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nch\Desktop\Repositorio_BRT\OpenClosedBRT-ContinousModel\Modelo Continuo en Python\"/>
    </mc:Choice>
  </mc:AlternateContent>
  <xr:revisionPtr revIDLastSave="0" documentId="13_ncr:1_{EB2813CA-4606-44E6-8128-837A9254EA08}" xr6:coauthVersionLast="37" xr6:coauthVersionMax="37" xr10:uidLastSave="{00000000-0000-0000-0000-000000000000}"/>
  <bookViews>
    <workbookView xWindow="240" yWindow="12" windowWidth="16092" windowHeight="9660" activeTab="5" xr2:uid="{00000000-000D-0000-FFFF-FFFF00000000}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689" i="6" l="1"/>
  <c r="K688" i="6"/>
  <c r="F694" i="6"/>
  <c r="G694" i="6"/>
  <c r="F695" i="6"/>
  <c r="G695" i="6"/>
  <c r="H695" i="6"/>
  <c r="H694" i="6"/>
  <c r="G689" i="6"/>
  <c r="G690" i="6"/>
  <c r="G691" i="6"/>
  <c r="G692" i="6"/>
  <c r="G693" i="6"/>
  <c r="G688" i="6"/>
  <c r="H693" i="6"/>
  <c r="F693" i="6" s="1"/>
  <c r="H692" i="6"/>
  <c r="F692" i="6"/>
  <c r="H691" i="6"/>
  <c r="F691" i="6"/>
  <c r="H690" i="6"/>
  <c r="F690" i="6"/>
  <c r="H689" i="6"/>
  <c r="F689" i="6"/>
  <c r="F688" i="6"/>
  <c r="H688" i="6"/>
  <c r="N685" i="6"/>
  <c r="M685" i="6"/>
  <c r="L685" i="6"/>
  <c r="K685" i="6"/>
  <c r="J685" i="6"/>
  <c r="I685" i="6"/>
  <c r="G685" i="6"/>
  <c r="F685" i="6"/>
  <c r="E685" i="6"/>
  <c r="D685" i="6"/>
  <c r="C685" i="6"/>
  <c r="B685" i="6"/>
  <c r="H685" i="6"/>
  <c r="G686" i="1"/>
  <c r="F686" i="1"/>
  <c r="E686" i="1"/>
  <c r="D686" i="1"/>
  <c r="C686" i="1"/>
  <c r="G685" i="1"/>
  <c r="F685" i="1"/>
  <c r="E685" i="1"/>
  <c r="D685" i="1"/>
  <c r="C685" i="1"/>
  <c r="B685" i="1"/>
</calcChain>
</file>

<file path=xl/sharedStrings.xml><?xml version="1.0" encoding="utf-8"?>
<sst xmlns="http://schemas.openxmlformats.org/spreadsheetml/2006/main" count="305" uniqueCount="204">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</sst>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9" fontId="0" fillId="0" borderId="0" xfId="1" applyFont="1"/>
    <xf numFmtId="9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Main!$B$2:$B$683</c:f>
              <c:numCache>
                <c:formatCode>General</c:formatCode>
                <c:ptCount val="682"/>
                <c:pt idx="0">
                  <c:v>13399096.979498301</c:v>
                </c:pt>
                <c:pt idx="1">
                  <c:v>61563636.904854283</c:v>
                </c:pt>
                <c:pt idx="2">
                  <c:v>60904504.494588338</c:v>
                </c:pt>
                <c:pt idx="3">
                  <c:v>60248306.036640793</c:v>
                </c:pt>
                <c:pt idx="4">
                  <c:v>59593087.913165323</c:v>
                </c:pt>
                <c:pt idx="5">
                  <c:v>58937315.425217807</c:v>
                </c:pt>
                <c:pt idx="6">
                  <c:v>58280580.279894173</c:v>
                </c:pt>
                <c:pt idx="7">
                  <c:v>57625242.4089678</c:v>
                </c:pt>
                <c:pt idx="8">
                  <c:v>56973584.025498867</c:v>
                </c:pt>
                <c:pt idx="9">
                  <c:v>56323754.576637521</c:v>
                </c:pt>
                <c:pt idx="10">
                  <c:v>55673937.306278773</c:v>
                </c:pt>
                <c:pt idx="11">
                  <c:v>54997154.445749402</c:v>
                </c:pt>
                <c:pt idx="12">
                  <c:v>54323386.146183737</c:v>
                </c:pt>
                <c:pt idx="13">
                  <c:v>53654749.262548819</c:v>
                </c:pt>
                <c:pt idx="14">
                  <c:v>52994163.870887533</c:v>
                </c:pt>
                <c:pt idx="15">
                  <c:v>35055712.940666892</c:v>
                </c:pt>
                <c:pt idx="16">
                  <c:v>28941138.878873561</c:v>
                </c:pt>
                <c:pt idx="17">
                  <c:v>27240553.697939102</c:v>
                </c:pt>
                <c:pt idx="18">
                  <c:v>25984698.397548061</c:v>
                </c:pt>
                <c:pt idx="19">
                  <c:v>25908467.45413927</c:v>
                </c:pt>
                <c:pt idx="20">
                  <c:v>24957318.273160219</c:v>
                </c:pt>
                <c:pt idx="21">
                  <c:v>24877063.916496191</c:v>
                </c:pt>
                <c:pt idx="22">
                  <c:v>24131634.397884618</c:v>
                </c:pt>
                <c:pt idx="23">
                  <c:v>24048912.227076199</c:v>
                </c:pt>
                <c:pt idx="24">
                  <c:v>23446017.27398495</c:v>
                </c:pt>
                <c:pt idx="25">
                  <c:v>23361776.131247651</c:v>
                </c:pt>
                <c:pt idx="26">
                  <c:v>22869884.83462498</c:v>
                </c:pt>
                <c:pt idx="27">
                  <c:v>22784850.81185117</c:v>
                </c:pt>
                <c:pt idx="28">
                  <c:v>22378810.467488021</c:v>
                </c:pt>
                <c:pt idx="29">
                  <c:v>22501939.28140584</c:v>
                </c:pt>
                <c:pt idx="30">
                  <c:v>21268416.805455361</c:v>
                </c:pt>
                <c:pt idx="31">
                  <c:v>20182732.259884529</c:v>
                </c:pt>
                <c:pt idx="32">
                  <c:v>19554835.32129867</c:v>
                </c:pt>
                <c:pt idx="33">
                  <c:v>19021224.54020879</c:v>
                </c:pt>
                <c:pt idx="34">
                  <c:v>18497142.976672299</c:v>
                </c:pt>
                <c:pt idx="35">
                  <c:v>18314560.432822879</c:v>
                </c:pt>
                <c:pt idx="36">
                  <c:v>18288821.26878408</c:v>
                </c:pt>
                <c:pt idx="37">
                  <c:v>17944245.349734891</c:v>
                </c:pt>
                <c:pt idx="38">
                  <c:v>17636687.877951909</c:v>
                </c:pt>
                <c:pt idx="39">
                  <c:v>17600296.20927351</c:v>
                </c:pt>
                <c:pt idx="40">
                  <c:v>17646438.820522521</c:v>
                </c:pt>
                <c:pt idx="41">
                  <c:v>17366049.89251405</c:v>
                </c:pt>
                <c:pt idx="42">
                  <c:v>17408262.678534191</c:v>
                </c:pt>
                <c:pt idx="43">
                  <c:v>17186667.836716961</c:v>
                </c:pt>
                <c:pt idx="44">
                  <c:v>17225614.997024979</c:v>
                </c:pt>
                <c:pt idx="45">
                  <c:v>17048948.55593355</c:v>
                </c:pt>
                <c:pt idx="46">
                  <c:v>16976908.485437039</c:v>
                </c:pt>
                <c:pt idx="47">
                  <c:v>16498370.068251129</c:v>
                </c:pt>
                <c:pt idx="48">
                  <c:v>16155922.096365411</c:v>
                </c:pt>
                <c:pt idx="49">
                  <c:v>15834234.82894489</c:v>
                </c:pt>
                <c:pt idx="50">
                  <c:v>15680622.71225775</c:v>
                </c:pt>
                <c:pt idx="51">
                  <c:v>15545768.066351799</c:v>
                </c:pt>
                <c:pt idx="52">
                  <c:v>15527664.96466019</c:v>
                </c:pt>
                <c:pt idx="53">
                  <c:v>15532710.82909653</c:v>
                </c:pt>
                <c:pt idx="54">
                  <c:v>15253585.55948513</c:v>
                </c:pt>
                <c:pt idx="55">
                  <c:v>15165157.887748601</c:v>
                </c:pt>
                <c:pt idx="56">
                  <c:v>15089668.7540577</c:v>
                </c:pt>
                <c:pt idx="57">
                  <c:v>15098480.523693999</c:v>
                </c:pt>
                <c:pt idx="58">
                  <c:v>14909511.49470564</c:v>
                </c:pt>
                <c:pt idx="59">
                  <c:v>14785627.670019271</c:v>
                </c:pt>
                <c:pt idx="60">
                  <c:v>14726977.91846716</c:v>
                </c:pt>
                <c:pt idx="61">
                  <c:v>14720081.511918221</c:v>
                </c:pt>
                <c:pt idx="62">
                  <c:v>14480342.879123731</c:v>
                </c:pt>
                <c:pt idx="63">
                  <c:v>14304471.196694409</c:v>
                </c:pt>
                <c:pt idx="64">
                  <c:v>14117289.99665585</c:v>
                </c:pt>
                <c:pt idx="65">
                  <c:v>14030080.85598772</c:v>
                </c:pt>
                <c:pt idx="66">
                  <c:v>13938093.388523979</c:v>
                </c:pt>
                <c:pt idx="67">
                  <c:v>13855422.672187811</c:v>
                </c:pt>
                <c:pt idx="68">
                  <c:v>13805990.081350069</c:v>
                </c:pt>
                <c:pt idx="69">
                  <c:v>13801628.35870735</c:v>
                </c:pt>
                <c:pt idx="70">
                  <c:v>13641285.54927177</c:v>
                </c:pt>
                <c:pt idx="71">
                  <c:v>13563408.32122734</c:v>
                </c:pt>
                <c:pt idx="72">
                  <c:v>13513319.27428991</c:v>
                </c:pt>
                <c:pt idx="73">
                  <c:v>13517579.926527221</c:v>
                </c:pt>
                <c:pt idx="74">
                  <c:v>13398752.61678753</c:v>
                </c:pt>
                <c:pt idx="75">
                  <c:v>13321924.551825309</c:v>
                </c:pt>
                <c:pt idx="76">
                  <c:v>13289717.250666089</c:v>
                </c:pt>
                <c:pt idx="77">
                  <c:v>13283675.613318801</c:v>
                </c:pt>
                <c:pt idx="78">
                  <c:v>13153608.10334247</c:v>
                </c:pt>
                <c:pt idx="79">
                  <c:v>13037955.319071289</c:v>
                </c:pt>
                <c:pt idx="80">
                  <c:v>12964628.390971521</c:v>
                </c:pt>
                <c:pt idx="81">
                  <c:v>12896079.06898701</c:v>
                </c:pt>
                <c:pt idx="82">
                  <c:v>12825716.19826743</c:v>
                </c:pt>
                <c:pt idx="83">
                  <c:v>12766396.2130046</c:v>
                </c:pt>
                <c:pt idx="84">
                  <c:v>12726135.4308623</c:v>
                </c:pt>
                <c:pt idx="85">
                  <c:v>12635506.22335537</c:v>
                </c:pt>
                <c:pt idx="86">
                  <c:v>12587191.002567381</c:v>
                </c:pt>
                <c:pt idx="87">
                  <c:v>12553444.0877649</c:v>
                </c:pt>
                <c:pt idx="88">
                  <c:v>12555919.07072122</c:v>
                </c:pt>
                <c:pt idx="89">
                  <c:v>12483296.54381397</c:v>
                </c:pt>
                <c:pt idx="90">
                  <c:v>12438397.71743368</c:v>
                </c:pt>
                <c:pt idx="91">
                  <c:v>12419961.247617651</c:v>
                </c:pt>
                <c:pt idx="92">
                  <c:v>12420546.18602024</c:v>
                </c:pt>
                <c:pt idx="93">
                  <c:v>12345167.297408281</c:v>
                </c:pt>
                <c:pt idx="94">
                  <c:v>12274145.587310661</c:v>
                </c:pt>
                <c:pt idx="95">
                  <c:v>12227997.661961069</c:v>
                </c:pt>
                <c:pt idx="96">
                  <c:v>12181095.66830796</c:v>
                </c:pt>
                <c:pt idx="97">
                  <c:v>12133301.697518351</c:v>
                </c:pt>
                <c:pt idx="98">
                  <c:v>12091437.684262039</c:v>
                </c:pt>
                <c:pt idx="99">
                  <c:v>12063211.694633899</c:v>
                </c:pt>
                <c:pt idx="100">
                  <c:v>12003868.96128146</c:v>
                </c:pt>
                <c:pt idx="101">
                  <c:v>11986557.03249893</c:v>
                </c:pt>
                <c:pt idx="102">
                  <c:v>11986616.73982162</c:v>
                </c:pt>
                <c:pt idx="103">
                  <c:v>11946247.69651448</c:v>
                </c:pt>
                <c:pt idx="104">
                  <c:v>11918427.40064613</c:v>
                </c:pt>
                <c:pt idx="105">
                  <c:v>11875966.997838249</c:v>
                </c:pt>
                <c:pt idx="106">
                  <c:v>11846900.367877221</c:v>
                </c:pt>
                <c:pt idx="107">
                  <c:v>11822399.328403439</c:v>
                </c:pt>
                <c:pt idx="108">
                  <c:v>11781960.35498561</c:v>
                </c:pt>
                <c:pt idx="109">
                  <c:v>11737730.70015033</c:v>
                </c:pt>
                <c:pt idx="110">
                  <c:v>11706788.277929639</c:v>
                </c:pt>
                <c:pt idx="111">
                  <c:v>11675827.460425431</c:v>
                </c:pt>
                <c:pt idx="112">
                  <c:v>11644290.617463149</c:v>
                </c:pt>
                <c:pt idx="113">
                  <c:v>11617373.465723</c:v>
                </c:pt>
                <c:pt idx="114">
                  <c:v>11599086.13445216</c:v>
                </c:pt>
                <c:pt idx="115">
                  <c:v>11560878.933713879</c:v>
                </c:pt>
                <c:pt idx="116">
                  <c:v>11550893.33912795</c:v>
                </c:pt>
                <c:pt idx="117">
                  <c:v>11551680.18831653</c:v>
                </c:pt>
                <c:pt idx="118">
                  <c:v>11522746.48874264</c:v>
                </c:pt>
                <c:pt idx="119">
                  <c:v>11503725.83478485</c:v>
                </c:pt>
                <c:pt idx="120">
                  <c:v>11474985.90238913</c:v>
                </c:pt>
                <c:pt idx="121">
                  <c:v>11455284.34474433</c:v>
                </c:pt>
                <c:pt idx="122">
                  <c:v>11438397.22600572</c:v>
                </c:pt>
                <c:pt idx="123">
                  <c:v>11411234.549034171</c:v>
                </c:pt>
                <c:pt idx="124">
                  <c:v>11381889.14303047</c:v>
                </c:pt>
                <c:pt idx="125">
                  <c:v>11360834.23354293</c:v>
                </c:pt>
                <c:pt idx="126">
                  <c:v>11340111.63315591</c:v>
                </c:pt>
                <c:pt idx="127">
                  <c:v>11319509.75834481</c:v>
                </c:pt>
                <c:pt idx="128">
                  <c:v>11301837.050703069</c:v>
                </c:pt>
                <c:pt idx="129">
                  <c:v>11290282.73332862</c:v>
                </c:pt>
                <c:pt idx="130">
                  <c:v>11264744.15256294</c:v>
                </c:pt>
                <c:pt idx="131">
                  <c:v>11256342.36857119</c:v>
                </c:pt>
                <c:pt idx="132">
                  <c:v>11256362.80673006</c:v>
                </c:pt>
                <c:pt idx="133">
                  <c:v>11237036.355732771</c:v>
                </c:pt>
                <c:pt idx="134">
                  <c:v>11223342.10472998</c:v>
                </c:pt>
                <c:pt idx="135">
                  <c:v>11203688.622152369</c:v>
                </c:pt>
                <c:pt idx="136">
                  <c:v>11189966.828370661</c:v>
                </c:pt>
                <c:pt idx="137">
                  <c:v>11178631.10077101</c:v>
                </c:pt>
                <c:pt idx="138">
                  <c:v>11161002.405016281</c:v>
                </c:pt>
                <c:pt idx="139">
                  <c:v>11141335.223570179</c:v>
                </c:pt>
                <c:pt idx="140">
                  <c:v>11126911.473428279</c:v>
                </c:pt>
                <c:pt idx="141">
                  <c:v>11112802.385614419</c:v>
                </c:pt>
                <c:pt idx="142">
                  <c:v>11098737.309833759</c:v>
                </c:pt>
                <c:pt idx="143">
                  <c:v>11087057.33842144</c:v>
                </c:pt>
                <c:pt idx="144">
                  <c:v>11079347.35846887</c:v>
                </c:pt>
                <c:pt idx="145">
                  <c:v>11062300.191047169</c:v>
                </c:pt>
                <c:pt idx="146">
                  <c:v>11056145.25350892</c:v>
                </c:pt>
                <c:pt idx="147">
                  <c:v>11056399.400567319</c:v>
                </c:pt>
                <c:pt idx="148">
                  <c:v>11042735.910985829</c:v>
                </c:pt>
                <c:pt idx="149">
                  <c:v>11033488.80253222</c:v>
                </c:pt>
                <c:pt idx="150">
                  <c:v>11020005.402998241</c:v>
                </c:pt>
                <c:pt idx="151">
                  <c:v>11010715.777098799</c:v>
                </c:pt>
                <c:pt idx="152">
                  <c:v>11002888.04369811</c:v>
                </c:pt>
                <c:pt idx="153">
                  <c:v>10990625.599541361</c:v>
                </c:pt>
                <c:pt idx="154">
                  <c:v>10977266.58440374</c:v>
                </c:pt>
                <c:pt idx="155">
                  <c:v>10967282.14409853</c:v>
                </c:pt>
                <c:pt idx="156">
                  <c:v>10957719.43647036</c:v>
                </c:pt>
                <c:pt idx="157">
                  <c:v>10948509.68435939</c:v>
                </c:pt>
                <c:pt idx="158">
                  <c:v>10940820.829716761</c:v>
                </c:pt>
                <c:pt idx="159">
                  <c:v>10936082.230727959</c:v>
                </c:pt>
                <c:pt idx="160">
                  <c:v>10924457.02694458</c:v>
                </c:pt>
                <c:pt idx="161">
                  <c:v>10920308.032470349</c:v>
                </c:pt>
                <c:pt idx="162">
                  <c:v>10920331.73708527</c:v>
                </c:pt>
                <c:pt idx="163">
                  <c:v>10911086.22640628</c:v>
                </c:pt>
                <c:pt idx="164">
                  <c:v>10904495.513439629</c:v>
                </c:pt>
                <c:pt idx="165">
                  <c:v>10895325.43704769</c:v>
                </c:pt>
                <c:pt idx="166">
                  <c:v>10888892.66398502</c:v>
                </c:pt>
                <c:pt idx="167">
                  <c:v>10883775.7014127</c:v>
                </c:pt>
                <c:pt idx="168">
                  <c:v>10876036.12743108</c:v>
                </c:pt>
                <c:pt idx="169">
                  <c:v>10867080.51184197</c:v>
                </c:pt>
                <c:pt idx="170">
                  <c:v>10860326.2479228</c:v>
                </c:pt>
                <c:pt idx="171">
                  <c:v>10853836.64663033</c:v>
                </c:pt>
                <c:pt idx="172">
                  <c:v>10847474.424604449</c:v>
                </c:pt>
                <c:pt idx="173">
                  <c:v>10842416.86989544</c:v>
                </c:pt>
                <c:pt idx="174">
                  <c:v>10839180.258541791</c:v>
                </c:pt>
                <c:pt idx="175">
                  <c:v>10831548.721020419</c:v>
                </c:pt>
                <c:pt idx="176">
                  <c:v>10828559.12729821</c:v>
                </c:pt>
                <c:pt idx="177">
                  <c:v>10824743.370290419</c:v>
                </c:pt>
                <c:pt idx="178">
                  <c:v>10819124.37540542</c:v>
                </c:pt>
                <c:pt idx="179">
                  <c:v>10815042.212544581</c:v>
                </c:pt>
                <c:pt idx="180">
                  <c:v>10809051.03833103</c:v>
                </c:pt>
                <c:pt idx="181">
                  <c:v>10805079.93254126</c:v>
                </c:pt>
                <c:pt idx="182">
                  <c:v>10801780.85248783</c:v>
                </c:pt>
                <c:pt idx="183">
                  <c:v>10796539.41935182</c:v>
                </c:pt>
                <c:pt idx="184">
                  <c:v>10790746.39806602</c:v>
                </c:pt>
                <c:pt idx="185">
                  <c:v>10786344.30846113</c:v>
                </c:pt>
                <c:pt idx="186">
                  <c:v>10782231.11152786</c:v>
                </c:pt>
                <c:pt idx="187">
                  <c:v>10778422.10347064</c:v>
                </c:pt>
                <c:pt idx="188">
                  <c:v>10775319.074400481</c:v>
                </c:pt>
                <c:pt idx="189">
                  <c:v>10773579.19918151</c:v>
                </c:pt>
                <c:pt idx="190">
                  <c:v>10773523.028164349</c:v>
                </c:pt>
                <c:pt idx="191">
                  <c:v>10768422.75552948</c:v>
                </c:pt>
                <c:pt idx="192">
                  <c:v>10766333.016271681</c:v>
                </c:pt>
                <c:pt idx="193">
                  <c:v>10763528.61972809</c:v>
                </c:pt>
                <c:pt idx="194">
                  <c:v>10759894.68895893</c:v>
                </c:pt>
                <c:pt idx="195">
                  <c:v>10757032.63894308</c:v>
                </c:pt>
                <c:pt idx="196">
                  <c:v>10753020.84393462</c:v>
                </c:pt>
                <c:pt idx="197">
                  <c:v>10750967.90982125</c:v>
                </c:pt>
                <c:pt idx="198">
                  <c:v>10747949.23503777</c:v>
                </c:pt>
                <c:pt idx="199">
                  <c:v>10744217.32207698</c:v>
                </c:pt>
                <c:pt idx="200">
                  <c:v>10741377.59931518</c:v>
                </c:pt>
                <c:pt idx="201">
                  <c:v>10738677.37488289</c:v>
                </c:pt>
                <c:pt idx="202">
                  <c:v>10736047.852852341</c:v>
                </c:pt>
                <c:pt idx="203">
                  <c:v>10734069.168624301</c:v>
                </c:pt>
                <c:pt idx="204">
                  <c:v>10732836.716523521</c:v>
                </c:pt>
                <c:pt idx="205">
                  <c:v>10732781.710328789</c:v>
                </c:pt>
                <c:pt idx="206">
                  <c:v>10729536.046853149</c:v>
                </c:pt>
                <c:pt idx="207">
                  <c:v>10728052.643446291</c:v>
                </c:pt>
                <c:pt idx="208">
                  <c:v>10726646.091419689</c:v>
                </c:pt>
                <c:pt idx="209">
                  <c:v>10724935.971130339</c:v>
                </c:pt>
                <c:pt idx="210">
                  <c:v>10722515.426773179</c:v>
                </c:pt>
                <c:pt idx="211">
                  <c:v>10720860.12584961</c:v>
                </c:pt>
                <c:pt idx="212">
                  <c:v>10718483.9728515</c:v>
                </c:pt>
                <c:pt idx="213">
                  <c:v>10716342.033947529</c:v>
                </c:pt>
                <c:pt idx="214">
                  <c:v>10713959.90736809</c:v>
                </c:pt>
                <c:pt idx="215">
                  <c:v>10712116.06246846</c:v>
                </c:pt>
                <c:pt idx="216">
                  <c:v>10710439.61141211</c:v>
                </c:pt>
                <c:pt idx="217">
                  <c:v>10708969.39827751</c:v>
                </c:pt>
                <c:pt idx="218">
                  <c:v>10707811.695573529</c:v>
                </c:pt>
                <c:pt idx="219">
                  <c:v>10707238.133508241</c:v>
                </c:pt>
                <c:pt idx="220">
                  <c:v>10707198.58036444</c:v>
                </c:pt>
                <c:pt idx="221">
                  <c:v>10705118.15134687</c:v>
                </c:pt>
                <c:pt idx="222">
                  <c:v>10704415.732813161</c:v>
                </c:pt>
                <c:pt idx="223">
                  <c:v>10704439.11509753</c:v>
                </c:pt>
                <c:pt idx="224">
                  <c:v>10703182.67112577</c:v>
                </c:pt>
                <c:pt idx="225">
                  <c:v>10702028.95896898</c:v>
                </c:pt>
                <c:pt idx="226">
                  <c:v>10700589.801385591</c:v>
                </c:pt>
                <c:pt idx="227">
                  <c:v>10699485.61387518</c:v>
                </c:pt>
                <c:pt idx="228">
                  <c:v>10698034.05025482</c:v>
                </c:pt>
                <c:pt idx="229">
                  <c:v>10696476.00901714</c:v>
                </c:pt>
                <c:pt idx="230">
                  <c:v>10695338.384323111</c:v>
                </c:pt>
                <c:pt idx="231">
                  <c:v>10694271.8233211</c:v>
                </c:pt>
                <c:pt idx="232">
                  <c:v>10693278.24610579</c:v>
                </c:pt>
                <c:pt idx="233">
                  <c:v>10692557.660627089</c:v>
                </c:pt>
                <c:pt idx="234">
                  <c:v>10692159.57028687</c:v>
                </c:pt>
                <c:pt idx="235">
                  <c:v>10692144.3779881</c:v>
                </c:pt>
                <c:pt idx="236">
                  <c:v>10690871.54042552</c:v>
                </c:pt>
                <c:pt idx="237">
                  <c:v>10690868.322787629</c:v>
                </c:pt>
                <c:pt idx="238">
                  <c:v>10690961.122004271</c:v>
                </c:pt>
                <c:pt idx="239">
                  <c:v>10690328.258122301</c:v>
                </c:pt>
                <c:pt idx="240">
                  <c:v>10689489.48548558</c:v>
                </c:pt>
                <c:pt idx="241">
                  <c:v>10688778.648098851</c:v>
                </c:pt>
                <c:pt idx="242">
                  <c:v>10687878.02143253</c:v>
                </c:pt>
                <c:pt idx="243">
                  <c:v>10687255.691538921</c:v>
                </c:pt>
                <c:pt idx="244">
                  <c:v>10686431.84081604</c:v>
                </c:pt>
                <c:pt idx="245">
                  <c:v>10685503.11783326</c:v>
                </c:pt>
                <c:pt idx="246">
                  <c:v>10684929.319414509</c:v>
                </c:pt>
                <c:pt idx="247">
                  <c:v>10684437.39169234</c:v>
                </c:pt>
                <c:pt idx="248">
                  <c:v>10684110.865499681</c:v>
                </c:pt>
                <c:pt idx="249">
                  <c:v>10683943.47410964</c:v>
                </c:pt>
                <c:pt idx="250">
                  <c:v>10683949.579752119</c:v>
                </c:pt>
                <c:pt idx="251">
                  <c:v>10683283.76697557</c:v>
                </c:pt>
                <c:pt idx="252">
                  <c:v>10683467.94747396</c:v>
                </c:pt>
                <c:pt idx="253">
                  <c:v>10683226.89051622</c:v>
                </c:pt>
                <c:pt idx="254">
                  <c:v>10683060.169297829</c:v>
                </c:pt>
                <c:pt idx="255">
                  <c:v>10683054.2094614</c:v>
                </c:pt>
                <c:pt idx="256">
                  <c:v>10682552.862184171</c:v>
                </c:pt>
                <c:pt idx="257">
                  <c:v>10682212.856875099</c:v>
                </c:pt>
                <c:pt idx="258">
                  <c:v>10681798.715573009</c:v>
                </c:pt>
                <c:pt idx="259">
                  <c:v>10681542.82872114</c:v>
                </c:pt>
                <c:pt idx="260">
                  <c:v>10681210.486581091</c:v>
                </c:pt>
                <c:pt idx="261">
                  <c:v>10680845.84016338</c:v>
                </c:pt>
                <c:pt idx="262">
                  <c:v>10680743.65089893</c:v>
                </c:pt>
                <c:pt idx="263">
                  <c:v>10680809.564018469</c:v>
                </c:pt>
                <c:pt idx="264">
                  <c:v>10680646.865525739</c:v>
                </c:pt>
                <c:pt idx="265">
                  <c:v>10680774.04067241</c:v>
                </c:pt>
                <c:pt idx="266">
                  <c:v>10680486.46435716</c:v>
                </c:pt>
                <c:pt idx="267">
                  <c:v>10680600.43864486</c:v>
                </c:pt>
                <c:pt idx="268">
                  <c:v>10680366.799216131</c:v>
                </c:pt>
                <c:pt idx="269">
                  <c:v>10679967.36581599</c:v>
                </c:pt>
                <c:pt idx="270">
                  <c:v>10679902.729295529</c:v>
                </c:pt>
                <c:pt idx="271">
                  <c:v>10679916.706223819</c:v>
                </c:pt>
                <c:pt idx="272">
                  <c:v>10679643.167702019</c:v>
                </c:pt>
                <c:pt idx="273">
                  <c:v>10679604.52004415</c:v>
                </c:pt>
                <c:pt idx="274">
                  <c:v>10679603.808682291</c:v>
                </c:pt>
                <c:pt idx="275">
                  <c:v>10679592.7868939</c:v>
                </c:pt>
                <c:pt idx="276">
                  <c:v>10679614.03416832</c:v>
                </c:pt>
                <c:pt idx="277">
                  <c:v>10679748.44592643</c:v>
                </c:pt>
                <c:pt idx="278">
                  <c:v>10679585.94353506</c:v>
                </c:pt>
                <c:pt idx="279">
                  <c:v>10679510.693022121</c:v>
                </c:pt>
                <c:pt idx="280">
                  <c:v>10679379.658528971</c:v>
                </c:pt>
                <c:pt idx="281">
                  <c:v>10679372.318962989</c:v>
                </c:pt>
                <c:pt idx="282">
                  <c:v>10679272.262075581</c:v>
                </c:pt>
                <c:pt idx="283">
                  <c:v>10679176.944005329</c:v>
                </c:pt>
                <c:pt idx="284">
                  <c:v>10679244.199911499</c:v>
                </c:pt>
                <c:pt idx="285">
                  <c:v>10679068.273251349</c:v>
                </c:pt>
                <c:pt idx="286">
                  <c:v>10679331.91868037</c:v>
                </c:pt>
                <c:pt idx="287">
                  <c:v>10679064.04650229</c:v>
                </c:pt>
                <c:pt idx="288">
                  <c:v>10679080.96789876</c:v>
                </c:pt>
                <c:pt idx="289">
                  <c:v>10679122.66012804</c:v>
                </c:pt>
                <c:pt idx="290">
                  <c:v>10678914.81273465</c:v>
                </c:pt>
                <c:pt idx="291">
                  <c:v>10678839.79487763</c:v>
                </c:pt>
                <c:pt idx="292">
                  <c:v>10678867.86721964</c:v>
                </c:pt>
                <c:pt idx="293">
                  <c:v>10679042.438951399</c:v>
                </c:pt>
                <c:pt idx="294">
                  <c:v>10678836.641618861</c:v>
                </c:pt>
                <c:pt idx="295">
                  <c:v>10679033.63255671</c:v>
                </c:pt>
                <c:pt idx="296">
                  <c:v>10678877.07728208</c:v>
                </c:pt>
                <c:pt idx="297">
                  <c:v>10678924.22155967</c:v>
                </c:pt>
                <c:pt idx="298">
                  <c:v>10678902.09083873</c:v>
                </c:pt>
                <c:pt idx="299">
                  <c:v>10678844.180427579</c:v>
                </c:pt>
                <c:pt idx="300">
                  <c:v>10678840.5480556</c:v>
                </c:pt>
                <c:pt idx="301">
                  <c:v>10678886.26708027</c:v>
                </c:pt>
                <c:pt idx="302">
                  <c:v>10678859.16882324</c:v>
                </c:pt>
                <c:pt idx="303">
                  <c:v>10678846.374261679</c:v>
                </c:pt>
                <c:pt idx="304">
                  <c:v>10678849.777946761</c:v>
                </c:pt>
                <c:pt idx="305">
                  <c:v>10678864.03599331</c:v>
                </c:pt>
                <c:pt idx="306">
                  <c:v>10678836.11160163</c:v>
                </c:pt>
                <c:pt idx="307">
                  <c:v>10678845.0529953</c:v>
                </c:pt>
                <c:pt idx="308">
                  <c:v>10678831.393503809</c:v>
                </c:pt>
                <c:pt idx="309">
                  <c:v>10678865.70485541</c:v>
                </c:pt>
                <c:pt idx="310">
                  <c:v>10678782.13686445</c:v>
                </c:pt>
                <c:pt idx="311">
                  <c:v>10678787.665436979</c:v>
                </c:pt>
                <c:pt idx="312">
                  <c:v>10678799.80731038</c:v>
                </c:pt>
                <c:pt idx="313">
                  <c:v>10678777.98689325</c:v>
                </c:pt>
                <c:pt idx="314">
                  <c:v>10678799.02856848</c:v>
                </c:pt>
                <c:pt idx="315">
                  <c:v>10678795.76695336</c:v>
                </c:pt>
                <c:pt idx="316">
                  <c:v>10678804.15816536</c:v>
                </c:pt>
                <c:pt idx="317">
                  <c:v>10678772.733575281</c:v>
                </c:pt>
                <c:pt idx="318">
                  <c:v>10678803.702679461</c:v>
                </c:pt>
                <c:pt idx="319">
                  <c:v>10678746.123544911</c:v>
                </c:pt>
                <c:pt idx="320">
                  <c:v>10678776.197860209</c:v>
                </c:pt>
                <c:pt idx="321">
                  <c:v>10678769.42567431</c:v>
                </c:pt>
                <c:pt idx="322">
                  <c:v>10678785.80461685</c:v>
                </c:pt>
                <c:pt idx="323">
                  <c:v>10678710.95837241</c:v>
                </c:pt>
                <c:pt idx="324">
                  <c:v>10678726.37843005</c:v>
                </c:pt>
                <c:pt idx="325">
                  <c:v>10678739.791069349</c:v>
                </c:pt>
                <c:pt idx="326">
                  <c:v>10678703.51956418</c:v>
                </c:pt>
                <c:pt idx="327">
                  <c:v>10678733.36547751</c:v>
                </c:pt>
                <c:pt idx="328">
                  <c:v>10678689.52419195</c:v>
                </c:pt>
                <c:pt idx="329">
                  <c:v>10678706.233342011</c:v>
                </c:pt>
                <c:pt idx="330">
                  <c:v>10678704.82352506</c:v>
                </c:pt>
                <c:pt idx="331">
                  <c:v>10678694.953500349</c:v>
                </c:pt>
                <c:pt idx="332">
                  <c:v>10678670.22202789</c:v>
                </c:pt>
                <c:pt idx="333">
                  <c:v>10678675.756236169</c:v>
                </c:pt>
                <c:pt idx="334">
                  <c:v>10678710.189413231</c:v>
                </c:pt>
                <c:pt idx="335">
                  <c:v>10678664.54536487</c:v>
                </c:pt>
                <c:pt idx="336">
                  <c:v>10678687.553411949</c:v>
                </c:pt>
                <c:pt idx="337">
                  <c:v>10678666.81090779</c:v>
                </c:pt>
                <c:pt idx="338">
                  <c:v>10678688.191951821</c:v>
                </c:pt>
                <c:pt idx="339">
                  <c:v>10678653.95344555</c:v>
                </c:pt>
                <c:pt idx="340">
                  <c:v>10678698.126395</c:v>
                </c:pt>
                <c:pt idx="341">
                  <c:v>10678673.549474711</c:v>
                </c:pt>
                <c:pt idx="342">
                  <c:v>10678685.89937235</c:v>
                </c:pt>
                <c:pt idx="343">
                  <c:v>10678676.2738338</c:v>
                </c:pt>
                <c:pt idx="344">
                  <c:v>10678653.81984954</c:v>
                </c:pt>
                <c:pt idx="345">
                  <c:v>10678639.931668971</c:v>
                </c:pt>
                <c:pt idx="346">
                  <c:v>10678646.94732712</c:v>
                </c:pt>
                <c:pt idx="347">
                  <c:v>10678641.088708909</c:v>
                </c:pt>
                <c:pt idx="348">
                  <c:v>10678644.206880949</c:v>
                </c:pt>
                <c:pt idx="349">
                  <c:v>10678640.273719011</c:v>
                </c:pt>
                <c:pt idx="350">
                  <c:v>10678642.29637119</c:v>
                </c:pt>
                <c:pt idx="351">
                  <c:v>10678637.210304011</c:v>
                </c:pt>
                <c:pt idx="352">
                  <c:v>10678640.088998619</c:v>
                </c:pt>
                <c:pt idx="353">
                  <c:v>10678634.623162599</c:v>
                </c:pt>
                <c:pt idx="354">
                  <c:v>10678641.26143392</c:v>
                </c:pt>
                <c:pt idx="355">
                  <c:v>10678641.13604391</c:v>
                </c:pt>
                <c:pt idx="356">
                  <c:v>10678639.047923621</c:v>
                </c:pt>
                <c:pt idx="357">
                  <c:v>10678633.3591344</c:v>
                </c:pt>
                <c:pt idx="358">
                  <c:v>10678638.786718599</c:v>
                </c:pt>
                <c:pt idx="359">
                  <c:v>10678639.41796973</c:v>
                </c:pt>
                <c:pt idx="360">
                  <c:v>10678635.47325357</c:v>
                </c:pt>
                <c:pt idx="361">
                  <c:v>10678631.75423158</c:v>
                </c:pt>
                <c:pt idx="362">
                  <c:v>10678628.244491659</c:v>
                </c:pt>
                <c:pt idx="363">
                  <c:v>10678644.148350591</c:v>
                </c:pt>
                <c:pt idx="364">
                  <c:v>10678626.61131702</c:v>
                </c:pt>
                <c:pt idx="365">
                  <c:v>10678626.00789593</c:v>
                </c:pt>
                <c:pt idx="366">
                  <c:v>10678625.66974628</c:v>
                </c:pt>
                <c:pt idx="367">
                  <c:v>10678624.25003122</c:v>
                </c:pt>
                <c:pt idx="368">
                  <c:v>10678623.92358014</c:v>
                </c:pt>
                <c:pt idx="369">
                  <c:v>10678617.625764349</c:v>
                </c:pt>
                <c:pt idx="370">
                  <c:v>10678629.807467651</c:v>
                </c:pt>
                <c:pt idx="371">
                  <c:v>10678625.018025359</c:v>
                </c:pt>
                <c:pt idx="372">
                  <c:v>10678614.940816879</c:v>
                </c:pt>
                <c:pt idx="373">
                  <c:v>10678618.952038299</c:v>
                </c:pt>
                <c:pt idx="374">
                  <c:v>10678619.54815604</c:v>
                </c:pt>
                <c:pt idx="375">
                  <c:v>10678618.968978919</c:v>
                </c:pt>
                <c:pt idx="376">
                  <c:v>10678618.193428431</c:v>
                </c:pt>
                <c:pt idx="377">
                  <c:v>10678615.220457811</c:v>
                </c:pt>
                <c:pt idx="378">
                  <c:v>10678628.28415513</c:v>
                </c:pt>
                <c:pt idx="379">
                  <c:v>10678615.49843706</c:v>
                </c:pt>
                <c:pt idx="380">
                  <c:v>10678619.05616435</c:v>
                </c:pt>
                <c:pt idx="381">
                  <c:v>10678619.39991875</c:v>
                </c:pt>
                <c:pt idx="382">
                  <c:v>10678619.572344759</c:v>
                </c:pt>
                <c:pt idx="383">
                  <c:v>10678616.384930709</c:v>
                </c:pt>
                <c:pt idx="384">
                  <c:v>10678614.39792347</c:v>
                </c:pt>
                <c:pt idx="385">
                  <c:v>10678614.158536449</c:v>
                </c:pt>
                <c:pt idx="386">
                  <c:v>10678613.73353911</c:v>
                </c:pt>
                <c:pt idx="387">
                  <c:v>10678613.031745959</c:v>
                </c:pt>
                <c:pt idx="388">
                  <c:v>10678615.572909759</c:v>
                </c:pt>
                <c:pt idx="389">
                  <c:v>10678613.37951058</c:v>
                </c:pt>
                <c:pt idx="390">
                  <c:v>10678611.72558751</c:v>
                </c:pt>
                <c:pt idx="391">
                  <c:v>10678613.1034701</c:v>
                </c:pt>
                <c:pt idx="392">
                  <c:v>10678609.676156839</c:v>
                </c:pt>
                <c:pt idx="393">
                  <c:v>10678612.234291559</c:v>
                </c:pt>
                <c:pt idx="394">
                  <c:v>10678610.24669205</c:v>
                </c:pt>
                <c:pt idx="395">
                  <c:v>10678611.969389491</c:v>
                </c:pt>
                <c:pt idx="396">
                  <c:v>10678610.97587464</c:v>
                </c:pt>
                <c:pt idx="397">
                  <c:v>10678611.76798168</c:v>
                </c:pt>
                <c:pt idx="398">
                  <c:v>10678611.1479607</c:v>
                </c:pt>
                <c:pt idx="399">
                  <c:v>10678611.012743579</c:v>
                </c:pt>
                <c:pt idx="400">
                  <c:v>10678611.19908704</c:v>
                </c:pt>
                <c:pt idx="401">
                  <c:v>10678611.19690579</c:v>
                </c:pt>
                <c:pt idx="402">
                  <c:v>10678609.692477141</c:v>
                </c:pt>
                <c:pt idx="403">
                  <c:v>10678611.560404081</c:v>
                </c:pt>
                <c:pt idx="404">
                  <c:v>10678608.98388846</c:v>
                </c:pt>
                <c:pt idx="405">
                  <c:v>10678609.062452881</c:v>
                </c:pt>
                <c:pt idx="406">
                  <c:v>10678608.704452669</c:v>
                </c:pt>
                <c:pt idx="407">
                  <c:v>10678608.886517379</c:v>
                </c:pt>
                <c:pt idx="408">
                  <c:v>10678608.496128689</c:v>
                </c:pt>
                <c:pt idx="409">
                  <c:v>10678608.683505621</c:v>
                </c:pt>
                <c:pt idx="410">
                  <c:v>10678608.23814258</c:v>
                </c:pt>
                <c:pt idx="411">
                  <c:v>10678608.510611789</c:v>
                </c:pt>
                <c:pt idx="412">
                  <c:v>10678607.634448679</c:v>
                </c:pt>
                <c:pt idx="413">
                  <c:v>10678607.60128645</c:v>
                </c:pt>
                <c:pt idx="414">
                  <c:v>10678607.52780409</c:v>
                </c:pt>
                <c:pt idx="415">
                  <c:v>10678607.95137253</c:v>
                </c:pt>
                <c:pt idx="416">
                  <c:v>10678607.896826381</c:v>
                </c:pt>
                <c:pt idx="417">
                  <c:v>10678608.28800245</c:v>
                </c:pt>
                <c:pt idx="418">
                  <c:v>10678607.652204379</c:v>
                </c:pt>
                <c:pt idx="419">
                  <c:v>10678608.04634735</c:v>
                </c:pt>
                <c:pt idx="420">
                  <c:v>10678607.796052409</c:v>
                </c:pt>
                <c:pt idx="421">
                  <c:v>10678607.7104981</c:v>
                </c:pt>
                <c:pt idx="422">
                  <c:v>10678607.546219399</c:v>
                </c:pt>
                <c:pt idx="423">
                  <c:v>10678607.388197931</c:v>
                </c:pt>
                <c:pt idx="424">
                  <c:v>10678607.380542191</c:v>
                </c:pt>
                <c:pt idx="425">
                  <c:v>10678607.38730176</c:v>
                </c:pt>
                <c:pt idx="426">
                  <c:v>10678607.32912636</c:v>
                </c:pt>
                <c:pt idx="427">
                  <c:v>10678607.383208821</c:v>
                </c:pt>
                <c:pt idx="428">
                  <c:v>10678607.53504432</c:v>
                </c:pt>
                <c:pt idx="429">
                  <c:v>10678607.499962891</c:v>
                </c:pt>
                <c:pt idx="430">
                  <c:v>10678607.336440589</c:v>
                </c:pt>
                <c:pt idx="431">
                  <c:v>10678607.40825123</c:v>
                </c:pt>
                <c:pt idx="432">
                  <c:v>10678607.106686341</c:v>
                </c:pt>
                <c:pt idx="433">
                  <c:v>10678607.209698999</c:v>
                </c:pt>
                <c:pt idx="434">
                  <c:v>10678607.2152103</c:v>
                </c:pt>
                <c:pt idx="435">
                  <c:v>10678607.048446929</c:v>
                </c:pt>
                <c:pt idx="436">
                  <c:v>10678607.191428181</c:v>
                </c:pt>
                <c:pt idx="437">
                  <c:v>10678607.077439539</c:v>
                </c:pt>
                <c:pt idx="438">
                  <c:v>10678607.1034275</c:v>
                </c:pt>
                <c:pt idx="439">
                  <c:v>10678606.90695397</c:v>
                </c:pt>
                <c:pt idx="440">
                  <c:v>10678606.925210681</c:v>
                </c:pt>
                <c:pt idx="441">
                  <c:v>10678606.922389099</c:v>
                </c:pt>
                <c:pt idx="442">
                  <c:v>10678606.939509621</c:v>
                </c:pt>
                <c:pt idx="443">
                  <c:v>10678606.88617341</c:v>
                </c:pt>
                <c:pt idx="444">
                  <c:v>10678606.948642241</c:v>
                </c:pt>
                <c:pt idx="445">
                  <c:v>10678606.891128009</c:v>
                </c:pt>
                <c:pt idx="446">
                  <c:v>10678606.93528883</c:v>
                </c:pt>
                <c:pt idx="447">
                  <c:v>10678606.99246715</c:v>
                </c:pt>
                <c:pt idx="448">
                  <c:v>10678606.86299473</c:v>
                </c:pt>
                <c:pt idx="449">
                  <c:v>10678606.93717785</c:v>
                </c:pt>
                <c:pt idx="450">
                  <c:v>10678606.91622946</c:v>
                </c:pt>
                <c:pt idx="451">
                  <c:v>10678607.000541819</c:v>
                </c:pt>
                <c:pt idx="452">
                  <c:v>10678606.95544385</c:v>
                </c:pt>
                <c:pt idx="453">
                  <c:v>10678606.88574281</c:v>
                </c:pt>
                <c:pt idx="454">
                  <c:v>10678606.89960148</c:v>
                </c:pt>
                <c:pt idx="455">
                  <c:v>10678606.89968184</c:v>
                </c:pt>
                <c:pt idx="456">
                  <c:v>10678606.809735941</c:v>
                </c:pt>
                <c:pt idx="457">
                  <c:v>10678606.812688479</c:v>
                </c:pt>
                <c:pt idx="458">
                  <c:v>10678606.80644327</c:v>
                </c:pt>
                <c:pt idx="459">
                  <c:v>10678606.80711031</c:v>
                </c:pt>
                <c:pt idx="460">
                  <c:v>10678606.78438485</c:v>
                </c:pt>
                <c:pt idx="461">
                  <c:v>10678606.7816147</c:v>
                </c:pt>
                <c:pt idx="462">
                  <c:v>10678606.749776941</c:v>
                </c:pt>
                <c:pt idx="463">
                  <c:v>10678606.72938999</c:v>
                </c:pt>
                <c:pt idx="464">
                  <c:v>10678606.73967954</c:v>
                </c:pt>
                <c:pt idx="465">
                  <c:v>10678606.74526112</c:v>
                </c:pt>
                <c:pt idx="466">
                  <c:v>10678606.739679201</c:v>
                </c:pt>
                <c:pt idx="467">
                  <c:v>10678606.74913759</c:v>
                </c:pt>
                <c:pt idx="468">
                  <c:v>10678606.720736571</c:v>
                </c:pt>
                <c:pt idx="469">
                  <c:v>10678606.745219519</c:v>
                </c:pt>
                <c:pt idx="470">
                  <c:v>10678606.719455</c:v>
                </c:pt>
                <c:pt idx="471">
                  <c:v>10678606.71481766</c:v>
                </c:pt>
                <c:pt idx="472">
                  <c:v>10678606.751267631</c:v>
                </c:pt>
                <c:pt idx="473">
                  <c:v>10678606.715660769</c:v>
                </c:pt>
                <c:pt idx="474">
                  <c:v>10678606.706972471</c:v>
                </c:pt>
                <c:pt idx="475">
                  <c:v>10678606.72214815</c:v>
                </c:pt>
                <c:pt idx="476">
                  <c:v>10678606.72815809</c:v>
                </c:pt>
                <c:pt idx="477">
                  <c:v>10678606.74381653</c:v>
                </c:pt>
                <c:pt idx="478">
                  <c:v>10678606.71755543</c:v>
                </c:pt>
                <c:pt idx="479">
                  <c:v>10678606.68766829</c:v>
                </c:pt>
                <c:pt idx="480">
                  <c:v>10678606.680441361</c:v>
                </c:pt>
                <c:pt idx="481">
                  <c:v>10678606.71062251</c:v>
                </c:pt>
                <c:pt idx="482">
                  <c:v>10678606.685625389</c:v>
                </c:pt>
                <c:pt idx="483">
                  <c:v>10678606.66713988</c:v>
                </c:pt>
                <c:pt idx="484">
                  <c:v>10678606.6780232</c:v>
                </c:pt>
                <c:pt idx="485">
                  <c:v>10678606.6813266</c:v>
                </c:pt>
                <c:pt idx="486">
                  <c:v>10678606.675637409</c:v>
                </c:pt>
                <c:pt idx="487">
                  <c:v>10678606.7006146</c:v>
                </c:pt>
                <c:pt idx="488">
                  <c:v>10678606.693066711</c:v>
                </c:pt>
                <c:pt idx="489">
                  <c:v>10678606.66595714</c:v>
                </c:pt>
                <c:pt idx="490">
                  <c:v>10678606.68186558</c:v>
                </c:pt>
                <c:pt idx="491">
                  <c:v>10678606.663859431</c:v>
                </c:pt>
                <c:pt idx="492">
                  <c:v>10678606.66444155</c:v>
                </c:pt>
                <c:pt idx="493">
                  <c:v>10678606.65350356</c:v>
                </c:pt>
                <c:pt idx="494">
                  <c:v>10678606.65389283</c:v>
                </c:pt>
                <c:pt idx="495">
                  <c:v>10678606.654600309</c:v>
                </c:pt>
                <c:pt idx="496">
                  <c:v>10678606.65006911</c:v>
                </c:pt>
                <c:pt idx="497">
                  <c:v>10678606.64788506</c:v>
                </c:pt>
                <c:pt idx="498">
                  <c:v>10678606.640724801</c:v>
                </c:pt>
                <c:pt idx="499">
                  <c:v>10678606.63239423</c:v>
                </c:pt>
                <c:pt idx="500">
                  <c:v>10678606.63047876</c:v>
                </c:pt>
                <c:pt idx="501">
                  <c:v>10678606.635853671</c:v>
                </c:pt>
                <c:pt idx="502">
                  <c:v>10678606.63239322</c:v>
                </c:pt>
                <c:pt idx="503">
                  <c:v>10678606.629293891</c:v>
                </c:pt>
                <c:pt idx="504">
                  <c:v>10678606.63290572</c:v>
                </c:pt>
                <c:pt idx="505">
                  <c:v>10678606.63117975</c:v>
                </c:pt>
                <c:pt idx="506">
                  <c:v>10678606.632973591</c:v>
                </c:pt>
                <c:pt idx="507">
                  <c:v>10678606.645213161</c:v>
                </c:pt>
                <c:pt idx="508">
                  <c:v>10678606.63426966</c:v>
                </c:pt>
                <c:pt idx="509">
                  <c:v>10678606.63690673</c:v>
                </c:pt>
                <c:pt idx="510">
                  <c:v>10678606.63387841</c:v>
                </c:pt>
                <c:pt idx="511">
                  <c:v>10678606.62408603</c:v>
                </c:pt>
                <c:pt idx="512">
                  <c:v>10678606.624034571</c:v>
                </c:pt>
                <c:pt idx="513">
                  <c:v>10678606.62967162</c:v>
                </c:pt>
                <c:pt idx="514">
                  <c:v>10678606.625214791</c:v>
                </c:pt>
                <c:pt idx="515">
                  <c:v>10678606.633750791</c:v>
                </c:pt>
                <c:pt idx="516">
                  <c:v>10678606.62408974</c:v>
                </c:pt>
                <c:pt idx="517">
                  <c:v>10678606.626585601</c:v>
                </c:pt>
                <c:pt idx="518">
                  <c:v>10678606.62692051</c:v>
                </c:pt>
                <c:pt idx="519">
                  <c:v>10678606.62425698</c:v>
                </c:pt>
                <c:pt idx="520">
                  <c:v>10678606.62180165</c:v>
                </c:pt>
                <c:pt idx="521">
                  <c:v>10678606.623802731</c:v>
                </c:pt>
                <c:pt idx="522">
                  <c:v>10678606.62616373</c:v>
                </c:pt>
                <c:pt idx="523">
                  <c:v>10678606.621906759</c:v>
                </c:pt>
                <c:pt idx="524">
                  <c:v>10678606.623338779</c:v>
                </c:pt>
                <c:pt idx="525">
                  <c:v>10678606.622974901</c:v>
                </c:pt>
                <c:pt idx="526">
                  <c:v>10678606.62068302</c:v>
                </c:pt>
                <c:pt idx="527">
                  <c:v>10678606.62178438</c:v>
                </c:pt>
                <c:pt idx="528">
                  <c:v>10678606.617779549</c:v>
                </c:pt>
                <c:pt idx="529">
                  <c:v>10678606.61868092</c:v>
                </c:pt>
                <c:pt idx="530">
                  <c:v>10678606.617561661</c:v>
                </c:pt>
                <c:pt idx="531">
                  <c:v>10678606.620780259</c:v>
                </c:pt>
                <c:pt idx="532">
                  <c:v>10678606.619257281</c:v>
                </c:pt>
                <c:pt idx="533">
                  <c:v>10678606.61773858</c:v>
                </c:pt>
                <c:pt idx="534">
                  <c:v>10678606.619132061</c:v>
                </c:pt>
                <c:pt idx="535">
                  <c:v>10678606.617531849</c:v>
                </c:pt>
                <c:pt idx="536">
                  <c:v>10678606.61854583</c:v>
                </c:pt>
                <c:pt idx="537">
                  <c:v>10678606.61817988</c:v>
                </c:pt>
                <c:pt idx="538">
                  <c:v>10678606.61755524</c:v>
                </c:pt>
                <c:pt idx="539">
                  <c:v>10678606.62034411</c:v>
                </c:pt>
                <c:pt idx="540">
                  <c:v>10678606.61782592</c:v>
                </c:pt>
                <c:pt idx="541">
                  <c:v>10678606.61795415</c:v>
                </c:pt>
                <c:pt idx="542">
                  <c:v>10678606.617387921</c:v>
                </c:pt>
                <c:pt idx="543">
                  <c:v>10678606.616989721</c:v>
                </c:pt>
                <c:pt idx="544">
                  <c:v>10678606.616769699</c:v>
                </c:pt>
                <c:pt idx="545">
                  <c:v>10678606.617285591</c:v>
                </c:pt>
                <c:pt idx="546">
                  <c:v>10678606.61636365</c:v>
                </c:pt>
                <c:pt idx="547">
                  <c:v>10678606.61699116</c:v>
                </c:pt>
                <c:pt idx="548">
                  <c:v>10678606.61721975</c:v>
                </c:pt>
                <c:pt idx="549">
                  <c:v>10678606.61666343</c:v>
                </c:pt>
                <c:pt idx="550">
                  <c:v>10678606.61551044</c:v>
                </c:pt>
                <c:pt idx="551">
                  <c:v>10678606.615340469</c:v>
                </c:pt>
                <c:pt idx="552">
                  <c:v>10678606.615925159</c:v>
                </c:pt>
                <c:pt idx="553">
                  <c:v>10678606.614785239</c:v>
                </c:pt>
                <c:pt idx="554">
                  <c:v>10678606.614718691</c:v>
                </c:pt>
                <c:pt idx="555">
                  <c:v>10678606.61464181</c:v>
                </c:pt>
                <c:pt idx="556">
                  <c:v>10678606.614732521</c:v>
                </c:pt>
                <c:pt idx="557">
                  <c:v>10678606.61477958</c:v>
                </c:pt>
                <c:pt idx="558">
                  <c:v>10678606.615025491</c:v>
                </c:pt>
                <c:pt idx="559">
                  <c:v>10678606.61489141</c:v>
                </c:pt>
                <c:pt idx="560">
                  <c:v>10678606.61483716</c:v>
                </c:pt>
                <c:pt idx="561">
                  <c:v>10678606.61432128</c:v>
                </c:pt>
                <c:pt idx="562">
                  <c:v>10678606.61490725</c:v>
                </c:pt>
                <c:pt idx="563">
                  <c:v>10678606.614303781</c:v>
                </c:pt>
                <c:pt idx="564">
                  <c:v>10678606.614401899</c:v>
                </c:pt>
                <c:pt idx="565">
                  <c:v>10678606.61459312</c:v>
                </c:pt>
                <c:pt idx="566">
                  <c:v>10678606.615034631</c:v>
                </c:pt>
                <c:pt idx="567">
                  <c:v>10678606.614572501</c:v>
                </c:pt>
                <c:pt idx="568">
                  <c:v>10678606.61447658</c:v>
                </c:pt>
                <c:pt idx="569">
                  <c:v>10678606.614162169</c:v>
                </c:pt>
                <c:pt idx="570">
                  <c:v>10678606.614104901</c:v>
                </c:pt>
                <c:pt idx="571">
                  <c:v>10678606.61420634</c:v>
                </c:pt>
                <c:pt idx="572">
                  <c:v>10678606.613997029</c:v>
                </c:pt>
                <c:pt idx="573">
                  <c:v>10678606.61415142</c:v>
                </c:pt>
                <c:pt idx="574">
                  <c:v>10678606.614049939</c:v>
                </c:pt>
                <c:pt idx="575">
                  <c:v>10678606.614195479</c:v>
                </c:pt>
                <c:pt idx="576">
                  <c:v>10678606.613982661</c:v>
                </c:pt>
                <c:pt idx="577">
                  <c:v>10678606.613893131</c:v>
                </c:pt>
                <c:pt idx="578">
                  <c:v>10678606.61400667</c:v>
                </c:pt>
                <c:pt idx="579">
                  <c:v>10678606.61387076</c:v>
                </c:pt>
                <c:pt idx="580">
                  <c:v>10678606.61402946</c:v>
                </c:pt>
                <c:pt idx="581">
                  <c:v>10678606.613832951</c:v>
                </c:pt>
                <c:pt idx="582">
                  <c:v>10678606.613929501</c:v>
                </c:pt>
                <c:pt idx="583">
                  <c:v>10678606.613817031</c:v>
                </c:pt>
                <c:pt idx="584">
                  <c:v>10678606.613903061</c:v>
                </c:pt>
                <c:pt idx="585">
                  <c:v>10678606.61376908</c:v>
                </c:pt>
                <c:pt idx="586">
                  <c:v>10678606.61379258</c:v>
                </c:pt>
                <c:pt idx="587">
                  <c:v>10678606.6137747</c:v>
                </c:pt>
                <c:pt idx="588">
                  <c:v>10678606.613763919</c:v>
                </c:pt>
                <c:pt idx="589">
                  <c:v>10678606.61373285</c:v>
                </c:pt>
                <c:pt idx="590">
                  <c:v>10678606.61382952</c:v>
                </c:pt>
                <c:pt idx="591">
                  <c:v>10678606.613669701</c:v>
                </c:pt>
                <c:pt idx="592">
                  <c:v>10678606.61363004</c:v>
                </c:pt>
                <c:pt idx="593">
                  <c:v>10678606.61383871</c:v>
                </c:pt>
                <c:pt idx="594">
                  <c:v>10678606.613683701</c:v>
                </c:pt>
                <c:pt idx="595">
                  <c:v>10678606.613600601</c:v>
                </c:pt>
                <c:pt idx="596">
                  <c:v>10678606.613583921</c:v>
                </c:pt>
                <c:pt idx="597">
                  <c:v>10678606.613588391</c:v>
                </c:pt>
                <c:pt idx="598">
                  <c:v>10678606.613643689</c:v>
                </c:pt>
                <c:pt idx="599">
                  <c:v>10678606.613769669</c:v>
                </c:pt>
                <c:pt idx="600">
                  <c:v>10678606.613672391</c:v>
                </c:pt>
                <c:pt idx="601">
                  <c:v>10678606.613594171</c:v>
                </c:pt>
                <c:pt idx="602">
                  <c:v>10678606.613559579</c:v>
                </c:pt>
                <c:pt idx="603">
                  <c:v>10678606.61357009</c:v>
                </c:pt>
                <c:pt idx="604">
                  <c:v>10678606.61358911</c:v>
                </c:pt>
                <c:pt idx="605">
                  <c:v>10678606.61370635</c:v>
                </c:pt>
                <c:pt idx="606">
                  <c:v>10678606.613588549</c:v>
                </c:pt>
                <c:pt idx="607">
                  <c:v>10678606.61365802</c:v>
                </c:pt>
                <c:pt idx="608">
                  <c:v>10678606.61359535</c:v>
                </c:pt>
                <c:pt idx="609">
                  <c:v>10678606.613570759</c:v>
                </c:pt>
                <c:pt idx="610">
                  <c:v>10678606.613596279</c:v>
                </c:pt>
                <c:pt idx="611">
                  <c:v>10678606.61357352</c:v>
                </c:pt>
                <c:pt idx="612">
                  <c:v>10678606.61355702</c:v>
                </c:pt>
                <c:pt idx="613">
                  <c:v>10678606.61353161</c:v>
                </c:pt>
                <c:pt idx="614">
                  <c:v>10678606.613532601</c:v>
                </c:pt>
                <c:pt idx="615">
                  <c:v>10678606.613573249</c:v>
                </c:pt>
                <c:pt idx="616">
                  <c:v>10678606.613524679</c:v>
                </c:pt>
                <c:pt idx="617">
                  <c:v>10678606.61350685</c:v>
                </c:pt>
                <c:pt idx="618">
                  <c:v>10678606.613513149</c:v>
                </c:pt>
                <c:pt idx="619">
                  <c:v>10678606.613522951</c:v>
                </c:pt>
                <c:pt idx="620">
                  <c:v>10678606.61351032</c:v>
                </c:pt>
                <c:pt idx="621">
                  <c:v>10678606.61349668</c:v>
                </c:pt>
                <c:pt idx="622">
                  <c:v>10678606.61354167</c:v>
                </c:pt>
                <c:pt idx="623">
                  <c:v>10678606.61349762</c:v>
                </c:pt>
                <c:pt idx="624">
                  <c:v>10678606.61351284</c:v>
                </c:pt>
                <c:pt idx="625">
                  <c:v>10678606.613497449</c:v>
                </c:pt>
                <c:pt idx="626">
                  <c:v>10678606.613513131</c:v>
                </c:pt>
                <c:pt idx="627">
                  <c:v>10678606.613493809</c:v>
                </c:pt>
                <c:pt idx="628">
                  <c:v>10678606.613497971</c:v>
                </c:pt>
                <c:pt idx="629">
                  <c:v>10678606.613485189</c:v>
                </c:pt>
                <c:pt idx="630">
                  <c:v>10678606.613492001</c:v>
                </c:pt>
                <c:pt idx="631">
                  <c:v>10678606.613504419</c:v>
                </c:pt>
                <c:pt idx="632">
                  <c:v>10678606.61349328</c:v>
                </c:pt>
                <c:pt idx="633">
                  <c:v>10678606.613476209</c:v>
                </c:pt>
                <c:pt idx="634">
                  <c:v>10678606.613486299</c:v>
                </c:pt>
                <c:pt idx="635">
                  <c:v>10678606.613472629</c:v>
                </c:pt>
                <c:pt idx="636">
                  <c:v>10678606.61347473</c:v>
                </c:pt>
                <c:pt idx="637">
                  <c:v>10678606.613459989</c:v>
                </c:pt>
                <c:pt idx="638">
                  <c:v>10678606.613464991</c:v>
                </c:pt>
                <c:pt idx="639">
                  <c:v>10678606.613465769</c:v>
                </c:pt>
                <c:pt idx="640">
                  <c:v>10678606.61346017</c:v>
                </c:pt>
                <c:pt idx="641">
                  <c:v>10678606.61346617</c:v>
                </c:pt>
                <c:pt idx="642">
                  <c:v>10678606.613462349</c:v>
                </c:pt>
                <c:pt idx="643">
                  <c:v>10678606.61346573</c:v>
                </c:pt>
                <c:pt idx="644">
                  <c:v>10678606.613463569</c:v>
                </c:pt>
                <c:pt idx="645">
                  <c:v>10678606.6134593</c:v>
                </c:pt>
                <c:pt idx="646">
                  <c:v>10678606.61346296</c:v>
                </c:pt>
                <c:pt idx="647">
                  <c:v>10678606.613458941</c:v>
                </c:pt>
                <c:pt idx="648">
                  <c:v>10678606.613468049</c:v>
                </c:pt>
                <c:pt idx="649">
                  <c:v>10678606.6134579</c:v>
                </c:pt>
                <c:pt idx="650">
                  <c:v>10678606.613459811</c:v>
                </c:pt>
                <c:pt idx="651">
                  <c:v>10678606.613457279</c:v>
                </c:pt>
                <c:pt idx="652">
                  <c:v>10678606.61345724</c:v>
                </c:pt>
                <c:pt idx="653">
                  <c:v>10678606.613456501</c:v>
                </c:pt>
                <c:pt idx="654">
                  <c:v>10678606.613457469</c:v>
                </c:pt>
                <c:pt idx="655">
                  <c:v>10678606.61346112</c:v>
                </c:pt>
                <c:pt idx="656">
                  <c:v>10678606.613457691</c:v>
                </c:pt>
                <c:pt idx="657">
                  <c:v>10678606.61345464</c:v>
                </c:pt>
                <c:pt idx="658">
                  <c:v>10678606.613452779</c:v>
                </c:pt>
                <c:pt idx="659">
                  <c:v>10678606.61345128</c:v>
                </c:pt>
                <c:pt idx="660">
                  <c:v>10678606.613452369</c:v>
                </c:pt>
                <c:pt idx="661">
                  <c:v>10678606.61345119</c:v>
                </c:pt>
                <c:pt idx="662">
                  <c:v>10678606.613449849</c:v>
                </c:pt>
                <c:pt idx="663">
                  <c:v>10678606.61345062</c:v>
                </c:pt>
                <c:pt idx="664">
                  <c:v>10678606.613450371</c:v>
                </c:pt>
                <c:pt idx="665">
                  <c:v>10678606.613451749</c:v>
                </c:pt>
                <c:pt idx="666">
                  <c:v>10678606.613450849</c:v>
                </c:pt>
                <c:pt idx="667">
                  <c:v>10678606.613449819</c:v>
                </c:pt>
                <c:pt idx="668">
                  <c:v>10678606.61345033</c:v>
                </c:pt>
                <c:pt idx="669">
                  <c:v>10678606.61344937</c:v>
                </c:pt>
                <c:pt idx="670">
                  <c:v>10678606.613450039</c:v>
                </c:pt>
                <c:pt idx="671">
                  <c:v>10678606.6134516</c:v>
                </c:pt>
                <c:pt idx="672">
                  <c:v>10678606.61344962</c:v>
                </c:pt>
                <c:pt idx="673">
                  <c:v>10678606.61344933</c:v>
                </c:pt>
                <c:pt idx="674">
                  <c:v>10678606.61344918</c:v>
                </c:pt>
                <c:pt idx="675">
                  <c:v>10678606.613450721</c:v>
                </c:pt>
                <c:pt idx="676">
                  <c:v>10678606.613449469</c:v>
                </c:pt>
                <c:pt idx="677">
                  <c:v>10678606.61345082</c:v>
                </c:pt>
                <c:pt idx="678">
                  <c:v>10678606.61344994</c:v>
                </c:pt>
                <c:pt idx="679">
                  <c:v>10678606.613449501</c:v>
                </c:pt>
                <c:pt idx="680">
                  <c:v>10678606.61344951</c:v>
                </c:pt>
                <c:pt idx="681">
                  <c:v>10678606.61345095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7D-4E40-B403-B3EF9C8F1553}"/>
            </c:ext>
          </c:extLst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Main!$C$2:$C$683</c:f>
              <c:numCache>
                <c:formatCode>General</c:formatCode>
                <c:ptCount val="682"/>
                <c:pt idx="0">
                  <c:v>0</c:v>
                </c:pt>
                <c:pt idx="1">
                  <c:v>675759.53534861282</c:v>
                </c:pt>
                <c:pt idx="2">
                  <c:v>677258.16176861513</c:v>
                </c:pt>
                <c:pt idx="3">
                  <c:v>678749.50559383223</c:v>
                </c:pt>
                <c:pt idx="4">
                  <c:v>680235.21261421498</c:v>
                </c:pt>
                <c:pt idx="5">
                  <c:v>681716.59366673348</c:v>
                </c:pt>
                <c:pt idx="6">
                  <c:v>683194.7319261058</c:v>
                </c:pt>
                <c:pt idx="7">
                  <c:v>684670.55721597036</c:v>
                </c:pt>
                <c:pt idx="8">
                  <c:v>686144.90039498522</c:v>
                </c:pt>
                <c:pt idx="9">
                  <c:v>687618.53594086552</c:v>
                </c:pt>
                <c:pt idx="10">
                  <c:v>689092.21821566788</c:v>
                </c:pt>
                <c:pt idx="11">
                  <c:v>690382.73262507096</c:v>
                </c:pt>
                <c:pt idx="12">
                  <c:v>691670.09979782428</c:v>
                </c:pt>
                <c:pt idx="13">
                  <c:v>692952.44203531474</c:v>
                </c:pt>
                <c:pt idx="14">
                  <c:v>694227.40885932453</c:v>
                </c:pt>
                <c:pt idx="15">
                  <c:v>534584.77339987818</c:v>
                </c:pt>
                <c:pt idx="16">
                  <c:v>485354.53314170311</c:v>
                </c:pt>
                <c:pt idx="17">
                  <c:v>478399.88883430889</c:v>
                </c:pt>
                <c:pt idx="18">
                  <c:v>474378.93484935001</c:v>
                </c:pt>
                <c:pt idx="19">
                  <c:v>476087.70196100097</c:v>
                </c:pt>
                <c:pt idx="20">
                  <c:v>473267.35201224108</c:v>
                </c:pt>
                <c:pt idx="21">
                  <c:v>474907.08741014218</c:v>
                </c:pt>
                <c:pt idx="22">
                  <c:v>472961.3834852018</c:v>
                </c:pt>
                <c:pt idx="23">
                  <c:v>474548.37912235968</c:v>
                </c:pt>
                <c:pt idx="24">
                  <c:v>473114.31171372399</c:v>
                </c:pt>
                <c:pt idx="25">
                  <c:v>474658.11729997402</c:v>
                </c:pt>
                <c:pt idx="26">
                  <c:v>473539.45141223638</c:v>
                </c:pt>
                <c:pt idx="27">
                  <c:v>475046.11603178282</c:v>
                </c:pt>
                <c:pt idx="28">
                  <c:v>474114.79658618529</c:v>
                </c:pt>
                <c:pt idx="29">
                  <c:v>473074.86867246637</c:v>
                </c:pt>
                <c:pt idx="30">
                  <c:v>465324.42904638959</c:v>
                </c:pt>
                <c:pt idx="31">
                  <c:v>468335.81506435212</c:v>
                </c:pt>
                <c:pt idx="32">
                  <c:v>469191.20597503678</c:v>
                </c:pt>
                <c:pt idx="33">
                  <c:v>470410.99220353091</c:v>
                </c:pt>
                <c:pt idx="34">
                  <c:v>478420.60609972163</c:v>
                </c:pt>
                <c:pt idx="35">
                  <c:v>481248.04624057288</c:v>
                </c:pt>
                <c:pt idx="36">
                  <c:v>482409.51899011672</c:v>
                </c:pt>
                <c:pt idx="37">
                  <c:v>482867.00093678117</c:v>
                </c:pt>
                <c:pt idx="38">
                  <c:v>484648.619281883</c:v>
                </c:pt>
                <c:pt idx="39">
                  <c:v>484074.18267796008</c:v>
                </c:pt>
                <c:pt idx="40">
                  <c:v>482980.76733556017</c:v>
                </c:pt>
                <c:pt idx="41">
                  <c:v>485375.42347957363</c:v>
                </c:pt>
                <c:pt idx="42">
                  <c:v>484332.10401792009</c:v>
                </c:pt>
                <c:pt idx="43">
                  <c:v>486440.62329121243</c:v>
                </c:pt>
                <c:pt idx="44">
                  <c:v>485444.73907318641</c:v>
                </c:pt>
                <c:pt idx="45">
                  <c:v>487260.66357377009</c:v>
                </c:pt>
                <c:pt idx="46">
                  <c:v>488267.36051207682</c:v>
                </c:pt>
                <c:pt idx="47">
                  <c:v>497023.35726080439</c:v>
                </c:pt>
                <c:pt idx="48">
                  <c:v>505248.18832086772</c:v>
                </c:pt>
                <c:pt idx="49">
                  <c:v>510675.81695087737</c:v>
                </c:pt>
                <c:pt idx="50">
                  <c:v>515446.94607878447</c:v>
                </c:pt>
                <c:pt idx="51">
                  <c:v>518074.55225797632</c:v>
                </c:pt>
                <c:pt idx="52">
                  <c:v>517649.15614309447</c:v>
                </c:pt>
                <c:pt idx="53">
                  <c:v>517875.65059098043</c:v>
                </c:pt>
                <c:pt idx="54">
                  <c:v>527086.76167708717</c:v>
                </c:pt>
                <c:pt idx="55">
                  <c:v>530077.34159830236</c:v>
                </c:pt>
                <c:pt idx="56">
                  <c:v>531529.39093569806</c:v>
                </c:pt>
                <c:pt idx="57">
                  <c:v>532147.15968415618</c:v>
                </c:pt>
                <c:pt idx="58">
                  <c:v>538089.44170761504</c:v>
                </c:pt>
                <c:pt idx="59">
                  <c:v>543467.41598731792</c:v>
                </c:pt>
                <c:pt idx="60">
                  <c:v>544687.14223032002</c:v>
                </c:pt>
                <c:pt idx="61">
                  <c:v>545394.59582984459</c:v>
                </c:pt>
                <c:pt idx="62">
                  <c:v>554445.16905899323</c:v>
                </c:pt>
                <c:pt idx="63">
                  <c:v>560928.34268477315</c:v>
                </c:pt>
                <c:pt idx="64">
                  <c:v>571653.39765850687</c:v>
                </c:pt>
                <c:pt idx="65">
                  <c:v>576455.45484620181</c:v>
                </c:pt>
                <c:pt idx="66">
                  <c:v>582291.08680694201</c:v>
                </c:pt>
                <c:pt idx="67">
                  <c:v>586575.31675177976</c:v>
                </c:pt>
                <c:pt idx="68">
                  <c:v>590063.25790669699</c:v>
                </c:pt>
                <c:pt idx="69">
                  <c:v>590156.73538559175</c:v>
                </c:pt>
                <c:pt idx="70">
                  <c:v>598305.28001353831</c:v>
                </c:pt>
                <c:pt idx="71">
                  <c:v>604905.65449798061</c:v>
                </c:pt>
                <c:pt idx="72">
                  <c:v>609295.66691938322</c:v>
                </c:pt>
                <c:pt idx="73">
                  <c:v>608422.41607502522</c:v>
                </c:pt>
                <c:pt idx="74">
                  <c:v>616746.75034850673</c:v>
                </c:pt>
                <c:pt idx="75">
                  <c:v>621431.41200425825</c:v>
                </c:pt>
                <c:pt idx="76">
                  <c:v>624936.97480923834</c:v>
                </c:pt>
                <c:pt idx="77">
                  <c:v>624678.57132768934</c:v>
                </c:pt>
                <c:pt idx="78">
                  <c:v>635358.44445186586</c:v>
                </c:pt>
                <c:pt idx="79">
                  <c:v>643664.59996549122</c:v>
                </c:pt>
                <c:pt idx="80">
                  <c:v>650992.61022279062</c:v>
                </c:pt>
                <c:pt idx="81">
                  <c:v>656780.50454976666</c:v>
                </c:pt>
                <c:pt idx="82">
                  <c:v>662461.56863209442</c:v>
                </c:pt>
                <c:pt idx="83">
                  <c:v>668962.27200086531</c:v>
                </c:pt>
                <c:pt idx="84">
                  <c:v>672196.83920251508</c:v>
                </c:pt>
                <c:pt idx="85">
                  <c:v>682843.27214478399</c:v>
                </c:pt>
                <c:pt idx="86">
                  <c:v>686825.78728720243</c:v>
                </c:pt>
                <c:pt idx="87">
                  <c:v>689315.37941483664</c:v>
                </c:pt>
                <c:pt idx="88">
                  <c:v>689884.45397792489</c:v>
                </c:pt>
                <c:pt idx="89">
                  <c:v>697303.79185009981</c:v>
                </c:pt>
                <c:pt idx="90">
                  <c:v>703267.70851502009</c:v>
                </c:pt>
                <c:pt idx="91">
                  <c:v>704304.9400258963</c:v>
                </c:pt>
                <c:pt idx="92">
                  <c:v>705030.60039931873</c:v>
                </c:pt>
                <c:pt idx="93">
                  <c:v>712739.62148185889</c:v>
                </c:pt>
                <c:pt idx="94">
                  <c:v>723411.17839684919</c:v>
                </c:pt>
                <c:pt idx="95">
                  <c:v>729760.32469177968</c:v>
                </c:pt>
                <c:pt idx="96">
                  <c:v>736967.57222346019</c:v>
                </c:pt>
                <c:pt idx="97">
                  <c:v>745090.72900895146</c:v>
                </c:pt>
                <c:pt idx="98">
                  <c:v>750920.08791939681</c:v>
                </c:pt>
                <c:pt idx="99">
                  <c:v>756234.15546084673</c:v>
                </c:pt>
                <c:pt idx="100">
                  <c:v>765030.17884845601</c:v>
                </c:pt>
                <c:pt idx="101">
                  <c:v>767780.05560885603</c:v>
                </c:pt>
                <c:pt idx="102">
                  <c:v>767656.89716759336</c:v>
                </c:pt>
                <c:pt idx="103">
                  <c:v>776277.49524901842</c:v>
                </c:pt>
                <c:pt idx="104">
                  <c:v>780481.76023637713</c:v>
                </c:pt>
                <c:pt idx="105">
                  <c:v>789215.69806717918</c:v>
                </c:pt>
                <c:pt idx="106">
                  <c:v>794323.2075887199</c:v>
                </c:pt>
                <c:pt idx="107">
                  <c:v>800268.76669021952</c:v>
                </c:pt>
                <c:pt idx="108">
                  <c:v>810455.75360445399</c:v>
                </c:pt>
                <c:pt idx="109">
                  <c:v>818863.4765958793</c:v>
                </c:pt>
                <c:pt idx="110">
                  <c:v>825723.9399532543</c:v>
                </c:pt>
                <c:pt idx="111">
                  <c:v>832434.21261439356</c:v>
                </c:pt>
                <c:pt idx="112">
                  <c:v>838972.69659599615</c:v>
                </c:pt>
                <c:pt idx="113">
                  <c:v>846346.92997983505</c:v>
                </c:pt>
                <c:pt idx="114">
                  <c:v>850127.24159070605</c:v>
                </c:pt>
                <c:pt idx="115">
                  <c:v>861240.17426594754</c:v>
                </c:pt>
                <c:pt idx="116">
                  <c:v>863600.63000135007</c:v>
                </c:pt>
                <c:pt idx="117">
                  <c:v>864014.09005948692</c:v>
                </c:pt>
                <c:pt idx="118">
                  <c:v>870304.02747030614</c:v>
                </c:pt>
                <c:pt idx="119">
                  <c:v>876752.99771552114</c:v>
                </c:pt>
                <c:pt idx="120">
                  <c:v>884443.60031920834</c:v>
                </c:pt>
                <c:pt idx="121">
                  <c:v>890972.09186399542</c:v>
                </c:pt>
                <c:pt idx="122">
                  <c:v>895025.58229940606</c:v>
                </c:pt>
                <c:pt idx="123">
                  <c:v>901615.26864678541</c:v>
                </c:pt>
                <c:pt idx="124">
                  <c:v>912282.73068590881</c:v>
                </c:pt>
                <c:pt idx="125">
                  <c:v>919513.26017452695</c:v>
                </c:pt>
                <c:pt idx="126">
                  <c:v>927233.22062083869</c:v>
                </c:pt>
                <c:pt idx="127">
                  <c:v>935784.76497761859</c:v>
                </c:pt>
                <c:pt idx="128">
                  <c:v>941626.39907047676</c:v>
                </c:pt>
                <c:pt idx="129">
                  <c:v>946938.28984355484</c:v>
                </c:pt>
                <c:pt idx="130">
                  <c:v>955732.09825197852</c:v>
                </c:pt>
                <c:pt idx="131">
                  <c:v>958746.52820474957</c:v>
                </c:pt>
                <c:pt idx="132">
                  <c:v>958427.15774372849</c:v>
                </c:pt>
                <c:pt idx="133">
                  <c:v>967806.77635866066</c:v>
                </c:pt>
                <c:pt idx="134">
                  <c:v>972337.00044118683</c:v>
                </c:pt>
                <c:pt idx="135">
                  <c:v>981418.45165601571</c:v>
                </c:pt>
                <c:pt idx="136">
                  <c:v>986823.11942956434</c:v>
                </c:pt>
                <c:pt idx="137">
                  <c:v>993098.41256242082</c:v>
                </c:pt>
                <c:pt idx="138">
                  <c:v>1003441.122712909</c:v>
                </c:pt>
                <c:pt idx="139">
                  <c:v>1011818.055168982</c:v>
                </c:pt>
                <c:pt idx="140">
                  <c:v>1018813.754484916</c:v>
                </c:pt>
                <c:pt idx="141">
                  <c:v>1025449.660153553</c:v>
                </c:pt>
                <c:pt idx="142">
                  <c:v>1031543.846595451</c:v>
                </c:pt>
                <c:pt idx="143">
                  <c:v>1038546.44239048</c:v>
                </c:pt>
                <c:pt idx="144">
                  <c:v>1041723.969225744</c:v>
                </c:pt>
                <c:pt idx="145">
                  <c:v>1052626.947364067</c:v>
                </c:pt>
                <c:pt idx="146">
                  <c:v>1055842.5033312901</c:v>
                </c:pt>
                <c:pt idx="147">
                  <c:v>1056392.847629366</c:v>
                </c:pt>
                <c:pt idx="148">
                  <c:v>1062783.1775377409</c:v>
                </c:pt>
                <c:pt idx="149">
                  <c:v>1069770.711639195</c:v>
                </c:pt>
                <c:pt idx="150">
                  <c:v>1077583.9402368921</c:v>
                </c:pt>
                <c:pt idx="151">
                  <c:v>1084331.8998805841</c:v>
                </c:pt>
                <c:pt idx="152">
                  <c:v>1088226.3617449061</c:v>
                </c:pt>
                <c:pt idx="153">
                  <c:v>1094051.009237729</c:v>
                </c:pt>
                <c:pt idx="154">
                  <c:v>1104371.161452851</c:v>
                </c:pt>
                <c:pt idx="155">
                  <c:v>1111693.0617011751</c:v>
                </c:pt>
                <c:pt idx="156">
                  <c:v>1119370.28658691</c:v>
                </c:pt>
                <c:pt idx="157">
                  <c:v>1127852.0965204069</c:v>
                </c:pt>
                <c:pt idx="158">
                  <c:v>1133123.4156703239</c:v>
                </c:pt>
                <c:pt idx="159">
                  <c:v>1138107.474444347</c:v>
                </c:pt>
                <c:pt idx="160">
                  <c:v>1146160.324496492</c:v>
                </c:pt>
                <c:pt idx="161">
                  <c:v>1149134.018512601</c:v>
                </c:pt>
                <c:pt idx="162">
                  <c:v>1148728.1453620931</c:v>
                </c:pt>
                <c:pt idx="163">
                  <c:v>1158176.323469504</c:v>
                </c:pt>
                <c:pt idx="164">
                  <c:v>1162363.0883530311</c:v>
                </c:pt>
                <c:pt idx="165">
                  <c:v>1171157.73527711</c:v>
                </c:pt>
                <c:pt idx="166">
                  <c:v>1176189.4013240321</c:v>
                </c:pt>
                <c:pt idx="167">
                  <c:v>1182324.133924681</c:v>
                </c:pt>
                <c:pt idx="168">
                  <c:v>1192548.97571125</c:v>
                </c:pt>
                <c:pt idx="169">
                  <c:v>1200253.7326713509</c:v>
                </c:pt>
                <c:pt idx="170">
                  <c:v>1206915.0095490811</c:v>
                </c:pt>
                <c:pt idx="171">
                  <c:v>1212973.8982908309</c:v>
                </c:pt>
                <c:pt idx="172">
                  <c:v>1218059.3899587879</c:v>
                </c:pt>
                <c:pt idx="173">
                  <c:v>1224351.7244490799</c:v>
                </c:pt>
                <c:pt idx="174">
                  <c:v>1226543.1744215749</c:v>
                </c:pt>
                <c:pt idx="175">
                  <c:v>1236912.8689938411</c:v>
                </c:pt>
                <c:pt idx="176">
                  <c:v>1240024.603232085</c:v>
                </c:pt>
                <c:pt idx="177">
                  <c:v>1245237.7935769439</c:v>
                </c:pt>
                <c:pt idx="178">
                  <c:v>1250490.1650615381</c:v>
                </c:pt>
                <c:pt idx="179">
                  <c:v>1257441.888884367</c:v>
                </c:pt>
                <c:pt idx="180">
                  <c:v>1264541.246956934</c:v>
                </c:pt>
                <c:pt idx="181">
                  <c:v>1270900.363522667</c:v>
                </c:pt>
                <c:pt idx="182">
                  <c:v>1273850.1280317979</c:v>
                </c:pt>
                <c:pt idx="183">
                  <c:v>1277713.170717227</c:v>
                </c:pt>
                <c:pt idx="184">
                  <c:v>1287088.1495987279</c:v>
                </c:pt>
                <c:pt idx="185">
                  <c:v>1293756.179984658</c:v>
                </c:pt>
                <c:pt idx="186">
                  <c:v>1300829.573413274</c:v>
                </c:pt>
                <c:pt idx="187">
                  <c:v>1308909.1006586801</c:v>
                </c:pt>
                <c:pt idx="188">
                  <c:v>1313100.655260013</c:v>
                </c:pt>
                <c:pt idx="189">
                  <c:v>1317655.2427559979</c:v>
                </c:pt>
                <c:pt idx="190">
                  <c:v>1317163.952522998</c:v>
                </c:pt>
                <c:pt idx="191">
                  <c:v>1323858.3429979531</c:v>
                </c:pt>
                <c:pt idx="192">
                  <c:v>1329102.317657382</c:v>
                </c:pt>
                <c:pt idx="193">
                  <c:v>1332917.878243186</c:v>
                </c:pt>
                <c:pt idx="194">
                  <c:v>1340977.7382758791</c:v>
                </c:pt>
                <c:pt idx="195">
                  <c:v>1343893.259924198</c:v>
                </c:pt>
                <c:pt idx="196">
                  <c:v>1350695.1001173451</c:v>
                </c:pt>
                <c:pt idx="197">
                  <c:v>1356207.7718746769</c:v>
                </c:pt>
                <c:pt idx="198">
                  <c:v>1365909.0660653349</c:v>
                </c:pt>
                <c:pt idx="199">
                  <c:v>1371705.553906535</c:v>
                </c:pt>
                <c:pt idx="200">
                  <c:v>1377012.5903522561</c:v>
                </c:pt>
                <c:pt idx="201">
                  <c:v>1381427.1182643371</c:v>
                </c:pt>
                <c:pt idx="202">
                  <c:v>1384245.777374641</c:v>
                </c:pt>
                <c:pt idx="203">
                  <c:v>1389091.5040284251</c:v>
                </c:pt>
                <c:pt idx="204">
                  <c:v>1389635.0012188361</c:v>
                </c:pt>
                <c:pt idx="205">
                  <c:v>1389070.439204792</c:v>
                </c:pt>
                <c:pt idx="206">
                  <c:v>1397849.325008024</c:v>
                </c:pt>
                <c:pt idx="207">
                  <c:v>1403309.532514916</c:v>
                </c:pt>
                <c:pt idx="208">
                  <c:v>1404685.8971593049</c:v>
                </c:pt>
                <c:pt idx="209">
                  <c:v>1409755.831421037</c:v>
                </c:pt>
                <c:pt idx="210">
                  <c:v>1413389.1480820091</c:v>
                </c:pt>
                <c:pt idx="211">
                  <c:v>1419813.0562035621</c:v>
                </c:pt>
                <c:pt idx="212">
                  <c:v>1424652.1175638109</c:v>
                </c:pt>
                <c:pt idx="213">
                  <c:v>1425204.142202137</c:v>
                </c:pt>
                <c:pt idx="214">
                  <c:v>1432281.7071613451</c:v>
                </c:pt>
                <c:pt idx="215">
                  <c:v>1437190.183671358</c:v>
                </c:pt>
                <c:pt idx="216">
                  <c:v>1442722.594222706</c:v>
                </c:pt>
                <c:pt idx="217">
                  <c:v>1449729.6136895751</c:v>
                </c:pt>
                <c:pt idx="218">
                  <c:v>1452158.806567959</c:v>
                </c:pt>
                <c:pt idx="219">
                  <c:v>1456158.1617550631</c:v>
                </c:pt>
                <c:pt idx="220">
                  <c:v>1455445.1940636251</c:v>
                </c:pt>
                <c:pt idx="221">
                  <c:v>1459071.436501476</c:v>
                </c:pt>
                <c:pt idx="222">
                  <c:v>1466762.993310295</c:v>
                </c:pt>
                <c:pt idx="223">
                  <c:v>1465279.3471650521</c:v>
                </c:pt>
                <c:pt idx="224">
                  <c:v>1469075.5225220439</c:v>
                </c:pt>
                <c:pt idx="225">
                  <c:v>1470292.7603599159</c:v>
                </c:pt>
                <c:pt idx="226">
                  <c:v>1475651.111593833</c:v>
                </c:pt>
                <c:pt idx="227">
                  <c:v>1475409.505902118</c:v>
                </c:pt>
                <c:pt idx="228">
                  <c:v>1479582.067269641</c:v>
                </c:pt>
                <c:pt idx="229">
                  <c:v>1485748.551719656</c:v>
                </c:pt>
                <c:pt idx="230">
                  <c:v>1488847.8733894699</c:v>
                </c:pt>
                <c:pt idx="231">
                  <c:v>1490792.8913240251</c:v>
                </c:pt>
                <c:pt idx="232">
                  <c:v>1490405.8804315301</c:v>
                </c:pt>
                <c:pt idx="233">
                  <c:v>1493174.169662226</c:v>
                </c:pt>
                <c:pt idx="234">
                  <c:v>1491756.2222080091</c:v>
                </c:pt>
                <c:pt idx="235">
                  <c:v>1490974.211812468</c:v>
                </c:pt>
                <c:pt idx="236">
                  <c:v>1496878.6316411721</c:v>
                </c:pt>
                <c:pt idx="237">
                  <c:v>1495376.8691899111</c:v>
                </c:pt>
                <c:pt idx="238">
                  <c:v>1496601.508991566</c:v>
                </c:pt>
                <c:pt idx="239">
                  <c:v>1490806.2938946299</c:v>
                </c:pt>
                <c:pt idx="240">
                  <c:v>1494071.4933044789</c:v>
                </c:pt>
                <c:pt idx="241">
                  <c:v>1498197.3450121379</c:v>
                </c:pt>
                <c:pt idx="242">
                  <c:v>1499631.470087671</c:v>
                </c:pt>
                <c:pt idx="243">
                  <c:v>1505102.0948876259</c:v>
                </c:pt>
                <c:pt idx="244">
                  <c:v>1507900.188670238</c:v>
                </c:pt>
                <c:pt idx="245">
                  <c:v>1510420.3779279429</c:v>
                </c:pt>
                <c:pt idx="246">
                  <c:v>1514225.392902446</c:v>
                </c:pt>
                <c:pt idx="247">
                  <c:v>1520207.4890209341</c:v>
                </c:pt>
                <c:pt idx="248">
                  <c:v>1521365.630333612</c:v>
                </c:pt>
                <c:pt idx="249">
                  <c:v>1524970.1121527359</c:v>
                </c:pt>
                <c:pt idx="250">
                  <c:v>1524117.7474511289</c:v>
                </c:pt>
                <c:pt idx="251">
                  <c:v>1526253.236535351</c:v>
                </c:pt>
                <c:pt idx="252">
                  <c:v>1528704.897352329</c:v>
                </c:pt>
                <c:pt idx="253">
                  <c:v>1525523.2006607151</c:v>
                </c:pt>
                <c:pt idx="254">
                  <c:v>1529006.6099190901</c:v>
                </c:pt>
                <c:pt idx="255">
                  <c:v>1532086.03488923</c:v>
                </c:pt>
                <c:pt idx="256">
                  <c:v>1536713.563738229</c:v>
                </c:pt>
                <c:pt idx="257">
                  <c:v>1536794.5535409099</c:v>
                </c:pt>
                <c:pt idx="258">
                  <c:v>1541201.068072296</c:v>
                </c:pt>
                <c:pt idx="259">
                  <c:v>1539530.792673998</c:v>
                </c:pt>
                <c:pt idx="260">
                  <c:v>1542233.360802813</c:v>
                </c:pt>
                <c:pt idx="261">
                  <c:v>1545090.6320163161</c:v>
                </c:pt>
                <c:pt idx="262">
                  <c:v>1542505.95097901</c:v>
                </c:pt>
                <c:pt idx="263">
                  <c:v>1543881.0496438111</c:v>
                </c:pt>
                <c:pt idx="264">
                  <c:v>1542404.287688399</c:v>
                </c:pt>
                <c:pt idx="265">
                  <c:v>1543245.1039455391</c:v>
                </c:pt>
                <c:pt idx="266">
                  <c:v>1546359.348886322</c:v>
                </c:pt>
                <c:pt idx="267">
                  <c:v>1550378.1131707029</c:v>
                </c:pt>
                <c:pt idx="268">
                  <c:v>1546381.4472355931</c:v>
                </c:pt>
                <c:pt idx="269">
                  <c:v>1550313.4060474469</c:v>
                </c:pt>
                <c:pt idx="270">
                  <c:v>1548055.75843825</c:v>
                </c:pt>
                <c:pt idx="271">
                  <c:v>1545747.7055519</c:v>
                </c:pt>
                <c:pt idx="272">
                  <c:v>1546709.0688003199</c:v>
                </c:pt>
                <c:pt idx="273">
                  <c:v>1545296.330505613</c:v>
                </c:pt>
                <c:pt idx="274">
                  <c:v>1546954.0338949091</c:v>
                </c:pt>
                <c:pt idx="275">
                  <c:v>1549089.3002084859</c:v>
                </c:pt>
                <c:pt idx="276">
                  <c:v>1547332.234234533</c:v>
                </c:pt>
                <c:pt idx="277">
                  <c:v>1550250.408247747</c:v>
                </c:pt>
                <c:pt idx="278">
                  <c:v>1549889.192725861</c:v>
                </c:pt>
                <c:pt idx="279">
                  <c:v>1553761.3309964039</c:v>
                </c:pt>
                <c:pt idx="280">
                  <c:v>1556329.579864966</c:v>
                </c:pt>
                <c:pt idx="281">
                  <c:v>1558829.7784168969</c:v>
                </c:pt>
                <c:pt idx="282">
                  <c:v>1560652.493534829</c:v>
                </c:pt>
                <c:pt idx="283">
                  <c:v>1564754.4835428679</c:v>
                </c:pt>
                <c:pt idx="284">
                  <c:v>1563298.983087057</c:v>
                </c:pt>
                <c:pt idx="285">
                  <c:v>1566341.992191975</c:v>
                </c:pt>
                <c:pt idx="286">
                  <c:v>1573295.583335123</c:v>
                </c:pt>
                <c:pt idx="287">
                  <c:v>1565546.9489070431</c:v>
                </c:pt>
                <c:pt idx="288">
                  <c:v>1567753.0565607189</c:v>
                </c:pt>
                <c:pt idx="289">
                  <c:v>1567206.6487291229</c:v>
                </c:pt>
                <c:pt idx="290">
                  <c:v>1567466.336830687</c:v>
                </c:pt>
                <c:pt idx="291">
                  <c:v>1564308.5456482461</c:v>
                </c:pt>
                <c:pt idx="292">
                  <c:v>1563978.9958546271</c:v>
                </c:pt>
                <c:pt idx="293">
                  <c:v>1561848.998544937</c:v>
                </c:pt>
                <c:pt idx="294">
                  <c:v>1563156.834040866</c:v>
                </c:pt>
                <c:pt idx="295">
                  <c:v>1559615.5166200481</c:v>
                </c:pt>
                <c:pt idx="296">
                  <c:v>1564338.9837583371</c:v>
                </c:pt>
                <c:pt idx="297">
                  <c:v>1561384.766154099</c:v>
                </c:pt>
                <c:pt idx="298">
                  <c:v>1562325.381462839</c:v>
                </c:pt>
                <c:pt idx="299">
                  <c:v>1559873.349573066</c:v>
                </c:pt>
                <c:pt idx="300">
                  <c:v>1567364.813350118</c:v>
                </c:pt>
                <c:pt idx="301">
                  <c:v>1562560.4207213239</c:v>
                </c:pt>
                <c:pt idx="302">
                  <c:v>1563171.3375642451</c:v>
                </c:pt>
                <c:pt idx="303">
                  <c:v>1562819.93268211</c:v>
                </c:pt>
                <c:pt idx="304">
                  <c:v>1565425.2785183489</c:v>
                </c:pt>
                <c:pt idx="305">
                  <c:v>1562221.100639469</c:v>
                </c:pt>
                <c:pt idx="306">
                  <c:v>1564148.4182960531</c:v>
                </c:pt>
                <c:pt idx="307">
                  <c:v>1564320.2710336139</c:v>
                </c:pt>
                <c:pt idx="308">
                  <c:v>1564356.183448968</c:v>
                </c:pt>
                <c:pt idx="309">
                  <c:v>1565039.0165779709</c:v>
                </c:pt>
                <c:pt idx="310">
                  <c:v>1563739.0782623759</c:v>
                </c:pt>
                <c:pt idx="311">
                  <c:v>1563744.601120343</c:v>
                </c:pt>
                <c:pt idx="312">
                  <c:v>1563017.7770977709</c:v>
                </c:pt>
                <c:pt idx="313">
                  <c:v>1564871.9268524931</c:v>
                </c:pt>
                <c:pt idx="314">
                  <c:v>1564724.559495454</c:v>
                </c:pt>
                <c:pt idx="315">
                  <c:v>1564320.870740656</c:v>
                </c:pt>
                <c:pt idx="316">
                  <c:v>1563540.320266837</c:v>
                </c:pt>
                <c:pt idx="317">
                  <c:v>1564333.022322356</c:v>
                </c:pt>
                <c:pt idx="318">
                  <c:v>1562199.126445883</c:v>
                </c:pt>
                <c:pt idx="319">
                  <c:v>1565180.6729873449</c:v>
                </c:pt>
                <c:pt idx="320">
                  <c:v>1564639.833250016</c:v>
                </c:pt>
                <c:pt idx="321">
                  <c:v>1566421.9437085851</c:v>
                </c:pt>
                <c:pt idx="322">
                  <c:v>1565681.419527489</c:v>
                </c:pt>
                <c:pt idx="323">
                  <c:v>1568199.6479485829</c:v>
                </c:pt>
                <c:pt idx="324">
                  <c:v>1569822.041603571</c:v>
                </c:pt>
                <c:pt idx="325">
                  <c:v>1568217.593905539</c:v>
                </c:pt>
                <c:pt idx="326">
                  <c:v>1569524.806907654</c:v>
                </c:pt>
                <c:pt idx="327">
                  <c:v>1569368.059610344</c:v>
                </c:pt>
                <c:pt idx="328">
                  <c:v>1569190.8799661761</c:v>
                </c:pt>
                <c:pt idx="329">
                  <c:v>1569650.2385951909</c:v>
                </c:pt>
                <c:pt idx="330">
                  <c:v>1567563.328105526</c:v>
                </c:pt>
                <c:pt idx="331">
                  <c:v>1568898.509290942</c:v>
                </c:pt>
                <c:pt idx="332">
                  <c:v>1569944.0046530119</c:v>
                </c:pt>
                <c:pt idx="333">
                  <c:v>1569473.6620624021</c:v>
                </c:pt>
                <c:pt idx="334">
                  <c:v>1567455.2680276311</c:v>
                </c:pt>
                <c:pt idx="335">
                  <c:v>1570310.281842781</c:v>
                </c:pt>
                <c:pt idx="336">
                  <c:v>1574224.294880263</c:v>
                </c:pt>
                <c:pt idx="337">
                  <c:v>1571516.589635503</c:v>
                </c:pt>
                <c:pt idx="338">
                  <c:v>1569235.8527117879</c:v>
                </c:pt>
                <c:pt idx="339">
                  <c:v>1571255.1639597761</c:v>
                </c:pt>
                <c:pt idx="340">
                  <c:v>1571136.901360441</c:v>
                </c:pt>
                <c:pt idx="341">
                  <c:v>1570148.6569270489</c:v>
                </c:pt>
                <c:pt idx="342">
                  <c:v>1573461.265634584</c:v>
                </c:pt>
                <c:pt idx="343">
                  <c:v>1571927.760457549</c:v>
                </c:pt>
                <c:pt idx="344">
                  <c:v>1571357.064463339</c:v>
                </c:pt>
                <c:pt idx="345">
                  <c:v>1570710.1322321461</c:v>
                </c:pt>
                <c:pt idx="346">
                  <c:v>1570920.1544557931</c:v>
                </c:pt>
                <c:pt idx="347">
                  <c:v>1571222.2279127799</c:v>
                </c:pt>
                <c:pt idx="348">
                  <c:v>1570610.689319968</c:v>
                </c:pt>
                <c:pt idx="349">
                  <c:v>1569655.903691079</c:v>
                </c:pt>
                <c:pt idx="350">
                  <c:v>1569875.25109127</c:v>
                </c:pt>
                <c:pt idx="351">
                  <c:v>1571233.500322473</c:v>
                </c:pt>
                <c:pt idx="352">
                  <c:v>1570943.9601652629</c:v>
                </c:pt>
                <c:pt idx="353">
                  <c:v>1571982.681557246</c:v>
                </c:pt>
                <c:pt idx="354">
                  <c:v>1572259.2583010141</c:v>
                </c:pt>
                <c:pt idx="355">
                  <c:v>1572614.0847963439</c:v>
                </c:pt>
                <c:pt idx="356">
                  <c:v>1571480.407491687</c:v>
                </c:pt>
                <c:pt idx="357">
                  <c:v>1571561.3631306889</c:v>
                </c:pt>
                <c:pt idx="358">
                  <c:v>1571655.727115517</c:v>
                </c:pt>
                <c:pt idx="359">
                  <c:v>1570616.19452882</c:v>
                </c:pt>
                <c:pt idx="360">
                  <c:v>1572032.782834904</c:v>
                </c:pt>
                <c:pt idx="361">
                  <c:v>1571682.2674442241</c:v>
                </c:pt>
                <c:pt idx="362">
                  <c:v>1572196.2766834369</c:v>
                </c:pt>
                <c:pt idx="363">
                  <c:v>1573208.1161340021</c:v>
                </c:pt>
                <c:pt idx="364">
                  <c:v>1572053.0935534099</c:v>
                </c:pt>
                <c:pt idx="365">
                  <c:v>1572997.938484625</c:v>
                </c:pt>
                <c:pt idx="366">
                  <c:v>1572703.788995567</c:v>
                </c:pt>
                <c:pt idx="367">
                  <c:v>1571558.682872795</c:v>
                </c:pt>
                <c:pt idx="368">
                  <c:v>1572013.4951197819</c:v>
                </c:pt>
                <c:pt idx="369">
                  <c:v>1572343.5862111461</c:v>
                </c:pt>
                <c:pt idx="370">
                  <c:v>1572720.763706465</c:v>
                </c:pt>
                <c:pt idx="371">
                  <c:v>1572301.2999006871</c:v>
                </c:pt>
                <c:pt idx="372">
                  <c:v>1570871.076219704</c:v>
                </c:pt>
                <c:pt idx="373">
                  <c:v>1570672.733669495</c:v>
                </c:pt>
                <c:pt idx="374">
                  <c:v>1571073.4346050881</c:v>
                </c:pt>
                <c:pt idx="375">
                  <c:v>1570516.8251862209</c:v>
                </c:pt>
                <c:pt idx="376">
                  <c:v>1572013.6775256861</c:v>
                </c:pt>
                <c:pt idx="377">
                  <c:v>1570815.4122274891</c:v>
                </c:pt>
                <c:pt idx="378">
                  <c:v>1569831.082000969</c:v>
                </c:pt>
                <c:pt idx="379">
                  <c:v>1571363.658933897</c:v>
                </c:pt>
                <c:pt idx="380">
                  <c:v>1571027.9015916721</c:v>
                </c:pt>
                <c:pt idx="381">
                  <c:v>1571354.0926292441</c:v>
                </c:pt>
                <c:pt idx="382">
                  <c:v>1570914.7343788911</c:v>
                </c:pt>
                <c:pt idx="383">
                  <c:v>1570731.567841023</c:v>
                </c:pt>
                <c:pt idx="384">
                  <c:v>1571019.806835467</c:v>
                </c:pt>
                <c:pt idx="385">
                  <c:v>1571346.026337265</c:v>
                </c:pt>
                <c:pt idx="386">
                  <c:v>1571697.437697609</c:v>
                </c:pt>
                <c:pt idx="387">
                  <c:v>1571746.475604739</c:v>
                </c:pt>
                <c:pt idx="388">
                  <c:v>1571313.4637081709</c:v>
                </c:pt>
                <c:pt idx="389">
                  <c:v>1571730.8155494391</c:v>
                </c:pt>
                <c:pt idx="390">
                  <c:v>1572125.021686594</c:v>
                </c:pt>
                <c:pt idx="391">
                  <c:v>1571866.1455298499</c:v>
                </c:pt>
                <c:pt idx="392">
                  <c:v>1573106.932516942</c:v>
                </c:pt>
                <c:pt idx="393">
                  <c:v>1573794.285244812</c:v>
                </c:pt>
                <c:pt idx="394">
                  <c:v>1573052.226253374</c:v>
                </c:pt>
                <c:pt idx="395">
                  <c:v>1573484.218412918</c:v>
                </c:pt>
                <c:pt idx="396">
                  <c:v>1572838.672757539</c:v>
                </c:pt>
                <c:pt idx="397">
                  <c:v>1573455.992035181</c:v>
                </c:pt>
                <c:pt idx="398">
                  <c:v>1573109.8525659479</c:v>
                </c:pt>
                <c:pt idx="399">
                  <c:v>1573097.8097273351</c:v>
                </c:pt>
                <c:pt idx="400">
                  <c:v>1573188.322869533</c:v>
                </c:pt>
                <c:pt idx="401">
                  <c:v>1573297.3287636179</c:v>
                </c:pt>
                <c:pt idx="402">
                  <c:v>1572830.9939790319</c:v>
                </c:pt>
                <c:pt idx="403">
                  <c:v>1572902.5603249469</c:v>
                </c:pt>
                <c:pt idx="404">
                  <c:v>1573007.205965817</c:v>
                </c:pt>
                <c:pt idx="405">
                  <c:v>1573045.3528168341</c:v>
                </c:pt>
                <c:pt idx="406">
                  <c:v>1572933.4996451761</c:v>
                </c:pt>
                <c:pt idx="407">
                  <c:v>1572988.861257954</c:v>
                </c:pt>
                <c:pt idx="408">
                  <c:v>1573278.3413142071</c:v>
                </c:pt>
                <c:pt idx="409">
                  <c:v>1573496.7257475669</c:v>
                </c:pt>
                <c:pt idx="410">
                  <c:v>1573092.9452775039</c:v>
                </c:pt>
                <c:pt idx="411">
                  <c:v>1573025.0977760181</c:v>
                </c:pt>
                <c:pt idx="412">
                  <c:v>1573047.469389335</c:v>
                </c:pt>
                <c:pt idx="413">
                  <c:v>1573005.1215735581</c:v>
                </c:pt>
                <c:pt idx="414">
                  <c:v>1573032.351071679</c:v>
                </c:pt>
                <c:pt idx="415">
                  <c:v>1573130.0045940171</c:v>
                </c:pt>
                <c:pt idx="416">
                  <c:v>1573003.4853847341</c:v>
                </c:pt>
                <c:pt idx="417">
                  <c:v>1572768.465087787</c:v>
                </c:pt>
                <c:pt idx="418">
                  <c:v>1573171.458403517</c:v>
                </c:pt>
                <c:pt idx="419">
                  <c:v>1573134.9553025539</c:v>
                </c:pt>
                <c:pt idx="420">
                  <c:v>1573019.165076589</c:v>
                </c:pt>
                <c:pt idx="421">
                  <c:v>1573171.1829714619</c:v>
                </c:pt>
                <c:pt idx="422">
                  <c:v>1573196.883272452</c:v>
                </c:pt>
                <c:pt idx="423">
                  <c:v>1572872.191919273</c:v>
                </c:pt>
                <c:pt idx="424">
                  <c:v>1573079.3564596011</c:v>
                </c:pt>
                <c:pt idx="425">
                  <c:v>1573135.7642992451</c:v>
                </c:pt>
                <c:pt idx="426">
                  <c:v>1573053.633479326</c:v>
                </c:pt>
                <c:pt idx="427">
                  <c:v>1573100.264620462</c:v>
                </c:pt>
                <c:pt idx="428">
                  <c:v>1572926.6278729499</c:v>
                </c:pt>
                <c:pt idx="429">
                  <c:v>1573044.3234825891</c:v>
                </c:pt>
                <c:pt idx="430">
                  <c:v>1573091.77110318</c:v>
                </c:pt>
                <c:pt idx="431">
                  <c:v>1573038.7245325339</c:v>
                </c:pt>
                <c:pt idx="432">
                  <c:v>1573125.9937942631</c:v>
                </c:pt>
                <c:pt idx="433">
                  <c:v>1573109.558176907</c:v>
                </c:pt>
                <c:pt idx="434">
                  <c:v>1573060.1217072939</c:v>
                </c:pt>
                <c:pt idx="435">
                  <c:v>1573221.5161743599</c:v>
                </c:pt>
                <c:pt idx="436">
                  <c:v>1573138.408744598</c:v>
                </c:pt>
                <c:pt idx="437">
                  <c:v>1573268.915666525</c:v>
                </c:pt>
                <c:pt idx="438">
                  <c:v>1573329.06856629</c:v>
                </c:pt>
                <c:pt idx="439">
                  <c:v>1573303.266847797</c:v>
                </c:pt>
                <c:pt idx="440">
                  <c:v>1573243.86503812</c:v>
                </c:pt>
                <c:pt idx="441">
                  <c:v>1573295.5789131059</c:v>
                </c:pt>
                <c:pt idx="442">
                  <c:v>1573300.7203955869</c:v>
                </c:pt>
                <c:pt idx="443">
                  <c:v>1573398.20137424</c:v>
                </c:pt>
                <c:pt idx="444">
                  <c:v>1573407.8170897551</c:v>
                </c:pt>
                <c:pt idx="445">
                  <c:v>1573517.312177012</c:v>
                </c:pt>
                <c:pt idx="446">
                  <c:v>1573457.6925867531</c:v>
                </c:pt>
                <c:pt idx="447">
                  <c:v>1573461.7867380099</c:v>
                </c:pt>
                <c:pt idx="448">
                  <c:v>1573387.14969464</c:v>
                </c:pt>
                <c:pt idx="449">
                  <c:v>1573491.9583576189</c:v>
                </c:pt>
                <c:pt idx="450">
                  <c:v>1573336.2811863171</c:v>
                </c:pt>
                <c:pt idx="451">
                  <c:v>1573449.1717188279</c:v>
                </c:pt>
                <c:pt idx="452">
                  <c:v>1573294.04992342</c:v>
                </c:pt>
                <c:pt idx="453">
                  <c:v>1573432.6557225189</c:v>
                </c:pt>
                <c:pt idx="454">
                  <c:v>1573402.8065269589</c:v>
                </c:pt>
                <c:pt idx="455">
                  <c:v>1573389.181325126</c:v>
                </c:pt>
                <c:pt idx="456">
                  <c:v>1573388.8717181389</c:v>
                </c:pt>
                <c:pt idx="457">
                  <c:v>1573394.629228937</c:v>
                </c:pt>
                <c:pt idx="458">
                  <c:v>1573359.038535113</c:v>
                </c:pt>
                <c:pt idx="459">
                  <c:v>1573358.050698068</c:v>
                </c:pt>
                <c:pt idx="460">
                  <c:v>1573330.316724957</c:v>
                </c:pt>
                <c:pt idx="461">
                  <c:v>1573345.838683109</c:v>
                </c:pt>
                <c:pt idx="462">
                  <c:v>1573371.527151817</c:v>
                </c:pt>
                <c:pt idx="463">
                  <c:v>1573421.861965881</c:v>
                </c:pt>
                <c:pt idx="464">
                  <c:v>1573401.71672703</c:v>
                </c:pt>
                <c:pt idx="465">
                  <c:v>1573461.9598212971</c:v>
                </c:pt>
                <c:pt idx="466">
                  <c:v>1573420.749466897</c:v>
                </c:pt>
                <c:pt idx="467">
                  <c:v>1573329.2480781879</c:v>
                </c:pt>
                <c:pt idx="468">
                  <c:v>1573431.709843077</c:v>
                </c:pt>
                <c:pt idx="469">
                  <c:v>1573454.9648884919</c:v>
                </c:pt>
                <c:pt idx="470">
                  <c:v>1573468.7323939139</c:v>
                </c:pt>
                <c:pt idx="471">
                  <c:v>1573541.633913842</c:v>
                </c:pt>
                <c:pt idx="472">
                  <c:v>1573538.6916829611</c:v>
                </c:pt>
                <c:pt idx="473">
                  <c:v>1573555.3017422659</c:v>
                </c:pt>
                <c:pt idx="474">
                  <c:v>1573530.408453072</c:v>
                </c:pt>
                <c:pt idx="475">
                  <c:v>1573633.924501542</c:v>
                </c:pt>
                <c:pt idx="476">
                  <c:v>1573537.045597493</c:v>
                </c:pt>
                <c:pt idx="477">
                  <c:v>1573505.038862115</c:v>
                </c:pt>
                <c:pt idx="478">
                  <c:v>1573521.2892816991</c:v>
                </c:pt>
                <c:pt idx="479">
                  <c:v>1573487.3193959759</c:v>
                </c:pt>
                <c:pt idx="480">
                  <c:v>1573449.6507761439</c:v>
                </c:pt>
                <c:pt idx="481">
                  <c:v>1573422.2962975141</c:v>
                </c:pt>
                <c:pt idx="482">
                  <c:v>1573435.0582634199</c:v>
                </c:pt>
                <c:pt idx="483">
                  <c:v>1573496.1722992039</c:v>
                </c:pt>
                <c:pt idx="484">
                  <c:v>1573482.714430853</c:v>
                </c:pt>
                <c:pt idx="485">
                  <c:v>1573479.8204322001</c:v>
                </c:pt>
                <c:pt idx="486">
                  <c:v>1573494.9564656939</c:v>
                </c:pt>
                <c:pt idx="487">
                  <c:v>1573456.665784912</c:v>
                </c:pt>
                <c:pt idx="488">
                  <c:v>1573514.123959861</c:v>
                </c:pt>
                <c:pt idx="489">
                  <c:v>1573514.3522577321</c:v>
                </c:pt>
                <c:pt idx="490">
                  <c:v>1573512.471199041</c:v>
                </c:pt>
                <c:pt idx="491">
                  <c:v>1573539.994902543</c:v>
                </c:pt>
                <c:pt idx="492">
                  <c:v>1573572.0180008591</c:v>
                </c:pt>
                <c:pt idx="493">
                  <c:v>1573547.445033537</c:v>
                </c:pt>
                <c:pt idx="494">
                  <c:v>1573569.9338076841</c:v>
                </c:pt>
                <c:pt idx="495">
                  <c:v>1573528.2190661649</c:v>
                </c:pt>
                <c:pt idx="496">
                  <c:v>1573566.567398516</c:v>
                </c:pt>
                <c:pt idx="497">
                  <c:v>1573562.8421436099</c:v>
                </c:pt>
                <c:pt idx="498">
                  <c:v>1573551.286152449</c:v>
                </c:pt>
                <c:pt idx="499">
                  <c:v>1573546.4534549881</c:v>
                </c:pt>
                <c:pt idx="500">
                  <c:v>1573533.6009993551</c:v>
                </c:pt>
                <c:pt idx="501">
                  <c:v>1573554.630593606</c:v>
                </c:pt>
                <c:pt idx="502">
                  <c:v>1573538.3662012711</c:v>
                </c:pt>
                <c:pt idx="503">
                  <c:v>1573533.184633448</c:v>
                </c:pt>
                <c:pt idx="504">
                  <c:v>1573517.6486485901</c:v>
                </c:pt>
                <c:pt idx="505">
                  <c:v>1573541.5896847129</c:v>
                </c:pt>
                <c:pt idx="506">
                  <c:v>1573529.942495324</c:v>
                </c:pt>
                <c:pt idx="507">
                  <c:v>1573474.048688944</c:v>
                </c:pt>
                <c:pt idx="508">
                  <c:v>1573521.8397250569</c:v>
                </c:pt>
                <c:pt idx="509">
                  <c:v>1573567.6754139201</c:v>
                </c:pt>
                <c:pt idx="510">
                  <c:v>1573554.33686168</c:v>
                </c:pt>
                <c:pt idx="511">
                  <c:v>1573561.596851141</c:v>
                </c:pt>
                <c:pt idx="512">
                  <c:v>1573551.778171313</c:v>
                </c:pt>
                <c:pt idx="513">
                  <c:v>1573550.6164177761</c:v>
                </c:pt>
                <c:pt idx="514">
                  <c:v>1573559.517969175</c:v>
                </c:pt>
                <c:pt idx="515">
                  <c:v>1573572.5441721659</c:v>
                </c:pt>
                <c:pt idx="516">
                  <c:v>1573561.3865881041</c:v>
                </c:pt>
                <c:pt idx="517">
                  <c:v>1573540.9355271349</c:v>
                </c:pt>
                <c:pt idx="518">
                  <c:v>1573545.5870441401</c:v>
                </c:pt>
                <c:pt idx="519">
                  <c:v>1573550.9156116641</c:v>
                </c:pt>
                <c:pt idx="520">
                  <c:v>1573569.42280114</c:v>
                </c:pt>
                <c:pt idx="521">
                  <c:v>1573568.365556275</c:v>
                </c:pt>
                <c:pt idx="522">
                  <c:v>1573572.0376317429</c:v>
                </c:pt>
                <c:pt idx="523">
                  <c:v>1573557.3797630379</c:v>
                </c:pt>
                <c:pt idx="524">
                  <c:v>1573583.8565032859</c:v>
                </c:pt>
                <c:pt idx="525">
                  <c:v>1573573.871529201</c:v>
                </c:pt>
                <c:pt idx="526">
                  <c:v>1573562.9905935749</c:v>
                </c:pt>
                <c:pt idx="527">
                  <c:v>1573565.736271231</c:v>
                </c:pt>
                <c:pt idx="528">
                  <c:v>1573580.73094819</c:v>
                </c:pt>
                <c:pt idx="529">
                  <c:v>1573578.392316611</c:v>
                </c:pt>
                <c:pt idx="530">
                  <c:v>1573587.1774542581</c:v>
                </c:pt>
                <c:pt idx="531">
                  <c:v>1573579.1417611421</c:v>
                </c:pt>
                <c:pt idx="532">
                  <c:v>1573582.3566948699</c:v>
                </c:pt>
                <c:pt idx="533">
                  <c:v>1573600.6508153621</c:v>
                </c:pt>
                <c:pt idx="534">
                  <c:v>1573582.404515146</c:v>
                </c:pt>
                <c:pt idx="535">
                  <c:v>1573606.605066479</c:v>
                </c:pt>
                <c:pt idx="536">
                  <c:v>1573605.724912934</c:v>
                </c:pt>
                <c:pt idx="537">
                  <c:v>1573595.860447447</c:v>
                </c:pt>
                <c:pt idx="538">
                  <c:v>1573611.258446767</c:v>
                </c:pt>
                <c:pt idx="539">
                  <c:v>1573611.8667244141</c:v>
                </c:pt>
                <c:pt idx="540">
                  <c:v>1573614.7242015961</c:v>
                </c:pt>
                <c:pt idx="541">
                  <c:v>1573612.7435963431</c:v>
                </c:pt>
                <c:pt idx="542">
                  <c:v>1573611.4575932659</c:v>
                </c:pt>
                <c:pt idx="543">
                  <c:v>1573614.643357737</c:v>
                </c:pt>
                <c:pt idx="544">
                  <c:v>1573611.0760863549</c:v>
                </c:pt>
                <c:pt idx="545">
                  <c:v>1573611.0825142791</c:v>
                </c:pt>
                <c:pt idx="546">
                  <c:v>1573610.4884091311</c:v>
                </c:pt>
                <c:pt idx="547">
                  <c:v>1573607.2904025819</c:v>
                </c:pt>
                <c:pt idx="548">
                  <c:v>1573607.9503418519</c:v>
                </c:pt>
                <c:pt idx="549">
                  <c:v>1573609.277502167</c:v>
                </c:pt>
                <c:pt idx="550">
                  <c:v>1573614.5125092671</c:v>
                </c:pt>
                <c:pt idx="551">
                  <c:v>1573616.2924029769</c:v>
                </c:pt>
                <c:pt idx="552">
                  <c:v>1573620.859736708</c:v>
                </c:pt>
                <c:pt idx="553">
                  <c:v>1573607.549485743</c:v>
                </c:pt>
                <c:pt idx="554">
                  <c:v>1573609.369565465</c:v>
                </c:pt>
                <c:pt idx="555">
                  <c:v>1573622.0566076001</c:v>
                </c:pt>
                <c:pt idx="556">
                  <c:v>1573619.662854054</c:v>
                </c:pt>
                <c:pt idx="557">
                  <c:v>1573617.399068973</c:v>
                </c:pt>
                <c:pt idx="558">
                  <c:v>1573618.815317848</c:v>
                </c:pt>
                <c:pt idx="559">
                  <c:v>1573616.9610710619</c:v>
                </c:pt>
                <c:pt idx="560">
                  <c:v>1573623.173960146</c:v>
                </c:pt>
                <c:pt idx="561">
                  <c:v>1573620.7441197869</c:v>
                </c:pt>
                <c:pt idx="562">
                  <c:v>1573615.6048659671</c:v>
                </c:pt>
                <c:pt idx="563">
                  <c:v>1573621.6664289001</c:v>
                </c:pt>
                <c:pt idx="564">
                  <c:v>1573621.1916764269</c:v>
                </c:pt>
                <c:pt idx="565">
                  <c:v>1573622.167175767</c:v>
                </c:pt>
                <c:pt idx="566">
                  <c:v>1573617.3764247729</c:v>
                </c:pt>
                <c:pt idx="567">
                  <c:v>1573628.9843447809</c:v>
                </c:pt>
                <c:pt idx="568">
                  <c:v>1573619.1857755959</c:v>
                </c:pt>
                <c:pt idx="569">
                  <c:v>1573625.837942228</c:v>
                </c:pt>
                <c:pt idx="570">
                  <c:v>1573623.2779108069</c:v>
                </c:pt>
                <c:pt idx="571">
                  <c:v>1573625.048349326</c:v>
                </c:pt>
                <c:pt idx="572">
                  <c:v>1573622.1902327491</c:v>
                </c:pt>
                <c:pt idx="573">
                  <c:v>1573621.142938433</c:v>
                </c:pt>
                <c:pt idx="574">
                  <c:v>1573620.596927006</c:v>
                </c:pt>
                <c:pt idx="575">
                  <c:v>1573620.9822943059</c:v>
                </c:pt>
                <c:pt idx="576">
                  <c:v>1573622.6373922059</c:v>
                </c:pt>
                <c:pt idx="577">
                  <c:v>1573619.463600286</c:v>
                </c:pt>
                <c:pt idx="578">
                  <c:v>1573618.6308792441</c:v>
                </c:pt>
                <c:pt idx="579">
                  <c:v>1573616.8248878231</c:v>
                </c:pt>
                <c:pt idx="580">
                  <c:v>1573616.986315011</c:v>
                </c:pt>
                <c:pt idx="581">
                  <c:v>1573615.986771676</c:v>
                </c:pt>
                <c:pt idx="582">
                  <c:v>1573616.684698045</c:v>
                </c:pt>
                <c:pt idx="583">
                  <c:v>1573622.0076968879</c:v>
                </c:pt>
                <c:pt idx="584">
                  <c:v>1573620.0424343999</c:v>
                </c:pt>
                <c:pt idx="585">
                  <c:v>1573619.169636192</c:v>
                </c:pt>
                <c:pt idx="586">
                  <c:v>1573619.3318841229</c:v>
                </c:pt>
                <c:pt idx="587">
                  <c:v>1573616.8158730259</c:v>
                </c:pt>
                <c:pt idx="588">
                  <c:v>1573620.920723598</c:v>
                </c:pt>
                <c:pt idx="589">
                  <c:v>1573624.442395197</c:v>
                </c:pt>
                <c:pt idx="590">
                  <c:v>1573624.456268731</c:v>
                </c:pt>
                <c:pt idx="591">
                  <c:v>1573620.889673844</c:v>
                </c:pt>
                <c:pt idx="592">
                  <c:v>1573622.671406097</c:v>
                </c:pt>
                <c:pt idx="593">
                  <c:v>1573622.4126608199</c:v>
                </c:pt>
                <c:pt idx="594">
                  <c:v>1573621.36666411</c:v>
                </c:pt>
                <c:pt idx="595">
                  <c:v>1573625.266958215</c:v>
                </c:pt>
                <c:pt idx="596">
                  <c:v>1573624.989832087</c:v>
                </c:pt>
                <c:pt idx="597">
                  <c:v>1573628.5647783501</c:v>
                </c:pt>
                <c:pt idx="598">
                  <c:v>1573627.806497474</c:v>
                </c:pt>
                <c:pt idx="599">
                  <c:v>1573620.310862428</c:v>
                </c:pt>
                <c:pt idx="600">
                  <c:v>1573626.371867883</c:v>
                </c:pt>
                <c:pt idx="601">
                  <c:v>1573627.478724234</c:v>
                </c:pt>
                <c:pt idx="602">
                  <c:v>1573625.5470777261</c:v>
                </c:pt>
                <c:pt idx="603">
                  <c:v>1573622.9023085111</c:v>
                </c:pt>
                <c:pt idx="604">
                  <c:v>1573627.27671665</c:v>
                </c:pt>
                <c:pt idx="605">
                  <c:v>1573625.1112684889</c:v>
                </c:pt>
                <c:pt idx="606">
                  <c:v>1573624.5204583709</c:v>
                </c:pt>
                <c:pt idx="607">
                  <c:v>1573630.0599851559</c:v>
                </c:pt>
                <c:pt idx="608">
                  <c:v>1573622.441976354</c:v>
                </c:pt>
                <c:pt idx="609">
                  <c:v>1573626.398984842</c:v>
                </c:pt>
                <c:pt idx="610">
                  <c:v>1573624.9039818931</c:v>
                </c:pt>
                <c:pt idx="611">
                  <c:v>1573626.1548109241</c:v>
                </c:pt>
                <c:pt idx="612">
                  <c:v>1573626.878529862</c:v>
                </c:pt>
                <c:pt idx="613">
                  <c:v>1573626.9501099021</c:v>
                </c:pt>
                <c:pt idx="614">
                  <c:v>1573624.817719005</c:v>
                </c:pt>
                <c:pt idx="615">
                  <c:v>1573626.154644486</c:v>
                </c:pt>
                <c:pt idx="616">
                  <c:v>1573629.001036657</c:v>
                </c:pt>
                <c:pt idx="617">
                  <c:v>1573628.5207870121</c:v>
                </c:pt>
                <c:pt idx="618">
                  <c:v>1573627.984100159</c:v>
                </c:pt>
                <c:pt idx="619">
                  <c:v>1573629.0849742331</c:v>
                </c:pt>
                <c:pt idx="620">
                  <c:v>1573629.904191372</c:v>
                </c:pt>
                <c:pt idx="621">
                  <c:v>1573628.416601625</c:v>
                </c:pt>
                <c:pt idx="622">
                  <c:v>1573627.5705435411</c:v>
                </c:pt>
                <c:pt idx="623">
                  <c:v>1573626.948235186</c:v>
                </c:pt>
                <c:pt idx="624">
                  <c:v>1573627.36179521</c:v>
                </c:pt>
                <c:pt idx="625">
                  <c:v>1573628.5466011621</c:v>
                </c:pt>
                <c:pt idx="626">
                  <c:v>1573631.445391858</c:v>
                </c:pt>
                <c:pt idx="627">
                  <c:v>1573627.6283515331</c:v>
                </c:pt>
                <c:pt idx="628">
                  <c:v>1573627.5824390361</c:v>
                </c:pt>
                <c:pt idx="629">
                  <c:v>1573627.353916097</c:v>
                </c:pt>
                <c:pt idx="630">
                  <c:v>1573627.971665492</c:v>
                </c:pt>
                <c:pt idx="631">
                  <c:v>1573627.235403206</c:v>
                </c:pt>
                <c:pt idx="632">
                  <c:v>1573627.5550498881</c:v>
                </c:pt>
                <c:pt idx="633">
                  <c:v>1573626.195824309</c:v>
                </c:pt>
                <c:pt idx="634">
                  <c:v>1573625.9189948749</c:v>
                </c:pt>
                <c:pt idx="635">
                  <c:v>1573625.3708984079</c:v>
                </c:pt>
                <c:pt idx="636">
                  <c:v>1573626.065654217</c:v>
                </c:pt>
                <c:pt idx="637">
                  <c:v>1573625.630972483</c:v>
                </c:pt>
                <c:pt idx="638">
                  <c:v>1573625.4895347001</c:v>
                </c:pt>
                <c:pt idx="639">
                  <c:v>1573626.3762050199</c:v>
                </c:pt>
                <c:pt idx="640">
                  <c:v>1573625.236626084</c:v>
                </c:pt>
                <c:pt idx="641">
                  <c:v>1573625.56936168</c:v>
                </c:pt>
                <c:pt idx="642">
                  <c:v>1573624.9157287651</c:v>
                </c:pt>
                <c:pt idx="643">
                  <c:v>1573625.243381524</c:v>
                </c:pt>
                <c:pt idx="644">
                  <c:v>1573625.533447972</c:v>
                </c:pt>
                <c:pt idx="645">
                  <c:v>1573625.657453577</c:v>
                </c:pt>
                <c:pt idx="646">
                  <c:v>1573625.585440615</c:v>
                </c:pt>
                <c:pt idx="647">
                  <c:v>1573626.0436943669</c:v>
                </c:pt>
                <c:pt idx="648">
                  <c:v>1573626.4078927389</c:v>
                </c:pt>
                <c:pt idx="649">
                  <c:v>1573626.4526613301</c:v>
                </c:pt>
                <c:pt idx="650">
                  <c:v>1573626.2543712051</c:v>
                </c:pt>
                <c:pt idx="651">
                  <c:v>1573626.2917495749</c:v>
                </c:pt>
                <c:pt idx="652">
                  <c:v>1573626.5785653419</c:v>
                </c:pt>
                <c:pt idx="653">
                  <c:v>1573626.7508397391</c:v>
                </c:pt>
                <c:pt idx="654">
                  <c:v>1573626.797617231</c:v>
                </c:pt>
                <c:pt idx="655">
                  <c:v>1573626.846771169</c:v>
                </c:pt>
                <c:pt idx="656">
                  <c:v>1573626.772913534</c:v>
                </c:pt>
                <c:pt idx="657">
                  <c:v>1573626.9829642449</c:v>
                </c:pt>
                <c:pt idx="658">
                  <c:v>1573627.023990134</c:v>
                </c:pt>
                <c:pt idx="659">
                  <c:v>1573626.9060840721</c:v>
                </c:pt>
                <c:pt idx="660">
                  <c:v>1573626.812410088</c:v>
                </c:pt>
                <c:pt idx="661">
                  <c:v>1573627.23391299</c:v>
                </c:pt>
                <c:pt idx="662">
                  <c:v>1573627.413567865</c:v>
                </c:pt>
                <c:pt idx="663">
                  <c:v>1573627.0622380029</c:v>
                </c:pt>
                <c:pt idx="664">
                  <c:v>1573627.5733480521</c:v>
                </c:pt>
                <c:pt idx="665">
                  <c:v>1573627.5791525</c:v>
                </c:pt>
                <c:pt idx="666">
                  <c:v>1573627.6146098629</c:v>
                </c:pt>
                <c:pt idx="667">
                  <c:v>1573627.289396232</c:v>
                </c:pt>
                <c:pt idx="668">
                  <c:v>1573627.2226285981</c:v>
                </c:pt>
                <c:pt idx="669">
                  <c:v>1573627.4244815491</c:v>
                </c:pt>
                <c:pt idx="670">
                  <c:v>1573627.706809547</c:v>
                </c:pt>
                <c:pt idx="671">
                  <c:v>1573627.2885994981</c:v>
                </c:pt>
                <c:pt idx="672">
                  <c:v>1573627.3345069941</c:v>
                </c:pt>
                <c:pt idx="673">
                  <c:v>1573627.084173691</c:v>
                </c:pt>
                <c:pt idx="674">
                  <c:v>1573627.002994736</c:v>
                </c:pt>
                <c:pt idx="675">
                  <c:v>1573626.983149298</c:v>
                </c:pt>
                <c:pt idx="676">
                  <c:v>1573627.335888721</c:v>
                </c:pt>
                <c:pt idx="677">
                  <c:v>1573626.913923732</c:v>
                </c:pt>
                <c:pt idx="678">
                  <c:v>1573627.104465788</c:v>
                </c:pt>
                <c:pt idx="679">
                  <c:v>1573626.4785776441</c:v>
                </c:pt>
                <c:pt idx="680">
                  <c:v>1573627.1249325541</c:v>
                </c:pt>
                <c:pt idx="681">
                  <c:v>1573626.9952134939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7D-4E40-B403-B3EF9C8F1553}"/>
            </c:ext>
          </c:extLst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Main!$D$2:$D$683</c:f>
              <c:numCache>
                <c:formatCode>General</c:formatCode>
                <c:ptCount val="682"/>
                <c:pt idx="0">
                  <c:v>5599857.1840777984</c:v>
                </c:pt>
                <c:pt idx="1">
                  <c:v>30749806.238825429</c:v>
                </c:pt>
                <c:pt idx="2">
                  <c:v>30598478.461563349</c:v>
                </c:pt>
                <c:pt idx="3">
                  <c:v>30451009.170187071</c:v>
                </c:pt>
                <c:pt idx="4">
                  <c:v>30305222.07026305</c:v>
                </c:pt>
                <c:pt idx="5">
                  <c:v>30159407.31077458</c:v>
                </c:pt>
                <c:pt idx="6">
                  <c:v>30013013.458256431</c:v>
                </c:pt>
                <c:pt idx="7">
                  <c:v>29868278.719773721</c:v>
                </c:pt>
                <c:pt idx="8">
                  <c:v>29727377.33299106</c:v>
                </c:pt>
                <c:pt idx="9">
                  <c:v>29588358.569309872</c:v>
                </c:pt>
                <c:pt idx="10">
                  <c:v>29449308.259087391</c:v>
                </c:pt>
                <c:pt idx="11">
                  <c:v>29289303.875354059</c:v>
                </c:pt>
                <c:pt idx="12">
                  <c:v>29132171.30784826</c:v>
                </c:pt>
                <c:pt idx="13">
                  <c:v>28979937.346756969</c:v>
                </c:pt>
                <c:pt idx="14">
                  <c:v>28835411.204235379</c:v>
                </c:pt>
                <c:pt idx="15">
                  <c:v>16793518.889508858</c:v>
                </c:pt>
                <c:pt idx="16">
                  <c:v>12754267.485513531</c:v>
                </c:pt>
                <c:pt idx="17">
                  <c:v>11776299.42059489</c:v>
                </c:pt>
                <c:pt idx="18">
                  <c:v>11070727.555003069</c:v>
                </c:pt>
                <c:pt idx="19">
                  <c:v>11075439.299144629</c:v>
                </c:pt>
                <c:pt idx="20">
                  <c:v>10537109.787925979</c:v>
                </c:pt>
                <c:pt idx="21">
                  <c:v>10538375.485496501</c:v>
                </c:pt>
                <c:pt idx="22">
                  <c:v>10115796.02172173</c:v>
                </c:pt>
                <c:pt idx="23">
                  <c:v>10114603.223826259</c:v>
                </c:pt>
                <c:pt idx="24">
                  <c:v>9771094.7121177949</c:v>
                </c:pt>
                <c:pt idx="25">
                  <c:v>9767851.5979872718</c:v>
                </c:pt>
                <c:pt idx="26">
                  <c:v>9483795.7701790221</c:v>
                </c:pt>
                <c:pt idx="27">
                  <c:v>9478877.8998806253</c:v>
                </c:pt>
                <c:pt idx="28">
                  <c:v>9239453.0232591797</c:v>
                </c:pt>
                <c:pt idx="29">
                  <c:v>9256136.8892997652</c:v>
                </c:pt>
                <c:pt idx="30">
                  <c:v>8455627.4965786841</c:v>
                </c:pt>
                <c:pt idx="31">
                  <c:v>7907263.1001580618</c:v>
                </c:pt>
                <c:pt idx="32">
                  <c:v>7537038.0166283641</c:v>
                </c:pt>
                <c:pt idx="33">
                  <c:v>7227337.4947755951</c:v>
                </c:pt>
                <c:pt idx="34">
                  <c:v>7059009.1499589086</c:v>
                </c:pt>
                <c:pt idx="35">
                  <c:v>6988549.4062745413</c:v>
                </c:pt>
                <c:pt idx="36">
                  <c:v>6992634.1619485458</c:v>
                </c:pt>
                <c:pt idx="37">
                  <c:v>6769448.3950923383</c:v>
                </c:pt>
                <c:pt idx="38">
                  <c:v>6600475.601998603</c:v>
                </c:pt>
                <c:pt idx="39">
                  <c:v>6534572.7071334757</c:v>
                </c:pt>
                <c:pt idx="40">
                  <c:v>6535619.797420769</c:v>
                </c:pt>
                <c:pt idx="41">
                  <c:v>6406247.271989245</c:v>
                </c:pt>
                <c:pt idx="42">
                  <c:v>6406568.3564826082</c:v>
                </c:pt>
                <c:pt idx="43">
                  <c:v>6307523.2393464791</c:v>
                </c:pt>
                <c:pt idx="44">
                  <c:v>6307239.8523874516</c:v>
                </c:pt>
                <c:pt idx="45">
                  <c:v>6230819.5820843214</c:v>
                </c:pt>
                <c:pt idx="46">
                  <c:v>6198147.0521414429</c:v>
                </c:pt>
                <c:pt idx="47">
                  <c:v>6004926.7852983018</c:v>
                </c:pt>
                <c:pt idx="48">
                  <c:v>5873672.5117544224</c:v>
                </c:pt>
                <c:pt idx="49">
                  <c:v>5706388.2387312399</c:v>
                </c:pt>
                <c:pt idx="50">
                  <c:v>5632596.5332927853</c:v>
                </c:pt>
                <c:pt idx="51">
                  <c:v>5568282.0401262026</c:v>
                </c:pt>
                <c:pt idx="52">
                  <c:v>5544511.1074049361</c:v>
                </c:pt>
                <c:pt idx="53">
                  <c:v>5540792.7118178438</c:v>
                </c:pt>
                <c:pt idx="54">
                  <c:v>5460310.8955202382</c:v>
                </c:pt>
                <c:pt idx="55">
                  <c:v>5409838.4336691042</c:v>
                </c:pt>
                <c:pt idx="56">
                  <c:v>5363578.7415672103</c:v>
                </c:pt>
                <c:pt idx="57">
                  <c:v>5375399.9233102789</c:v>
                </c:pt>
                <c:pt idx="58">
                  <c:v>5298069.2341741398</c:v>
                </c:pt>
                <c:pt idx="59">
                  <c:v>5258222.8173500923</c:v>
                </c:pt>
                <c:pt idx="60">
                  <c:v>5220520.3261678219</c:v>
                </c:pt>
                <c:pt idx="61">
                  <c:v>5223096.1239420474</c:v>
                </c:pt>
                <c:pt idx="62">
                  <c:v>5125422.0455206484</c:v>
                </c:pt>
                <c:pt idx="63">
                  <c:v>5042689.0495334556</c:v>
                </c:pt>
                <c:pt idx="64">
                  <c:v>4981840.364746972</c:v>
                </c:pt>
                <c:pt idx="65">
                  <c:v>4949438.1459547188</c:v>
                </c:pt>
                <c:pt idx="66">
                  <c:v>4918349.3000945896</c:v>
                </c:pt>
                <c:pt idx="67">
                  <c:v>4873085.4568999549</c:v>
                </c:pt>
                <c:pt idx="68">
                  <c:v>4858379.4135494679</c:v>
                </c:pt>
                <c:pt idx="69">
                  <c:v>4849180.8138912944</c:v>
                </c:pt>
                <c:pt idx="70">
                  <c:v>4776029.2497597095</c:v>
                </c:pt>
                <c:pt idx="71">
                  <c:v>4748855.490307264</c:v>
                </c:pt>
                <c:pt idx="72">
                  <c:v>4737435.6600575</c:v>
                </c:pt>
                <c:pt idx="73">
                  <c:v>4733352.1455805534</c:v>
                </c:pt>
                <c:pt idx="74">
                  <c:v>4688790.9438570999</c:v>
                </c:pt>
                <c:pt idx="75">
                  <c:v>4652020.6611712612</c:v>
                </c:pt>
                <c:pt idx="76">
                  <c:v>4646677.7027413966</c:v>
                </c:pt>
                <c:pt idx="77">
                  <c:v>4638784.5542403804</c:v>
                </c:pt>
                <c:pt idx="78">
                  <c:v>4588143.3032185631</c:v>
                </c:pt>
                <c:pt idx="79">
                  <c:v>4530001.3392103789</c:v>
                </c:pt>
                <c:pt idx="80">
                  <c:v>4494640.9043667074</c:v>
                </c:pt>
                <c:pt idx="81">
                  <c:v>4462723.0126648387</c:v>
                </c:pt>
                <c:pt idx="82">
                  <c:v>4427866.7177117094</c:v>
                </c:pt>
                <c:pt idx="83">
                  <c:v>4406820.9135816097</c:v>
                </c:pt>
                <c:pt idx="84">
                  <c:v>4385805.7657896644</c:v>
                </c:pt>
                <c:pt idx="85">
                  <c:v>4351364.4498008098</c:v>
                </c:pt>
                <c:pt idx="86">
                  <c:v>4324886.0392649164</c:v>
                </c:pt>
                <c:pt idx="87">
                  <c:v>4303763.5656630686</c:v>
                </c:pt>
                <c:pt idx="88">
                  <c:v>4307902.9397129538</c:v>
                </c:pt>
                <c:pt idx="89">
                  <c:v>4271362.7048858469</c:v>
                </c:pt>
                <c:pt idx="90">
                  <c:v>4253026.4477029452</c:v>
                </c:pt>
                <c:pt idx="91">
                  <c:v>4239412.3091930542</c:v>
                </c:pt>
                <c:pt idx="92">
                  <c:v>4242869.0670373375</c:v>
                </c:pt>
                <c:pt idx="93">
                  <c:v>4200445.4720214754</c:v>
                </c:pt>
                <c:pt idx="94">
                  <c:v>4171144.2084029391</c:v>
                </c:pt>
                <c:pt idx="95">
                  <c:v>4150242.0393892038</c:v>
                </c:pt>
                <c:pt idx="96">
                  <c:v>4129350.353017495</c:v>
                </c:pt>
                <c:pt idx="97">
                  <c:v>4109292.03215667</c:v>
                </c:pt>
                <c:pt idx="98">
                  <c:v>4086417.3865928962</c:v>
                </c:pt>
                <c:pt idx="99">
                  <c:v>4074922.043458642</c:v>
                </c:pt>
                <c:pt idx="100">
                  <c:v>4042771.8914024509</c:v>
                </c:pt>
                <c:pt idx="101">
                  <c:v>4031193.2923634192</c:v>
                </c:pt>
                <c:pt idx="102">
                  <c:v>4030341.9149158429</c:v>
                </c:pt>
                <c:pt idx="103">
                  <c:v>4015616.2293275939</c:v>
                </c:pt>
                <c:pt idx="104">
                  <c:v>3998819.594678863</c:v>
                </c:pt>
                <c:pt idx="105">
                  <c:v>3979815.2310952791</c:v>
                </c:pt>
                <c:pt idx="106">
                  <c:v>3964043.3817298599</c:v>
                </c:pt>
                <c:pt idx="107">
                  <c:v>3954552.8303027111</c:v>
                </c:pt>
                <c:pt idx="108">
                  <c:v>3938776.4310859088</c:v>
                </c:pt>
                <c:pt idx="109">
                  <c:v>3913705.0488362652</c:v>
                </c:pt>
                <c:pt idx="110">
                  <c:v>3897356.6100187069</c:v>
                </c:pt>
                <c:pt idx="111">
                  <c:v>3880369.953418422</c:v>
                </c:pt>
                <c:pt idx="112">
                  <c:v>3861995.9352440699</c:v>
                </c:pt>
                <c:pt idx="113">
                  <c:v>3849340.2165173688</c:v>
                </c:pt>
                <c:pt idx="114">
                  <c:v>3838191.3056838149</c:v>
                </c:pt>
                <c:pt idx="115">
                  <c:v>3819868.7146598692</c:v>
                </c:pt>
                <c:pt idx="116">
                  <c:v>3812662.5770437652</c:v>
                </c:pt>
                <c:pt idx="117">
                  <c:v>3814524.491380611</c:v>
                </c:pt>
                <c:pt idx="118">
                  <c:v>3796195.7120496859</c:v>
                </c:pt>
                <c:pt idx="119">
                  <c:v>3787933.4865228031</c:v>
                </c:pt>
                <c:pt idx="120">
                  <c:v>3771215.961132837</c:v>
                </c:pt>
                <c:pt idx="121">
                  <c:v>3761342.8486521579</c:v>
                </c:pt>
                <c:pt idx="122">
                  <c:v>3750363.2163832728</c:v>
                </c:pt>
                <c:pt idx="123">
                  <c:v>3732391.6116142878</c:v>
                </c:pt>
                <c:pt idx="124">
                  <c:v>3717340.764457257</c:v>
                </c:pt>
                <c:pt idx="125">
                  <c:v>3705687.0531935939</c:v>
                </c:pt>
                <c:pt idx="126">
                  <c:v>3694475.3684622739</c:v>
                </c:pt>
                <c:pt idx="127">
                  <c:v>3683887.0094845579</c:v>
                </c:pt>
                <c:pt idx="128">
                  <c:v>3672668.7877749372</c:v>
                </c:pt>
                <c:pt idx="129">
                  <c:v>3666909.3263943382</c:v>
                </c:pt>
                <c:pt idx="130">
                  <c:v>3650379.415193534</c:v>
                </c:pt>
                <c:pt idx="131">
                  <c:v>3643731.0516667832</c:v>
                </c:pt>
                <c:pt idx="132">
                  <c:v>3643592.3773455969</c:v>
                </c:pt>
                <c:pt idx="133">
                  <c:v>3633641.1444743592</c:v>
                </c:pt>
                <c:pt idx="134">
                  <c:v>3623962.9246888161</c:v>
                </c:pt>
                <c:pt idx="135">
                  <c:v>3612453.6519839498</c:v>
                </c:pt>
                <c:pt idx="136">
                  <c:v>3603265.9468663218</c:v>
                </c:pt>
                <c:pt idx="137">
                  <c:v>3597212.497084511</c:v>
                </c:pt>
                <c:pt idx="138">
                  <c:v>3587953.7995178141</c:v>
                </c:pt>
                <c:pt idx="139">
                  <c:v>3574282.1519916388</c:v>
                </c:pt>
                <c:pt idx="140">
                  <c:v>3564630.9552782881</c:v>
                </c:pt>
                <c:pt idx="141">
                  <c:v>3554835.2269024099</c:v>
                </c:pt>
                <c:pt idx="142">
                  <c:v>3544510.926355083</c:v>
                </c:pt>
                <c:pt idx="143">
                  <c:v>3537106.440877086</c:v>
                </c:pt>
                <c:pt idx="144">
                  <c:v>3531145.7950334842</c:v>
                </c:pt>
                <c:pt idx="145">
                  <c:v>3520225.2384668342</c:v>
                </c:pt>
                <c:pt idx="146">
                  <c:v>3514863.6304417462</c:v>
                </c:pt>
                <c:pt idx="147">
                  <c:v>3515635.48583163</c:v>
                </c:pt>
                <c:pt idx="148">
                  <c:v>3505075.8219156852</c:v>
                </c:pt>
                <c:pt idx="149">
                  <c:v>3499349.2922823709</c:v>
                </c:pt>
                <c:pt idx="150">
                  <c:v>3489315.409585889</c:v>
                </c:pt>
                <c:pt idx="151">
                  <c:v>3482972.3440688248</c:v>
                </c:pt>
                <c:pt idx="152">
                  <c:v>3476597.4486626531</c:v>
                </c:pt>
                <c:pt idx="153">
                  <c:v>3466293.3738615029</c:v>
                </c:pt>
                <c:pt idx="154">
                  <c:v>3456712.8449641368</c:v>
                </c:pt>
                <c:pt idx="155">
                  <c:v>3449187.8143213321</c:v>
                </c:pt>
                <c:pt idx="156">
                  <c:v>3442040.50127545</c:v>
                </c:pt>
                <c:pt idx="157">
                  <c:v>3435339.885126526</c:v>
                </c:pt>
                <c:pt idx="158">
                  <c:v>3428921.4215613101</c:v>
                </c:pt>
                <c:pt idx="159">
                  <c:v>3425529.364371385</c:v>
                </c:pt>
                <c:pt idx="160">
                  <c:v>3415496.6203742549</c:v>
                </c:pt>
                <c:pt idx="161">
                  <c:v>3411205.2382809292</c:v>
                </c:pt>
                <c:pt idx="162">
                  <c:v>3411227.880802291</c:v>
                </c:pt>
                <c:pt idx="163">
                  <c:v>3404065.0427872511</c:v>
                </c:pt>
                <c:pt idx="164">
                  <c:v>3397980.6300948481</c:v>
                </c:pt>
                <c:pt idx="165">
                  <c:v>3390237.8547149878</c:v>
                </c:pt>
                <c:pt idx="166">
                  <c:v>3384366.647959474</c:v>
                </c:pt>
                <c:pt idx="167">
                  <c:v>3380171.3265578379</c:v>
                </c:pt>
                <c:pt idx="168">
                  <c:v>3373878.936185251</c:v>
                </c:pt>
                <c:pt idx="169">
                  <c:v>3365350.6077895621</c:v>
                </c:pt>
                <c:pt idx="170">
                  <c:v>3358938.270505277</c:v>
                </c:pt>
                <c:pt idx="171">
                  <c:v>3352608.857262712</c:v>
                </c:pt>
                <c:pt idx="172">
                  <c:v>3346192.2155247089</c:v>
                </c:pt>
                <c:pt idx="173">
                  <c:v>3341322.1017947979</c:v>
                </c:pt>
                <c:pt idx="174">
                  <c:v>3337923.532805969</c:v>
                </c:pt>
                <c:pt idx="175">
                  <c:v>3330433.8031296791</c:v>
                </c:pt>
                <c:pt idx="176">
                  <c:v>3326789.9942132561</c:v>
                </c:pt>
                <c:pt idx="177">
                  <c:v>3323098.7249280978</c:v>
                </c:pt>
                <c:pt idx="178">
                  <c:v>3317060.792717339</c:v>
                </c:pt>
                <c:pt idx="179">
                  <c:v>3312882.0488603581</c:v>
                </c:pt>
                <c:pt idx="180">
                  <c:v>3306348.0428694421</c:v>
                </c:pt>
                <c:pt idx="181">
                  <c:v>3302032.103186639</c:v>
                </c:pt>
                <c:pt idx="182">
                  <c:v>3298280.0667518349</c:v>
                </c:pt>
                <c:pt idx="183">
                  <c:v>3292191.4378611511</c:v>
                </c:pt>
                <c:pt idx="184">
                  <c:v>3285497.4922521929</c:v>
                </c:pt>
                <c:pt idx="185">
                  <c:v>3280295.3042052342</c:v>
                </c:pt>
                <c:pt idx="186">
                  <c:v>3275320.8602773952</c:v>
                </c:pt>
                <c:pt idx="187">
                  <c:v>3270555.388921869</c:v>
                </c:pt>
                <c:pt idx="188">
                  <c:v>3266665.0836715638</c:v>
                </c:pt>
                <c:pt idx="189">
                  <c:v>3264384.9047228568</c:v>
                </c:pt>
                <c:pt idx="190">
                  <c:v>3264076.9502744288</c:v>
                </c:pt>
                <c:pt idx="191">
                  <c:v>3257563.4879320748</c:v>
                </c:pt>
                <c:pt idx="192">
                  <c:v>3254504.9214877081</c:v>
                </c:pt>
                <c:pt idx="193">
                  <c:v>3250756.5254070871</c:v>
                </c:pt>
                <c:pt idx="194">
                  <c:v>3245706.096676758</c:v>
                </c:pt>
                <c:pt idx="195">
                  <c:v>3241886.8376708101</c:v>
                </c:pt>
                <c:pt idx="196">
                  <c:v>3236288.1447508968</c:v>
                </c:pt>
                <c:pt idx="197">
                  <c:v>3233169.6333159581</c:v>
                </c:pt>
                <c:pt idx="198">
                  <c:v>3228361.5968150711</c:v>
                </c:pt>
                <c:pt idx="199">
                  <c:v>3222848.5176201491</c:v>
                </c:pt>
                <c:pt idx="200">
                  <c:v>3218467.4987111329</c:v>
                </c:pt>
                <c:pt idx="201">
                  <c:v>3214324.841738753</c:v>
                </c:pt>
                <c:pt idx="202">
                  <c:v>3210460.4515209929</c:v>
                </c:pt>
                <c:pt idx="203">
                  <c:v>3207123.720987305</c:v>
                </c:pt>
                <c:pt idx="204">
                  <c:v>3205388.252874861</c:v>
                </c:pt>
                <c:pt idx="205">
                  <c:v>3205204.7930878</c:v>
                </c:pt>
                <c:pt idx="206">
                  <c:v>3199485.9838876328</c:v>
                </c:pt>
                <c:pt idx="207">
                  <c:v>3196337.700133279</c:v>
                </c:pt>
                <c:pt idx="208">
                  <c:v>3194258.620833084</c:v>
                </c:pt>
                <c:pt idx="209">
                  <c:v>3191082.0312146228</c:v>
                </c:pt>
                <c:pt idx="210">
                  <c:v>3187095.4828748121</c:v>
                </c:pt>
                <c:pt idx="211">
                  <c:v>3183634.886422249</c:v>
                </c:pt>
                <c:pt idx="212">
                  <c:v>3179399.615288632</c:v>
                </c:pt>
                <c:pt idx="213">
                  <c:v>3176160.44823555</c:v>
                </c:pt>
                <c:pt idx="214">
                  <c:v>3171265.1840175809</c:v>
                </c:pt>
                <c:pt idx="215">
                  <c:v>3167528.1855496122</c:v>
                </c:pt>
                <c:pt idx="216">
                  <c:v>3163844.1609748402</c:v>
                </c:pt>
                <c:pt idx="217">
                  <c:v>3160065.5818878659</c:v>
                </c:pt>
                <c:pt idx="218">
                  <c:v>3157736.879522467</c:v>
                </c:pt>
                <c:pt idx="219">
                  <c:v>3155944.9545950289</c:v>
                </c:pt>
                <c:pt idx="220">
                  <c:v>3155890.0393322441</c:v>
                </c:pt>
                <c:pt idx="221">
                  <c:v>3151761.12233247</c:v>
                </c:pt>
                <c:pt idx="222">
                  <c:v>3148863.4856333318</c:v>
                </c:pt>
                <c:pt idx="223">
                  <c:v>3149219.239633183</c:v>
                </c:pt>
                <c:pt idx="224">
                  <c:v>3146391.344091692</c:v>
                </c:pt>
                <c:pt idx="225">
                  <c:v>3144190.3978658528</c:v>
                </c:pt>
                <c:pt idx="226">
                  <c:v>3140469.8872764618</c:v>
                </c:pt>
                <c:pt idx="227">
                  <c:v>3138613.580830534</c:v>
                </c:pt>
                <c:pt idx="228">
                  <c:v>3135032.321878376</c:v>
                </c:pt>
                <c:pt idx="229">
                  <c:v>3130747.986721016</c:v>
                </c:pt>
                <c:pt idx="230">
                  <c:v>3127819.2823582189</c:v>
                </c:pt>
                <c:pt idx="231">
                  <c:v>3125273.8019458898</c:v>
                </c:pt>
                <c:pt idx="232">
                  <c:v>3123433.9550206992</c:v>
                </c:pt>
                <c:pt idx="233">
                  <c:v>3121267.6060594572</c:v>
                </c:pt>
                <c:pt idx="234">
                  <c:v>3120821.8809003639</c:v>
                </c:pt>
                <c:pt idx="235">
                  <c:v>3120865.352185735</c:v>
                </c:pt>
                <c:pt idx="236">
                  <c:v>3116740.5231899088</c:v>
                </c:pt>
                <c:pt idx="237">
                  <c:v>3116542.2479509851</c:v>
                </c:pt>
                <c:pt idx="238">
                  <c:v>3116296.1374043399</c:v>
                </c:pt>
                <c:pt idx="239">
                  <c:v>3116593.2638909118</c:v>
                </c:pt>
                <c:pt idx="240">
                  <c:v>3114033.2809878751</c:v>
                </c:pt>
                <c:pt idx="241">
                  <c:v>3111454.8013576311</c:v>
                </c:pt>
                <c:pt idx="242">
                  <c:v>3109103.4899473479</c:v>
                </c:pt>
                <c:pt idx="243">
                  <c:v>3106287.496760312</c:v>
                </c:pt>
                <c:pt idx="244">
                  <c:v>3103631.9579615248</c:v>
                </c:pt>
                <c:pt idx="245">
                  <c:v>3100705.5929298969</c:v>
                </c:pt>
                <c:pt idx="246">
                  <c:v>3098146.5576816648</c:v>
                </c:pt>
                <c:pt idx="247">
                  <c:v>3095162.5510547031</c:v>
                </c:pt>
                <c:pt idx="248">
                  <c:v>3093879.029231566</c:v>
                </c:pt>
                <c:pt idx="249">
                  <c:v>3092432.5364366872</c:v>
                </c:pt>
                <c:pt idx="250">
                  <c:v>3092539.3346556542</c:v>
                </c:pt>
                <c:pt idx="251">
                  <c:v>3089981.3706123699</c:v>
                </c:pt>
                <c:pt idx="252">
                  <c:v>3089051.3497096091</c:v>
                </c:pt>
                <c:pt idx="253">
                  <c:v>3089896.3746685721</c:v>
                </c:pt>
                <c:pt idx="254">
                  <c:v>3088499.1181304348</c:v>
                </c:pt>
                <c:pt idx="255">
                  <c:v>3087713.877370114</c:v>
                </c:pt>
                <c:pt idx="256">
                  <c:v>3085029.51213784</c:v>
                </c:pt>
                <c:pt idx="257">
                  <c:v>3083844.9095554552</c:v>
                </c:pt>
                <c:pt idx="258">
                  <c:v>3081173.4768037591</c:v>
                </c:pt>
                <c:pt idx="259">
                  <c:v>3080563.590845251</c:v>
                </c:pt>
                <c:pt idx="260">
                  <c:v>3078417.796114116</c:v>
                </c:pt>
                <c:pt idx="261">
                  <c:v>3075935.5031116032</c:v>
                </c:pt>
                <c:pt idx="262">
                  <c:v>3075721.2147610979</c:v>
                </c:pt>
                <c:pt idx="263">
                  <c:v>3075375.1251830128</c:v>
                </c:pt>
                <c:pt idx="264">
                  <c:v>3075146.2376391669</c:v>
                </c:pt>
                <c:pt idx="265">
                  <c:v>3075079.4875350161</c:v>
                </c:pt>
                <c:pt idx="266">
                  <c:v>3072706.902905202</c:v>
                </c:pt>
                <c:pt idx="267">
                  <c:v>3071325.7058164221</c:v>
                </c:pt>
                <c:pt idx="268">
                  <c:v>3072387.4841704438</c:v>
                </c:pt>
                <c:pt idx="269">
                  <c:v>3070359.3330844729</c:v>
                </c:pt>
                <c:pt idx="270">
                  <c:v>3070559.7970793331</c:v>
                </c:pt>
                <c:pt idx="271">
                  <c:v>3071081.5280755912</c:v>
                </c:pt>
                <c:pt idx="272">
                  <c:v>3069652.0452773222</c:v>
                </c:pt>
                <c:pt idx="273">
                  <c:v>3069162.7520665592</c:v>
                </c:pt>
                <c:pt idx="274">
                  <c:v>3068701.2239618832</c:v>
                </c:pt>
                <c:pt idx="275">
                  <c:v>3067589.0122904489</c:v>
                </c:pt>
                <c:pt idx="276">
                  <c:v>3067850.677548483</c:v>
                </c:pt>
                <c:pt idx="277">
                  <c:v>3067049.0143585731</c:v>
                </c:pt>
                <c:pt idx="278">
                  <c:v>3067144.8865825441</c:v>
                </c:pt>
                <c:pt idx="279">
                  <c:v>3065669.2378991749</c:v>
                </c:pt>
                <c:pt idx="280">
                  <c:v>3064374.974894309</c:v>
                </c:pt>
                <c:pt idx="281">
                  <c:v>3063196.4574120478</c:v>
                </c:pt>
                <c:pt idx="282">
                  <c:v>3062427.1447201381</c:v>
                </c:pt>
                <c:pt idx="283">
                  <c:v>3060549.9228906352</c:v>
                </c:pt>
                <c:pt idx="284">
                  <c:v>3060832.6317582009</c:v>
                </c:pt>
                <c:pt idx="285">
                  <c:v>3059054.180609453</c:v>
                </c:pt>
                <c:pt idx="286">
                  <c:v>3057413.511477787</c:v>
                </c:pt>
                <c:pt idx="287">
                  <c:v>3058917.559311633</c:v>
                </c:pt>
                <c:pt idx="288">
                  <c:v>3057931.951771162</c:v>
                </c:pt>
                <c:pt idx="289">
                  <c:v>3058468.960637629</c:v>
                </c:pt>
                <c:pt idx="290">
                  <c:v>3057501.2165099899</c:v>
                </c:pt>
                <c:pt idx="291">
                  <c:v>3057716.6693204022</c:v>
                </c:pt>
                <c:pt idx="292">
                  <c:v>3057874.1025651312</c:v>
                </c:pt>
                <c:pt idx="293">
                  <c:v>3058995.7807242889</c:v>
                </c:pt>
                <c:pt idx="294">
                  <c:v>3058065.3804826778</c:v>
                </c:pt>
                <c:pt idx="295">
                  <c:v>3058677.5868068752</c:v>
                </c:pt>
                <c:pt idx="296">
                  <c:v>3057521.137009549</c:v>
                </c:pt>
                <c:pt idx="297">
                  <c:v>3058130.3111462439</c:v>
                </c:pt>
                <c:pt idx="298">
                  <c:v>3058673.0615950469</c:v>
                </c:pt>
                <c:pt idx="299">
                  <c:v>3058412.2245441019</c:v>
                </c:pt>
                <c:pt idx="300">
                  <c:v>3056610.4628146412</c:v>
                </c:pt>
                <c:pt idx="301">
                  <c:v>3058367.641019735</c:v>
                </c:pt>
                <c:pt idx="302">
                  <c:v>3058323.985992196</c:v>
                </c:pt>
                <c:pt idx="303">
                  <c:v>3057985.038693259</c:v>
                </c:pt>
                <c:pt idx="304">
                  <c:v>3057267.6912578088</c:v>
                </c:pt>
                <c:pt idx="305">
                  <c:v>3058281.7538622362</c:v>
                </c:pt>
                <c:pt idx="306">
                  <c:v>3058100.4089418561</c:v>
                </c:pt>
                <c:pt idx="307">
                  <c:v>3058200.8185986672</c:v>
                </c:pt>
                <c:pt idx="308">
                  <c:v>3057812.308957072</c:v>
                </c:pt>
                <c:pt idx="309">
                  <c:v>3057722.6151225488</c:v>
                </c:pt>
                <c:pt idx="310">
                  <c:v>3057538.3734177588</c:v>
                </c:pt>
                <c:pt idx="311">
                  <c:v>3057488.170519405</c:v>
                </c:pt>
                <c:pt idx="312">
                  <c:v>3057932.8197124419</c:v>
                </c:pt>
                <c:pt idx="313">
                  <c:v>3057042.1672605048</c:v>
                </c:pt>
                <c:pt idx="314">
                  <c:v>3056993.412996544</c:v>
                </c:pt>
                <c:pt idx="315">
                  <c:v>3057107.6850628639</c:v>
                </c:pt>
                <c:pt idx="316">
                  <c:v>3057493.0249562198</c:v>
                </c:pt>
                <c:pt idx="317">
                  <c:v>3056793.521993842</c:v>
                </c:pt>
                <c:pt idx="318">
                  <c:v>3057497.9424181748</c:v>
                </c:pt>
                <c:pt idx="319">
                  <c:v>3056035.7138792952</c:v>
                </c:pt>
                <c:pt idx="320">
                  <c:v>3056230.7025993508</c:v>
                </c:pt>
                <c:pt idx="321">
                  <c:v>3055826.4745383039</c:v>
                </c:pt>
                <c:pt idx="322">
                  <c:v>3056060.008870129</c:v>
                </c:pt>
                <c:pt idx="323">
                  <c:v>3054766.610883018</c:v>
                </c:pt>
                <c:pt idx="324">
                  <c:v>3054167.2792990711</c:v>
                </c:pt>
                <c:pt idx="325">
                  <c:v>3054824.9045868409</c:v>
                </c:pt>
                <c:pt idx="326">
                  <c:v>3054473.8772002491</c:v>
                </c:pt>
                <c:pt idx="327">
                  <c:v>3054680.1032331479</c:v>
                </c:pt>
                <c:pt idx="328">
                  <c:v>3054320.4363660258</c:v>
                </c:pt>
                <c:pt idx="329">
                  <c:v>3054113.3700015061</c:v>
                </c:pt>
                <c:pt idx="330">
                  <c:v>3054566.9466301268</c:v>
                </c:pt>
                <c:pt idx="331">
                  <c:v>3054191.5523459241</c:v>
                </c:pt>
                <c:pt idx="332">
                  <c:v>3053692.5318609881</c:v>
                </c:pt>
                <c:pt idx="333">
                  <c:v>3053622.4969841391</c:v>
                </c:pt>
                <c:pt idx="334">
                  <c:v>3054451.3306419272</c:v>
                </c:pt>
                <c:pt idx="335">
                  <c:v>3053601.3941847552</c:v>
                </c:pt>
                <c:pt idx="336">
                  <c:v>3052466.765622064</c:v>
                </c:pt>
                <c:pt idx="337">
                  <c:v>3053077.0795936072</c:v>
                </c:pt>
                <c:pt idx="338">
                  <c:v>3053945.1560010752</c:v>
                </c:pt>
                <c:pt idx="339">
                  <c:v>3053246.163856559</c:v>
                </c:pt>
                <c:pt idx="340">
                  <c:v>3053248.548772661</c:v>
                </c:pt>
                <c:pt idx="341">
                  <c:v>3053699.386459942</c:v>
                </c:pt>
                <c:pt idx="342">
                  <c:v>3052436.7746756729</c:v>
                </c:pt>
                <c:pt idx="343">
                  <c:v>3053199.3830900211</c:v>
                </c:pt>
                <c:pt idx="344">
                  <c:v>3053274.4899586891</c:v>
                </c:pt>
                <c:pt idx="345">
                  <c:v>3053376.2710085199</c:v>
                </c:pt>
                <c:pt idx="346">
                  <c:v>3053406.8520240108</c:v>
                </c:pt>
                <c:pt idx="347">
                  <c:v>3053013.7763706711</c:v>
                </c:pt>
                <c:pt idx="348">
                  <c:v>3053318.4616419771</c:v>
                </c:pt>
                <c:pt idx="349">
                  <c:v>3053714.9491180959</c:v>
                </c:pt>
                <c:pt idx="350">
                  <c:v>3053623.5708685578</c:v>
                </c:pt>
                <c:pt idx="351">
                  <c:v>3053232.0465085199</c:v>
                </c:pt>
                <c:pt idx="352">
                  <c:v>3053331.2904552519</c:v>
                </c:pt>
                <c:pt idx="353">
                  <c:v>3052841.9113212191</c:v>
                </c:pt>
                <c:pt idx="354">
                  <c:v>3052880.4756564479</c:v>
                </c:pt>
                <c:pt idx="355">
                  <c:v>3052573.2229417819</c:v>
                </c:pt>
                <c:pt idx="356">
                  <c:v>3053044.7431674339</c:v>
                </c:pt>
                <c:pt idx="357">
                  <c:v>3052866.9133018302</c:v>
                </c:pt>
                <c:pt idx="358">
                  <c:v>3052899.3898797091</c:v>
                </c:pt>
                <c:pt idx="359">
                  <c:v>3053054.2813483072</c:v>
                </c:pt>
                <c:pt idx="360">
                  <c:v>3052766.3831855478</c:v>
                </c:pt>
                <c:pt idx="361">
                  <c:v>3052605.8972165398</c:v>
                </c:pt>
                <c:pt idx="362">
                  <c:v>3052387.6768881101</c:v>
                </c:pt>
                <c:pt idx="363">
                  <c:v>3052223.3146153861</c:v>
                </c:pt>
                <c:pt idx="364">
                  <c:v>3052426.9680460389</c:v>
                </c:pt>
                <c:pt idx="365">
                  <c:v>3051916.833146933</c:v>
                </c:pt>
                <c:pt idx="366">
                  <c:v>3051991.799883177</c:v>
                </c:pt>
                <c:pt idx="367">
                  <c:v>3052194.5169566888</c:v>
                </c:pt>
                <c:pt idx="368">
                  <c:v>3051977.8644346292</c:v>
                </c:pt>
                <c:pt idx="369">
                  <c:v>3051728.8380857771</c:v>
                </c:pt>
                <c:pt idx="370">
                  <c:v>3051600.7503688908</c:v>
                </c:pt>
                <c:pt idx="371">
                  <c:v>3051795.7419268661</c:v>
                </c:pt>
                <c:pt idx="372">
                  <c:v>3051953.2503520092</c:v>
                </c:pt>
                <c:pt idx="373">
                  <c:v>3051970.530489705</c:v>
                </c:pt>
                <c:pt idx="374">
                  <c:v>3051824.2951977812</c:v>
                </c:pt>
                <c:pt idx="375">
                  <c:v>3052051.6475470881</c:v>
                </c:pt>
                <c:pt idx="376">
                  <c:v>3051567.9958474529</c:v>
                </c:pt>
                <c:pt idx="377">
                  <c:v>3051875.3587238379</c:v>
                </c:pt>
                <c:pt idx="378">
                  <c:v>3052357.4334557401</c:v>
                </c:pt>
                <c:pt idx="379">
                  <c:v>3051694.9317829991</c:v>
                </c:pt>
                <c:pt idx="380">
                  <c:v>3051912.9920027722</c:v>
                </c:pt>
                <c:pt idx="381">
                  <c:v>3051731.7186194891</c:v>
                </c:pt>
                <c:pt idx="382">
                  <c:v>3051940.7898314162</c:v>
                </c:pt>
                <c:pt idx="383">
                  <c:v>3051990.6674306891</c:v>
                </c:pt>
                <c:pt idx="384">
                  <c:v>3051911.1779295532</c:v>
                </c:pt>
                <c:pt idx="385">
                  <c:v>3051791.6242946531</c:v>
                </c:pt>
                <c:pt idx="386">
                  <c:v>3051776.4856805722</c:v>
                </c:pt>
                <c:pt idx="387">
                  <c:v>3051775.1629556878</c:v>
                </c:pt>
                <c:pt idx="388">
                  <c:v>3051988.2389949881</c:v>
                </c:pt>
                <c:pt idx="389">
                  <c:v>3051780.8222000492</c:v>
                </c:pt>
                <c:pt idx="390">
                  <c:v>3051616.4754163539</c:v>
                </c:pt>
                <c:pt idx="391">
                  <c:v>3051638.9018515591</c:v>
                </c:pt>
                <c:pt idx="392">
                  <c:v>3051357.4476853879</c:v>
                </c:pt>
                <c:pt idx="393">
                  <c:v>3051188.726298769</c:v>
                </c:pt>
                <c:pt idx="394">
                  <c:v>3051386.1556836101</c:v>
                </c:pt>
                <c:pt idx="395">
                  <c:v>3051255.9927450451</c:v>
                </c:pt>
                <c:pt idx="396">
                  <c:v>3051491.649070356</c:v>
                </c:pt>
                <c:pt idx="397">
                  <c:v>3051228.2268613968</c:v>
                </c:pt>
                <c:pt idx="398">
                  <c:v>3051407.805990173</c:v>
                </c:pt>
                <c:pt idx="399">
                  <c:v>3051407.1924355072</c:v>
                </c:pt>
                <c:pt idx="400">
                  <c:v>3051338.1035649539</c:v>
                </c:pt>
                <c:pt idx="401">
                  <c:v>3051304.0292968662</c:v>
                </c:pt>
                <c:pt idx="402">
                  <c:v>3051469.9673059778</c:v>
                </c:pt>
                <c:pt idx="403">
                  <c:v>3051289.461530203</c:v>
                </c:pt>
                <c:pt idx="404">
                  <c:v>3051335.4647516171</c:v>
                </c:pt>
                <c:pt idx="405">
                  <c:v>3051319.0846229801</c:v>
                </c:pt>
                <c:pt idx="406">
                  <c:v>3051368.5680583669</c:v>
                </c:pt>
                <c:pt idx="407">
                  <c:v>3051355.668476061</c:v>
                </c:pt>
                <c:pt idx="408">
                  <c:v>3051248.9631608101</c:v>
                </c:pt>
                <c:pt idx="409">
                  <c:v>3051189.6670438019</c:v>
                </c:pt>
                <c:pt idx="410">
                  <c:v>3051263.0697341021</c:v>
                </c:pt>
                <c:pt idx="411">
                  <c:v>3051269.2796253478</c:v>
                </c:pt>
                <c:pt idx="412">
                  <c:v>3051200.2408315279</c:v>
                </c:pt>
                <c:pt idx="413">
                  <c:v>3051214.7152325059</c:v>
                </c:pt>
                <c:pt idx="414">
                  <c:v>3051189.8962347442</c:v>
                </c:pt>
                <c:pt idx="415">
                  <c:v>3051111.3743467769</c:v>
                </c:pt>
                <c:pt idx="416">
                  <c:v>3051203.7908754349</c:v>
                </c:pt>
                <c:pt idx="417">
                  <c:v>3051252.152598131</c:v>
                </c:pt>
                <c:pt idx="418">
                  <c:v>3051133.9692143211</c:v>
                </c:pt>
                <c:pt idx="419">
                  <c:v>3051181.2453642101</c:v>
                </c:pt>
                <c:pt idx="420">
                  <c:v>3051199.839562777</c:v>
                </c:pt>
                <c:pt idx="421">
                  <c:v>3051131.3851841758</c:v>
                </c:pt>
                <c:pt idx="422">
                  <c:v>3051130.5388754029</c:v>
                </c:pt>
                <c:pt idx="423">
                  <c:v>3051221.76288707</c:v>
                </c:pt>
                <c:pt idx="424">
                  <c:v>3051156.3234882322</c:v>
                </c:pt>
                <c:pt idx="425">
                  <c:v>3051151.801682923</c:v>
                </c:pt>
                <c:pt idx="426">
                  <c:v>3051145.0456429631</c:v>
                </c:pt>
                <c:pt idx="427">
                  <c:v>3051145.4732186249</c:v>
                </c:pt>
                <c:pt idx="428">
                  <c:v>3051185.836536923</c:v>
                </c:pt>
                <c:pt idx="429">
                  <c:v>3051148.7862885492</c:v>
                </c:pt>
                <c:pt idx="430">
                  <c:v>3051137.9379788162</c:v>
                </c:pt>
                <c:pt idx="431">
                  <c:v>3051146.0642397371</c:v>
                </c:pt>
                <c:pt idx="432">
                  <c:v>3051095.045108085</c:v>
                </c:pt>
                <c:pt idx="433">
                  <c:v>3051087.3041089722</c:v>
                </c:pt>
                <c:pt idx="434">
                  <c:v>3051122.523487383</c:v>
                </c:pt>
                <c:pt idx="435">
                  <c:v>3051045.9326187549</c:v>
                </c:pt>
                <c:pt idx="436">
                  <c:v>3051077.7620664081</c:v>
                </c:pt>
                <c:pt idx="437">
                  <c:v>3051038.0320039722</c:v>
                </c:pt>
                <c:pt idx="438">
                  <c:v>3051012.485967868</c:v>
                </c:pt>
                <c:pt idx="439">
                  <c:v>3051022.9691708889</c:v>
                </c:pt>
                <c:pt idx="440">
                  <c:v>3051028.7387994351</c:v>
                </c:pt>
                <c:pt idx="441">
                  <c:v>3051018.7979273992</c:v>
                </c:pt>
                <c:pt idx="442">
                  <c:v>3051016.8467458482</c:v>
                </c:pt>
                <c:pt idx="443">
                  <c:v>3051001.3634836948</c:v>
                </c:pt>
                <c:pt idx="444">
                  <c:v>3051002.0234488831</c:v>
                </c:pt>
                <c:pt idx="445">
                  <c:v>3050934.7613267978</c:v>
                </c:pt>
                <c:pt idx="446">
                  <c:v>3050990.5061999001</c:v>
                </c:pt>
                <c:pt idx="447">
                  <c:v>3050998.9340521791</c:v>
                </c:pt>
                <c:pt idx="448">
                  <c:v>3050994.6400911189</c:v>
                </c:pt>
                <c:pt idx="449">
                  <c:v>3050960.2416207371</c:v>
                </c:pt>
                <c:pt idx="450">
                  <c:v>3051013.8300591852</c:v>
                </c:pt>
                <c:pt idx="451">
                  <c:v>3050969.44620468</c:v>
                </c:pt>
                <c:pt idx="452">
                  <c:v>3051020.012429371</c:v>
                </c:pt>
                <c:pt idx="453">
                  <c:v>3050976.1375728538</c:v>
                </c:pt>
                <c:pt idx="454">
                  <c:v>3050986.5348742059</c:v>
                </c:pt>
                <c:pt idx="455">
                  <c:v>3050995.9307961608</c:v>
                </c:pt>
                <c:pt idx="456">
                  <c:v>3050991.6414589449</c:v>
                </c:pt>
                <c:pt idx="457">
                  <c:v>3050980.8742313269</c:v>
                </c:pt>
                <c:pt idx="458">
                  <c:v>3050992.692946</c:v>
                </c:pt>
                <c:pt idx="459">
                  <c:v>3050995.6941460371</c:v>
                </c:pt>
                <c:pt idx="460">
                  <c:v>3051000.1599120931</c:v>
                </c:pt>
                <c:pt idx="461">
                  <c:v>3050992.1068035681</c:v>
                </c:pt>
                <c:pt idx="462">
                  <c:v>3050977.4725793311</c:v>
                </c:pt>
                <c:pt idx="463">
                  <c:v>3050960.4510138868</c:v>
                </c:pt>
                <c:pt idx="464">
                  <c:v>3050964.3863260751</c:v>
                </c:pt>
                <c:pt idx="465">
                  <c:v>3050955.3942599138</c:v>
                </c:pt>
                <c:pt idx="466">
                  <c:v>3050958.59472638</c:v>
                </c:pt>
                <c:pt idx="467">
                  <c:v>3050981.325275057</c:v>
                </c:pt>
                <c:pt idx="468">
                  <c:v>3050954.6447550822</c:v>
                </c:pt>
                <c:pt idx="469">
                  <c:v>3050943.2416266049</c:v>
                </c:pt>
                <c:pt idx="470">
                  <c:v>3050938.8066621581</c:v>
                </c:pt>
                <c:pt idx="471">
                  <c:v>3050906.435108745</c:v>
                </c:pt>
                <c:pt idx="472">
                  <c:v>3050911.210578687</c:v>
                </c:pt>
                <c:pt idx="473">
                  <c:v>3050886.5643482711</c:v>
                </c:pt>
                <c:pt idx="474">
                  <c:v>3050907.871388752</c:v>
                </c:pt>
                <c:pt idx="475">
                  <c:v>3050881.4556720559</c:v>
                </c:pt>
                <c:pt idx="476">
                  <c:v>3050904.4895812818</c:v>
                </c:pt>
                <c:pt idx="477">
                  <c:v>3050918.0131899822</c:v>
                </c:pt>
                <c:pt idx="478">
                  <c:v>3050913.9215581878</c:v>
                </c:pt>
                <c:pt idx="479">
                  <c:v>3050909.7209260762</c:v>
                </c:pt>
                <c:pt idx="480">
                  <c:v>3050917.3840035582</c:v>
                </c:pt>
                <c:pt idx="481">
                  <c:v>3050921.9266139548</c:v>
                </c:pt>
                <c:pt idx="482">
                  <c:v>3050916.914482947</c:v>
                </c:pt>
                <c:pt idx="483">
                  <c:v>3050898.0154689979</c:v>
                </c:pt>
                <c:pt idx="484">
                  <c:v>3050902.1125819208</c:v>
                </c:pt>
                <c:pt idx="485">
                  <c:v>3050898.5272769462</c:v>
                </c:pt>
                <c:pt idx="486">
                  <c:v>3050899.5414499529</c:v>
                </c:pt>
                <c:pt idx="487">
                  <c:v>3050903.654981785</c:v>
                </c:pt>
                <c:pt idx="488">
                  <c:v>3050893.910571692</c:v>
                </c:pt>
                <c:pt idx="489">
                  <c:v>3050890.1652442911</c:v>
                </c:pt>
                <c:pt idx="490">
                  <c:v>3050887.883143092</c:v>
                </c:pt>
                <c:pt idx="491">
                  <c:v>3050880.0804785602</c:v>
                </c:pt>
                <c:pt idx="492">
                  <c:v>3050875.4639247502</c:v>
                </c:pt>
                <c:pt idx="493">
                  <c:v>3050874.4980405229</c:v>
                </c:pt>
                <c:pt idx="494">
                  <c:v>3050871.088561581</c:v>
                </c:pt>
                <c:pt idx="495">
                  <c:v>3050878.3031448899</c:v>
                </c:pt>
                <c:pt idx="496">
                  <c:v>3050866.9890358439</c:v>
                </c:pt>
                <c:pt idx="497">
                  <c:v>3050866.020145799</c:v>
                </c:pt>
                <c:pt idx="498">
                  <c:v>3050863.1509155459</c:v>
                </c:pt>
                <c:pt idx="499">
                  <c:v>3050861.0250984021</c:v>
                </c:pt>
                <c:pt idx="500">
                  <c:v>3050866.013928453</c:v>
                </c:pt>
                <c:pt idx="501">
                  <c:v>3050855.7356714108</c:v>
                </c:pt>
                <c:pt idx="502">
                  <c:v>3050863.83520729</c:v>
                </c:pt>
                <c:pt idx="503">
                  <c:v>3050858.7635810468</c:v>
                </c:pt>
                <c:pt idx="504">
                  <c:v>3050860.9397768648</c:v>
                </c:pt>
                <c:pt idx="505">
                  <c:v>3050855.288376519</c:v>
                </c:pt>
                <c:pt idx="506">
                  <c:v>3050860.6493603769</c:v>
                </c:pt>
                <c:pt idx="507">
                  <c:v>3050881.491263424</c:v>
                </c:pt>
                <c:pt idx="508">
                  <c:v>3050860.5681632101</c:v>
                </c:pt>
                <c:pt idx="509">
                  <c:v>3050847.3167808298</c:v>
                </c:pt>
                <c:pt idx="510">
                  <c:v>3050854.317762359</c:v>
                </c:pt>
                <c:pt idx="511">
                  <c:v>3050844.596675796</c:v>
                </c:pt>
                <c:pt idx="512">
                  <c:v>3050846.9492791989</c:v>
                </c:pt>
                <c:pt idx="513">
                  <c:v>3050849.4171841</c:v>
                </c:pt>
                <c:pt idx="514">
                  <c:v>3050846.972180787</c:v>
                </c:pt>
                <c:pt idx="515">
                  <c:v>3050837.297845718</c:v>
                </c:pt>
                <c:pt idx="516">
                  <c:v>3050843.9740933352</c:v>
                </c:pt>
                <c:pt idx="517">
                  <c:v>3050851.323147451</c:v>
                </c:pt>
                <c:pt idx="518">
                  <c:v>3050848.4214360411</c:v>
                </c:pt>
                <c:pt idx="519">
                  <c:v>3050847.063364903</c:v>
                </c:pt>
                <c:pt idx="520">
                  <c:v>3050839.1696248348</c:v>
                </c:pt>
                <c:pt idx="521">
                  <c:v>3050840.783707812</c:v>
                </c:pt>
                <c:pt idx="522">
                  <c:v>3050834.6358936811</c:v>
                </c:pt>
                <c:pt idx="523">
                  <c:v>3050841.4598093419</c:v>
                </c:pt>
                <c:pt idx="524">
                  <c:v>3050835.2065253351</c:v>
                </c:pt>
                <c:pt idx="525">
                  <c:v>3050839.0232418068</c:v>
                </c:pt>
                <c:pt idx="526">
                  <c:v>3050841.630016882</c:v>
                </c:pt>
                <c:pt idx="527">
                  <c:v>3050840.0531228618</c:v>
                </c:pt>
                <c:pt idx="528">
                  <c:v>3050834.2635476049</c:v>
                </c:pt>
                <c:pt idx="529">
                  <c:v>3050833.9531117668</c:v>
                </c:pt>
                <c:pt idx="530">
                  <c:v>3050833.217297269</c:v>
                </c:pt>
                <c:pt idx="531">
                  <c:v>3050836.820863395</c:v>
                </c:pt>
                <c:pt idx="532">
                  <c:v>3050834.693117342</c:v>
                </c:pt>
                <c:pt idx="533">
                  <c:v>3050824.3910740381</c:v>
                </c:pt>
                <c:pt idx="534">
                  <c:v>3050834.3638775209</c:v>
                </c:pt>
                <c:pt idx="535">
                  <c:v>3050827.466658921</c:v>
                </c:pt>
                <c:pt idx="536">
                  <c:v>3050828.1167812529</c:v>
                </c:pt>
                <c:pt idx="537">
                  <c:v>3050832.2837004061</c:v>
                </c:pt>
                <c:pt idx="538">
                  <c:v>3050827.460376645</c:v>
                </c:pt>
                <c:pt idx="539">
                  <c:v>3050823.872652872</c:v>
                </c:pt>
                <c:pt idx="540">
                  <c:v>3050825.6754882159</c:v>
                </c:pt>
                <c:pt idx="541">
                  <c:v>3050826.2488020239</c:v>
                </c:pt>
                <c:pt idx="542">
                  <c:v>3050824.40914723</c:v>
                </c:pt>
                <c:pt idx="543">
                  <c:v>3050823.1367736729</c:v>
                </c:pt>
                <c:pt idx="544">
                  <c:v>3050823.8287336109</c:v>
                </c:pt>
                <c:pt idx="545">
                  <c:v>3050824.208898358</c:v>
                </c:pt>
                <c:pt idx="546">
                  <c:v>3050823.4756631888</c:v>
                </c:pt>
                <c:pt idx="547">
                  <c:v>3050825.285357248</c:v>
                </c:pt>
                <c:pt idx="548">
                  <c:v>3050824.5429737968</c:v>
                </c:pt>
                <c:pt idx="549">
                  <c:v>3050824.1838406879</c:v>
                </c:pt>
                <c:pt idx="550">
                  <c:v>3050819.6079990058</c:v>
                </c:pt>
                <c:pt idx="551">
                  <c:v>3050817.7240115749</c:v>
                </c:pt>
                <c:pt idx="552">
                  <c:v>3050816.6843025261</c:v>
                </c:pt>
                <c:pt idx="553">
                  <c:v>3050820.2631311552</c:v>
                </c:pt>
                <c:pt idx="554">
                  <c:v>3050819.8178573372</c:v>
                </c:pt>
                <c:pt idx="555">
                  <c:v>3050815.5845710179</c:v>
                </c:pt>
                <c:pt idx="556">
                  <c:v>3050815.6075860942</c:v>
                </c:pt>
                <c:pt idx="557">
                  <c:v>3050815.7036462361</c:v>
                </c:pt>
                <c:pt idx="558">
                  <c:v>3050816.747037353</c:v>
                </c:pt>
                <c:pt idx="559">
                  <c:v>3050817.8411864368</c:v>
                </c:pt>
                <c:pt idx="560">
                  <c:v>3050815.2862130571</c:v>
                </c:pt>
                <c:pt idx="561">
                  <c:v>3050814.2210642761</c:v>
                </c:pt>
                <c:pt idx="562">
                  <c:v>3050815.1128817308</c:v>
                </c:pt>
                <c:pt idx="563">
                  <c:v>3050813.9701201711</c:v>
                </c:pt>
                <c:pt idx="564">
                  <c:v>3050813.6847890778</c:v>
                </c:pt>
                <c:pt idx="565">
                  <c:v>3050813.400203085</c:v>
                </c:pt>
                <c:pt idx="566">
                  <c:v>3050817.2948972951</c:v>
                </c:pt>
                <c:pt idx="567">
                  <c:v>3050812.2595069301</c:v>
                </c:pt>
                <c:pt idx="568">
                  <c:v>3050812.9528180878</c:v>
                </c:pt>
                <c:pt idx="569">
                  <c:v>3050812.3181810481</c:v>
                </c:pt>
                <c:pt idx="570">
                  <c:v>3050813.1782894139</c:v>
                </c:pt>
                <c:pt idx="571">
                  <c:v>3050812.221159921</c:v>
                </c:pt>
                <c:pt idx="572">
                  <c:v>3050813.4074166329</c:v>
                </c:pt>
                <c:pt idx="573">
                  <c:v>3050814.3504906632</c:v>
                </c:pt>
                <c:pt idx="574">
                  <c:v>3050813.7201877409</c:v>
                </c:pt>
                <c:pt idx="575">
                  <c:v>3050814.1995966048</c:v>
                </c:pt>
                <c:pt idx="576">
                  <c:v>3050813.542088469</c:v>
                </c:pt>
                <c:pt idx="577">
                  <c:v>3050814.0964544169</c:v>
                </c:pt>
                <c:pt idx="578">
                  <c:v>3050814.904251528</c:v>
                </c:pt>
                <c:pt idx="579">
                  <c:v>3050814.3360107872</c:v>
                </c:pt>
                <c:pt idx="580">
                  <c:v>3050814.357966064</c:v>
                </c:pt>
                <c:pt idx="581">
                  <c:v>3050813.620629258</c:v>
                </c:pt>
                <c:pt idx="582">
                  <c:v>3050813.4398682071</c:v>
                </c:pt>
                <c:pt idx="583">
                  <c:v>3050811.7058737949</c:v>
                </c:pt>
                <c:pt idx="584">
                  <c:v>3050812.583767388</c:v>
                </c:pt>
                <c:pt idx="585">
                  <c:v>3050812.175267457</c:v>
                </c:pt>
                <c:pt idx="586">
                  <c:v>3050811.9871220761</c:v>
                </c:pt>
                <c:pt idx="587">
                  <c:v>3050812.8584534829</c:v>
                </c:pt>
                <c:pt idx="588">
                  <c:v>3050811.5230283588</c:v>
                </c:pt>
                <c:pt idx="589">
                  <c:v>3050809.9059064561</c:v>
                </c:pt>
                <c:pt idx="590">
                  <c:v>3050810.1178716118</c:v>
                </c:pt>
                <c:pt idx="591">
                  <c:v>3050810.1519991588</c:v>
                </c:pt>
                <c:pt idx="592">
                  <c:v>3050809.5978254462</c:v>
                </c:pt>
                <c:pt idx="593">
                  <c:v>3050810.0116614411</c:v>
                </c:pt>
                <c:pt idx="594">
                  <c:v>3050809.718866854</c:v>
                </c:pt>
                <c:pt idx="595">
                  <c:v>3050808.0053662001</c:v>
                </c:pt>
                <c:pt idx="596">
                  <c:v>3050807.6196138142</c:v>
                </c:pt>
                <c:pt idx="597">
                  <c:v>3050806.1656788299</c:v>
                </c:pt>
                <c:pt idx="598">
                  <c:v>3050806.7471767589</c:v>
                </c:pt>
                <c:pt idx="599">
                  <c:v>3050809.0563187748</c:v>
                </c:pt>
                <c:pt idx="600">
                  <c:v>3050807.2566578458</c:v>
                </c:pt>
                <c:pt idx="601">
                  <c:v>3050807.0888773301</c:v>
                </c:pt>
                <c:pt idx="602">
                  <c:v>3050807.3335238649</c:v>
                </c:pt>
                <c:pt idx="603">
                  <c:v>3050807.1473820559</c:v>
                </c:pt>
                <c:pt idx="604">
                  <c:v>3050806.70219365</c:v>
                </c:pt>
                <c:pt idx="605">
                  <c:v>3050807.3353079879</c:v>
                </c:pt>
                <c:pt idx="606">
                  <c:v>3050807.6796761481</c:v>
                </c:pt>
                <c:pt idx="607">
                  <c:v>3050806.1778217992</c:v>
                </c:pt>
                <c:pt idx="608">
                  <c:v>3050808.1692596339</c:v>
                </c:pt>
                <c:pt idx="609">
                  <c:v>3050806.9578918889</c:v>
                </c:pt>
                <c:pt idx="610">
                  <c:v>3050807.521287994</c:v>
                </c:pt>
                <c:pt idx="611">
                  <c:v>3050807.3028531098</c:v>
                </c:pt>
                <c:pt idx="612">
                  <c:v>3050807.1243979069</c:v>
                </c:pt>
                <c:pt idx="613">
                  <c:v>3050807.1771834991</c:v>
                </c:pt>
                <c:pt idx="614">
                  <c:v>3050808.1099134628</c:v>
                </c:pt>
                <c:pt idx="615">
                  <c:v>3050807.5032079108</c:v>
                </c:pt>
                <c:pt idx="616">
                  <c:v>3050806.672837995</c:v>
                </c:pt>
                <c:pt idx="617">
                  <c:v>3050806.6011818331</c:v>
                </c:pt>
                <c:pt idx="618">
                  <c:v>3050806.439653133</c:v>
                </c:pt>
                <c:pt idx="619">
                  <c:v>3050806.210196001</c:v>
                </c:pt>
                <c:pt idx="620">
                  <c:v>3050806.2402720461</c:v>
                </c:pt>
                <c:pt idx="621">
                  <c:v>3050806.5859386688</c:v>
                </c:pt>
                <c:pt idx="622">
                  <c:v>3050806.9515875182</c:v>
                </c:pt>
                <c:pt idx="623">
                  <c:v>3050807.035471098</c:v>
                </c:pt>
                <c:pt idx="624">
                  <c:v>3050806.7452373221</c:v>
                </c:pt>
                <c:pt idx="625">
                  <c:v>3050806.4684307552</c:v>
                </c:pt>
                <c:pt idx="626">
                  <c:v>3050805.7169002942</c:v>
                </c:pt>
                <c:pt idx="627">
                  <c:v>3050806.8262229478</c:v>
                </c:pt>
                <c:pt idx="628">
                  <c:v>3050806.9435338951</c:v>
                </c:pt>
                <c:pt idx="629">
                  <c:v>3050806.8756150668</c:v>
                </c:pt>
                <c:pt idx="630">
                  <c:v>3050806.6129117291</c:v>
                </c:pt>
                <c:pt idx="631">
                  <c:v>3050806.8988175751</c:v>
                </c:pt>
                <c:pt idx="632">
                  <c:v>3050806.8717381838</c:v>
                </c:pt>
                <c:pt idx="633">
                  <c:v>3050807.114162507</c:v>
                </c:pt>
                <c:pt idx="634">
                  <c:v>3050807.177664794</c:v>
                </c:pt>
                <c:pt idx="635">
                  <c:v>3050807.3708023662</c:v>
                </c:pt>
                <c:pt idx="636">
                  <c:v>3050807.1952781491</c:v>
                </c:pt>
                <c:pt idx="637">
                  <c:v>3050807.230467313</c:v>
                </c:pt>
                <c:pt idx="638">
                  <c:v>3050807.5363987</c:v>
                </c:pt>
                <c:pt idx="639">
                  <c:v>3050806.99924833</c:v>
                </c:pt>
                <c:pt idx="640">
                  <c:v>3050807.1778580779</c:v>
                </c:pt>
                <c:pt idx="641">
                  <c:v>3050807.287974684</c:v>
                </c:pt>
                <c:pt idx="642">
                  <c:v>3050807.345735007</c:v>
                </c:pt>
                <c:pt idx="643">
                  <c:v>3050807.3822656148</c:v>
                </c:pt>
                <c:pt idx="644">
                  <c:v>3050807.4179403652</c:v>
                </c:pt>
                <c:pt idx="645">
                  <c:v>3050807.2104973611</c:v>
                </c:pt>
                <c:pt idx="646">
                  <c:v>3050807.2679254832</c:v>
                </c:pt>
                <c:pt idx="647">
                  <c:v>3050806.9907704862</c:v>
                </c:pt>
                <c:pt idx="648">
                  <c:v>3050806.8021207522</c:v>
                </c:pt>
                <c:pt idx="649">
                  <c:v>3050806.9001708049</c:v>
                </c:pt>
                <c:pt idx="650">
                  <c:v>3050806.9601381989</c:v>
                </c:pt>
                <c:pt idx="651">
                  <c:v>3050806.8990640729</c:v>
                </c:pt>
                <c:pt idx="652">
                  <c:v>3050806.8214072939</c:v>
                </c:pt>
                <c:pt idx="653">
                  <c:v>3050806.7723894478</c:v>
                </c:pt>
                <c:pt idx="654">
                  <c:v>3050806.7187973708</c:v>
                </c:pt>
                <c:pt idx="655">
                  <c:v>3050806.8390362109</c:v>
                </c:pt>
                <c:pt idx="656">
                  <c:v>3050806.7342943759</c:v>
                </c:pt>
                <c:pt idx="657">
                  <c:v>3050806.6636581831</c:v>
                </c:pt>
                <c:pt idx="658">
                  <c:v>3050806.6572947162</c:v>
                </c:pt>
                <c:pt idx="659">
                  <c:v>3050806.6723718308</c:v>
                </c:pt>
                <c:pt idx="660">
                  <c:v>3050806.7128054099</c:v>
                </c:pt>
                <c:pt idx="661">
                  <c:v>3050806.5614743731</c:v>
                </c:pt>
                <c:pt idx="662">
                  <c:v>3050806.4871455622</c:v>
                </c:pt>
                <c:pt idx="663">
                  <c:v>3050806.5519062569</c:v>
                </c:pt>
                <c:pt idx="664">
                  <c:v>3050806.3997062519</c:v>
                </c:pt>
                <c:pt idx="665">
                  <c:v>3050806.5143237528</c:v>
                </c:pt>
                <c:pt idx="666">
                  <c:v>3050806.4322330649</c:v>
                </c:pt>
                <c:pt idx="667">
                  <c:v>3050806.4348550332</c:v>
                </c:pt>
                <c:pt idx="668">
                  <c:v>3050806.4197247662</c:v>
                </c:pt>
                <c:pt idx="669">
                  <c:v>3050806.318724466</c:v>
                </c:pt>
                <c:pt idx="670">
                  <c:v>3050806.2438948159</c:v>
                </c:pt>
                <c:pt idx="671">
                  <c:v>3050806.382411737</c:v>
                </c:pt>
                <c:pt idx="672">
                  <c:v>3050806.3573072711</c:v>
                </c:pt>
                <c:pt idx="673">
                  <c:v>3050806.4062988828</c:v>
                </c:pt>
                <c:pt idx="674">
                  <c:v>3050806.4295279458</c:v>
                </c:pt>
                <c:pt idx="675">
                  <c:v>3050806.4427458281</c:v>
                </c:pt>
                <c:pt idx="676">
                  <c:v>3050806.3201042209</c:v>
                </c:pt>
                <c:pt idx="677">
                  <c:v>3050806.503839212</c:v>
                </c:pt>
                <c:pt idx="678">
                  <c:v>3050806.4205288189</c:v>
                </c:pt>
                <c:pt idx="679">
                  <c:v>3050806.560507983</c:v>
                </c:pt>
                <c:pt idx="680">
                  <c:v>3050806.3715208308</c:v>
                </c:pt>
                <c:pt idx="681">
                  <c:v>3050806.466089583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7D-4E40-B403-B3EF9C8F1553}"/>
            </c:ext>
          </c:extLst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Main!$E$2:$E$683</c:f>
              <c:numCache>
                <c:formatCode>General</c:formatCode>
                <c:ptCount val="682"/>
                <c:pt idx="0">
                  <c:v>2916698.4936719099</c:v>
                </c:pt>
                <c:pt idx="1">
                  <c:v>2916698.4936719099</c:v>
                </c:pt>
                <c:pt idx="2">
                  <c:v>2916698.4936719099</c:v>
                </c:pt>
                <c:pt idx="3">
                  <c:v>2916698.4936719099</c:v>
                </c:pt>
                <c:pt idx="4">
                  <c:v>2916698.4936719099</c:v>
                </c:pt>
                <c:pt idx="5">
                  <c:v>2916698.4936719099</c:v>
                </c:pt>
                <c:pt idx="6">
                  <c:v>2916698.4936719099</c:v>
                </c:pt>
                <c:pt idx="7">
                  <c:v>2916698.4936719099</c:v>
                </c:pt>
                <c:pt idx="8">
                  <c:v>2916698.4936719099</c:v>
                </c:pt>
                <c:pt idx="9">
                  <c:v>2916698.4936719099</c:v>
                </c:pt>
                <c:pt idx="10">
                  <c:v>2916698.4936719099</c:v>
                </c:pt>
                <c:pt idx="11">
                  <c:v>2916698.4936719099</c:v>
                </c:pt>
                <c:pt idx="12">
                  <c:v>2916698.4936719099</c:v>
                </c:pt>
                <c:pt idx="13">
                  <c:v>2916698.4936719099</c:v>
                </c:pt>
                <c:pt idx="14">
                  <c:v>2916698.4936719099</c:v>
                </c:pt>
                <c:pt idx="15">
                  <c:v>2916698.4936719099</c:v>
                </c:pt>
                <c:pt idx="16">
                  <c:v>2916698.4936719099</c:v>
                </c:pt>
                <c:pt idx="17">
                  <c:v>2916698.4936719099</c:v>
                </c:pt>
                <c:pt idx="18">
                  <c:v>2916698.4936719099</c:v>
                </c:pt>
                <c:pt idx="19">
                  <c:v>2916698.4936719099</c:v>
                </c:pt>
                <c:pt idx="20">
                  <c:v>2916698.4936719099</c:v>
                </c:pt>
                <c:pt idx="21">
                  <c:v>2916698.4936719099</c:v>
                </c:pt>
                <c:pt idx="22">
                  <c:v>2916698.4936719099</c:v>
                </c:pt>
                <c:pt idx="23">
                  <c:v>2916698.4936719099</c:v>
                </c:pt>
                <c:pt idx="24">
                  <c:v>2916698.4936719099</c:v>
                </c:pt>
                <c:pt idx="25">
                  <c:v>2916698.4936719099</c:v>
                </c:pt>
                <c:pt idx="26">
                  <c:v>2916698.4936719099</c:v>
                </c:pt>
                <c:pt idx="27">
                  <c:v>2916698.4936719099</c:v>
                </c:pt>
                <c:pt idx="28">
                  <c:v>2916698.4936719099</c:v>
                </c:pt>
                <c:pt idx="29">
                  <c:v>2916698.4936719099</c:v>
                </c:pt>
                <c:pt idx="30">
                  <c:v>2916698.4936719099</c:v>
                </c:pt>
                <c:pt idx="31">
                  <c:v>2916698.4936719099</c:v>
                </c:pt>
                <c:pt idx="32">
                  <c:v>2916698.4936719099</c:v>
                </c:pt>
                <c:pt idx="33">
                  <c:v>2916698.4936719099</c:v>
                </c:pt>
                <c:pt idx="34">
                  <c:v>2916698.4936719099</c:v>
                </c:pt>
                <c:pt idx="35">
                  <c:v>2916698.4936719099</c:v>
                </c:pt>
                <c:pt idx="36">
                  <c:v>2916698.4936719099</c:v>
                </c:pt>
                <c:pt idx="37">
                  <c:v>2916698.4936719099</c:v>
                </c:pt>
                <c:pt idx="38">
                  <c:v>2916698.4936719099</c:v>
                </c:pt>
                <c:pt idx="39">
                  <c:v>2916698.4936719099</c:v>
                </c:pt>
                <c:pt idx="40">
                  <c:v>2916698.4936719099</c:v>
                </c:pt>
                <c:pt idx="41">
                  <c:v>2916698.4936719099</c:v>
                </c:pt>
                <c:pt idx="42">
                  <c:v>2916698.4936719099</c:v>
                </c:pt>
                <c:pt idx="43">
                  <c:v>2916698.4936719099</c:v>
                </c:pt>
                <c:pt idx="44">
                  <c:v>2916698.4936719099</c:v>
                </c:pt>
                <c:pt idx="45">
                  <c:v>2916698.4936719099</c:v>
                </c:pt>
                <c:pt idx="46">
                  <c:v>2916698.4936719099</c:v>
                </c:pt>
                <c:pt idx="47">
                  <c:v>2916698.4936719099</c:v>
                </c:pt>
                <c:pt idx="48">
                  <c:v>2916698.4936719099</c:v>
                </c:pt>
                <c:pt idx="49">
                  <c:v>2916698.4936719099</c:v>
                </c:pt>
                <c:pt idx="50">
                  <c:v>2916698.4936719099</c:v>
                </c:pt>
                <c:pt idx="51">
                  <c:v>2916698.4936719099</c:v>
                </c:pt>
                <c:pt idx="52">
                  <c:v>2916698.4936719099</c:v>
                </c:pt>
                <c:pt idx="53">
                  <c:v>2916698.4936719099</c:v>
                </c:pt>
                <c:pt idx="54">
                  <c:v>2916698.4936719099</c:v>
                </c:pt>
                <c:pt idx="55">
                  <c:v>2916698.4936719099</c:v>
                </c:pt>
                <c:pt idx="56">
                  <c:v>2916698.4936719099</c:v>
                </c:pt>
                <c:pt idx="57">
                  <c:v>2916698.4936719099</c:v>
                </c:pt>
                <c:pt idx="58">
                  <c:v>2916698.4936719099</c:v>
                </c:pt>
                <c:pt idx="59">
                  <c:v>2916698.4936719099</c:v>
                </c:pt>
                <c:pt idx="60">
                  <c:v>2916698.4936719099</c:v>
                </c:pt>
                <c:pt idx="61">
                  <c:v>2916698.4936719099</c:v>
                </c:pt>
                <c:pt idx="62">
                  <c:v>2916698.4936719099</c:v>
                </c:pt>
                <c:pt idx="63">
                  <c:v>2916698.4936719099</c:v>
                </c:pt>
                <c:pt idx="64">
                  <c:v>2916698.4936719099</c:v>
                </c:pt>
                <c:pt idx="65">
                  <c:v>2916698.4936719099</c:v>
                </c:pt>
                <c:pt idx="66">
                  <c:v>2916698.4936719099</c:v>
                </c:pt>
                <c:pt idx="67">
                  <c:v>2916698.4936719099</c:v>
                </c:pt>
                <c:pt idx="68">
                  <c:v>2916698.4936719099</c:v>
                </c:pt>
                <c:pt idx="69">
                  <c:v>2916698.4936719099</c:v>
                </c:pt>
                <c:pt idx="70">
                  <c:v>2916698.4936719099</c:v>
                </c:pt>
                <c:pt idx="71">
                  <c:v>2916698.4936719099</c:v>
                </c:pt>
                <c:pt idx="72">
                  <c:v>2916698.4936719099</c:v>
                </c:pt>
                <c:pt idx="73">
                  <c:v>2916698.4936719099</c:v>
                </c:pt>
                <c:pt idx="74">
                  <c:v>2916698.4936719099</c:v>
                </c:pt>
                <c:pt idx="75">
                  <c:v>2916698.4936719099</c:v>
                </c:pt>
                <c:pt idx="76">
                  <c:v>2916698.4936719099</c:v>
                </c:pt>
                <c:pt idx="77">
                  <c:v>2916698.4936719099</c:v>
                </c:pt>
                <c:pt idx="78">
                  <c:v>2916698.4936719099</c:v>
                </c:pt>
                <c:pt idx="79">
                  <c:v>2916698.4936719099</c:v>
                </c:pt>
                <c:pt idx="80">
                  <c:v>2916698.4936719099</c:v>
                </c:pt>
                <c:pt idx="81">
                  <c:v>2916698.4936719099</c:v>
                </c:pt>
                <c:pt idx="82">
                  <c:v>2916698.4936719099</c:v>
                </c:pt>
                <c:pt idx="83">
                  <c:v>2916698.4936719099</c:v>
                </c:pt>
                <c:pt idx="84">
                  <c:v>2916698.4936719099</c:v>
                </c:pt>
                <c:pt idx="85">
                  <c:v>2916698.4936719099</c:v>
                </c:pt>
                <c:pt idx="86">
                  <c:v>2916698.4936719099</c:v>
                </c:pt>
                <c:pt idx="87">
                  <c:v>2916698.4936719099</c:v>
                </c:pt>
                <c:pt idx="88">
                  <c:v>2916698.4936719099</c:v>
                </c:pt>
                <c:pt idx="89">
                  <c:v>2916698.4936719099</c:v>
                </c:pt>
                <c:pt idx="90">
                  <c:v>2916698.4936719099</c:v>
                </c:pt>
                <c:pt idx="91">
                  <c:v>2916698.4936719099</c:v>
                </c:pt>
                <c:pt idx="92">
                  <c:v>2916698.4936719099</c:v>
                </c:pt>
                <c:pt idx="93">
                  <c:v>2916698.4936719099</c:v>
                </c:pt>
                <c:pt idx="94">
                  <c:v>2916698.4936719099</c:v>
                </c:pt>
                <c:pt idx="95">
                  <c:v>2916698.4936719099</c:v>
                </c:pt>
                <c:pt idx="96">
                  <c:v>2916698.4936719099</c:v>
                </c:pt>
                <c:pt idx="97">
                  <c:v>2916698.4936719099</c:v>
                </c:pt>
                <c:pt idx="98">
                  <c:v>2916698.4936719099</c:v>
                </c:pt>
                <c:pt idx="99">
                  <c:v>2916698.4936719099</c:v>
                </c:pt>
                <c:pt idx="100">
                  <c:v>2916698.4936719099</c:v>
                </c:pt>
                <c:pt idx="101">
                  <c:v>2916698.4936719099</c:v>
                </c:pt>
                <c:pt idx="102">
                  <c:v>2916698.4936719099</c:v>
                </c:pt>
                <c:pt idx="103">
                  <c:v>2916698.4936719099</c:v>
                </c:pt>
                <c:pt idx="104">
                  <c:v>2916698.4936719099</c:v>
                </c:pt>
                <c:pt idx="105">
                  <c:v>2916698.4936719099</c:v>
                </c:pt>
                <c:pt idx="106">
                  <c:v>2916698.4936719099</c:v>
                </c:pt>
                <c:pt idx="107">
                  <c:v>2916698.4936719099</c:v>
                </c:pt>
                <c:pt idx="108">
                  <c:v>2916698.4936719099</c:v>
                </c:pt>
                <c:pt idx="109">
                  <c:v>2916698.4936719099</c:v>
                </c:pt>
                <c:pt idx="110">
                  <c:v>2916698.4936719099</c:v>
                </c:pt>
                <c:pt idx="111">
                  <c:v>2916698.4936719099</c:v>
                </c:pt>
                <c:pt idx="112">
                  <c:v>2916698.4936719099</c:v>
                </c:pt>
                <c:pt idx="113">
                  <c:v>2916698.4936719099</c:v>
                </c:pt>
                <c:pt idx="114">
                  <c:v>2916698.4936719099</c:v>
                </c:pt>
                <c:pt idx="115">
                  <c:v>2916698.4936719099</c:v>
                </c:pt>
                <c:pt idx="116">
                  <c:v>2916698.4936719099</c:v>
                </c:pt>
                <c:pt idx="117">
                  <c:v>2916698.4936719099</c:v>
                </c:pt>
                <c:pt idx="118">
                  <c:v>2916698.4936719099</c:v>
                </c:pt>
                <c:pt idx="119">
                  <c:v>2916698.4936719099</c:v>
                </c:pt>
                <c:pt idx="120">
                  <c:v>2916698.4936719099</c:v>
                </c:pt>
                <c:pt idx="121">
                  <c:v>2916698.4936719099</c:v>
                </c:pt>
                <c:pt idx="122">
                  <c:v>2916698.4936719099</c:v>
                </c:pt>
                <c:pt idx="123">
                  <c:v>2916698.4936719099</c:v>
                </c:pt>
                <c:pt idx="124">
                  <c:v>2916698.4936719099</c:v>
                </c:pt>
                <c:pt idx="125">
                  <c:v>2916698.4936719099</c:v>
                </c:pt>
                <c:pt idx="126">
                  <c:v>2916698.4936719099</c:v>
                </c:pt>
                <c:pt idx="127">
                  <c:v>2916698.4936719099</c:v>
                </c:pt>
                <c:pt idx="128">
                  <c:v>2916698.4936719099</c:v>
                </c:pt>
                <c:pt idx="129">
                  <c:v>2916698.4936719099</c:v>
                </c:pt>
                <c:pt idx="130">
                  <c:v>2916698.4936719099</c:v>
                </c:pt>
                <c:pt idx="131">
                  <c:v>2916698.4936719099</c:v>
                </c:pt>
                <c:pt idx="132">
                  <c:v>2916698.4936719099</c:v>
                </c:pt>
                <c:pt idx="133">
                  <c:v>2916698.4936719099</c:v>
                </c:pt>
                <c:pt idx="134">
                  <c:v>2916698.4936719099</c:v>
                </c:pt>
                <c:pt idx="135">
                  <c:v>2916698.4936719099</c:v>
                </c:pt>
                <c:pt idx="136">
                  <c:v>2916698.4936719099</c:v>
                </c:pt>
                <c:pt idx="137">
                  <c:v>2916698.4936719099</c:v>
                </c:pt>
                <c:pt idx="138">
                  <c:v>2916698.4936719099</c:v>
                </c:pt>
                <c:pt idx="139">
                  <c:v>2916698.4936719099</c:v>
                </c:pt>
                <c:pt idx="140">
                  <c:v>2916698.4936719099</c:v>
                </c:pt>
                <c:pt idx="141">
                  <c:v>2916698.4936719099</c:v>
                </c:pt>
                <c:pt idx="142">
                  <c:v>2916698.4936719099</c:v>
                </c:pt>
                <c:pt idx="143">
                  <c:v>2916698.4936719099</c:v>
                </c:pt>
                <c:pt idx="144">
                  <c:v>2916698.4936719099</c:v>
                </c:pt>
                <c:pt idx="145">
                  <c:v>2916698.4936719099</c:v>
                </c:pt>
                <c:pt idx="146">
                  <c:v>2916698.4936719099</c:v>
                </c:pt>
                <c:pt idx="147">
                  <c:v>2916698.4936719099</c:v>
                </c:pt>
                <c:pt idx="148">
                  <c:v>2916698.4936719099</c:v>
                </c:pt>
                <c:pt idx="149">
                  <c:v>2916698.4936719099</c:v>
                </c:pt>
                <c:pt idx="150">
                  <c:v>2916698.4936719099</c:v>
                </c:pt>
                <c:pt idx="151">
                  <c:v>2916698.4936719099</c:v>
                </c:pt>
                <c:pt idx="152">
                  <c:v>2916698.4936719099</c:v>
                </c:pt>
                <c:pt idx="153">
                  <c:v>2916698.4936719099</c:v>
                </c:pt>
                <c:pt idx="154">
                  <c:v>2916698.4936719099</c:v>
                </c:pt>
                <c:pt idx="155">
                  <c:v>2916698.4936719099</c:v>
                </c:pt>
                <c:pt idx="156">
                  <c:v>2916698.4936719099</c:v>
                </c:pt>
                <c:pt idx="157">
                  <c:v>2916698.4936719099</c:v>
                </c:pt>
                <c:pt idx="158">
                  <c:v>2916698.4936719099</c:v>
                </c:pt>
                <c:pt idx="159">
                  <c:v>2916698.4936719099</c:v>
                </c:pt>
                <c:pt idx="160">
                  <c:v>2916698.4936719099</c:v>
                </c:pt>
                <c:pt idx="161">
                  <c:v>2916698.4936719099</c:v>
                </c:pt>
                <c:pt idx="162">
                  <c:v>2916698.4936719099</c:v>
                </c:pt>
                <c:pt idx="163">
                  <c:v>2916698.4936719099</c:v>
                </c:pt>
                <c:pt idx="164">
                  <c:v>2916698.4936719099</c:v>
                </c:pt>
                <c:pt idx="165">
                  <c:v>2916698.4936719099</c:v>
                </c:pt>
                <c:pt idx="166">
                  <c:v>2916698.4936719099</c:v>
                </c:pt>
                <c:pt idx="167">
                  <c:v>2916698.4936719099</c:v>
                </c:pt>
                <c:pt idx="168">
                  <c:v>2916698.4936719099</c:v>
                </c:pt>
                <c:pt idx="169">
                  <c:v>2916698.4936719099</c:v>
                </c:pt>
                <c:pt idx="170">
                  <c:v>2916698.4936719099</c:v>
                </c:pt>
                <c:pt idx="171">
                  <c:v>2916698.4936719099</c:v>
                </c:pt>
                <c:pt idx="172">
                  <c:v>2916698.4936719099</c:v>
                </c:pt>
                <c:pt idx="173">
                  <c:v>2916698.4936719099</c:v>
                </c:pt>
                <c:pt idx="174">
                  <c:v>2916698.4936719099</c:v>
                </c:pt>
                <c:pt idx="175">
                  <c:v>2916698.4936719099</c:v>
                </c:pt>
                <c:pt idx="176">
                  <c:v>2916698.4936719099</c:v>
                </c:pt>
                <c:pt idx="177">
                  <c:v>2916698.4936719099</c:v>
                </c:pt>
                <c:pt idx="178">
                  <c:v>2916698.4936719099</c:v>
                </c:pt>
                <c:pt idx="179">
                  <c:v>2916698.4936719099</c:v>
                </c:pt>
                <c:pt idx="180">
                  <c:v>2916698.4936719099</c:v>
                </c:pt>
                <c:pt idx="181">
                  <c:v>2916698.4936719099</c:v>
                </c:pt>
                <c:pt idx="182">
                  <c:v>2916698.4936719099</c:v>
                </c:pt>
                <c:pt idx="183">
                  <c:v>2916698.4936719099</c:v>
                </c:pt>
                <c:pt idx="184">
                  <c:v>2916698.4936719099</c:v>
                </c:pt>
                <c:pt idx="185">
                  <c:v>2916698.4936719099</c:v>
                </c:pt>
                <c:pt idx="186">
                  <c:v>2916698.4936719099</c:v>
                </c:pt>
                <c:pt idx="187">
                  <c:v>2916698.4936719099</c:v>
                </c:pt>
                <c:pt idx="188">
                  <c:v>2916698.4936719099</c:v>
                </c:pt>
                <c:pt idx="189">
                  <c:v>2916698.4936719099</c:v>
                </c:pt>
                <c:pt idx="190">
                  <c:v>2916698.4936719099</c:v>
                </c:pt>
                <c:pt idx="191">
                  <c:v>2916698.4936719099</c:v>
                </c:pt>
                <c:pt idx="192">
                  <c:v>2916698.4936719099</c:v>
                </c:pt>
                <c:pt idx="193">
                  <c:v>2916698.4936719099</c:v>
                </c:pt>
                <c:pt idx="194">
                  <c:v>2916698.4936719099</c:v>
                </c:pt>
                <c:pt idx="195">
                  <c:v>2916698.4936719099</c:v>
                </c:pt>
                <c:pt idx="196">
                  <c:v>2916698.4936719099</c:v>
                </c:pt>
                <c:pt idx="197">
                  <c:v>2916698.4936719099</c:v>
                </c:pt>
                <c:pt idx="198">
                  <c:v>2916698.4936719099</c:v>
                </c:pt>
                <c:pt idx="199">
                  <c:v>2916698.4936719099</c:v>
                </c:pt>
                <c:pt idx="200">
                  <c:v>2916698.4936719099</c:v>
                </c:pt>
                <c:pt idx="201">
                  <c:v>2916698.4936719099</c:v>
                </c:pt>
                <c:pt idx="202">
                  <c:v>2916698.4936719099</c:v>
                </c:pt>
                <c:pt idx="203">
                  <c:v>2916698.4936719099</c:v>
                </c:pt>
                <c:pt idx="204">
                  <c:v>2916698.4936719099</c:v>
                </c:pt>
                <c:pt idx="205">
                  <c:v>2916698.4936719099</c:v>
                </c:pt>
                <c:pt idx="206">
                  <c:v>2916698.4936719099</c:v>
                </c:pt>
                <c:pt idx="207">
                  <c:v>2916698.4936719099</c:v>
                </c:pt>
                <c:pt idx="208">
                  <c:v>2916698.4936719099</c:v>
                </c:pt>
                <c:pt idx="209">
                  <c:v>2916698.4936719099</c:v>
                </c:pt>
                <c:pt idx="210">
                  <c:v>2916698.4936719099</c:v>
                </c:pt>
                <c:pt idx="211">
                  <c:v>2916698.4936719099</c:v>
                </c:pt>
                <c:pt idx="212">
                  <c:v>2916698.4936719099</c:v>
                </c:pt>
                <c:pt idx="213">
                  <c:v>2916698.4936719099</c:v>
                </c:pt>
                <c:pt idx="214">
                  <c:v>2916698.4936719099</c:v>
                </c:pt>
                <c:pt idx="215">
                  <c:v>2916698.4936719099</c:v>
                </c:pt>
                <c:pt idx="216">
                  <c:v>2916698.4936719099</c:v>
                </c:pt>
                <c:pt idx="217">
                  <c:v>2916698.4936719099</c:v>
                </c:pt>
                <c:pt idx="218">
                  <c:v>2916698.4936719099</c:v>
                </c:pt>
                <c:pt idx="219">
                  <c:v>2916698.4936719099</c:v>
                </c:pt>
                <c:pt idx="220">
                  <c:v>2916698.4936719099</c:v>
                </c:pt>
                <c:pt idx="221">
                  <c:v>2916698.4936719099</c:v>
                </c:pt>
                <c:pt idx="222">
                  <c:v>2916698.4936719099</c:v>
                </c:pt>
                <c:pt idx="223">
                  <c:v>2916698.4936719099</c:v>
                </c:pt>
                <c:pt idx="224">
                  <c:v>2916698.4936719099</c:v>
                </c:pt>
                <c:pt idx="225">
                  <c:v>2916698.4936719099</c:v>
                </c:pt>
                <c:pt idx="226">
                  <c:v>2916698.4936719099</c:v>
                </c:pt>
                <c:pt idx="227">
                  <c:v>2916698.4936719099</c:v>
                </c:pt>
                <c:pt idx="228">
                  <c:v>2916698.4936719099</c:v>
                </c:pt>
                <c:pt idx="229">
                  <c:v>2916698.4936719099</c:v>
                </c:pt>
                <c:pt idx="230">
                  <c:v>2916698.4936719099</c:v>
                </c:pt>
                <c:pt idx="231">
                  <c:v>2916698.4936719099</c:v>
                </c:pt>
                <c:pt idx="232">
                  <c:v>2916698.4936719099</c:v>
                </c:pt>
                <c:pt idx="233">
                  <c:v>2916698.4936719099</c:v>
                </c:pt>
                <c:pt idx="234">
                  <c:v>2916698.4936719099</c:v>
                </c:pt>
                <c:pt idx="235">
                  <c:v>2916698.4936719099</c:v>
                </c:pt>
                <c:pt idx="236">
                  <c:v>2916698.4936719099</c:v>
                </c:pt>
                <c:pt idx="237">
                  <c:v>2916698.4936719099</c:v>
                </c:pt>
                <c:pt idx="238">
                  <c:v>2916698.4936719099</c:v>
                </c:pt>
                <c:pt idx="239">
                  <c:v>2916698.4936719099</c:v>
                </c:pt>
                <c:pt idx="240">
                  <c:v>2916698.4936719099</c:v>
                </c:pt>
                <c:pt idx="241">
                  <c:v>2916698.4936719099</c:v>
                </c:pt>
                <c:pt idx="242">
                  <c:v>2916698.4936719099</c:v>
                </c:pt>
                <c:pt idx="243">
                  <c:v>2916698.4936719099</c:v>
                </c:pt>
                <c:pt idx="244">
                  <c:v>2916698.4936719099</c:v>
                </c:pt>
                <c:pt idx="245">
                  <c:v>2916698.4936719099</c:v>
                </c:pt>
                <c:pt idx="246">
                  <c:v>2916698.4936719099</c:v>
                </c:pt>
                <c:pt idx="247">
                  <c:v>2916698.4936719099</c:v>
                </c:pt>
                <c:pt idx="248">
                  <c:v>2916698.4936719099</c:v>
                </c:pt>
                <c:pt idx="249">
                  <c:v>2916698.4936719099</c:v>
                </c:pt>
                <c:pt idx="250">
                  <c:v>2916698.4936719099</c:v>
                </c:pt>
                <c:pt idx="251">
                  <c:v>2916698.4936719099</c:v>
                </c:pt>
                <c:pt idx="252">
                  <c:v>2916698.4936719099</c:v>
                </c:pt>
                <c:pt idx="253">
                  <c:v>2916698.4936719099</c:v>
                </c:pt>
                <c:pt idx="254">
                  <c:v>2916698.4936719099</c:v>
                </c:pt>
                <c:pt idx="255">
                  <c:v>2916698.4936719099</c:v>
                </c:pt>
                <c:pt idx="256">
                  <c:v>2916698.4936719099</c:v>
                </c:pt>
                <c:pt idx="257">
                  <c:v>2916698.4936719099</c:v>
                </c:pt>
                <c:pt idx="258">
                  <c:v>2916698.4936719099</c:v>
                </c:pt>
                <c:pt idx="259">
                  <c:v>2916698.4936719099</c:v>
                </c:pt>
                <c:pt idx="260">
                  <c:v>2916698.4936719099</c:v>
                </c:pt>
                <c:pt idx="261">
                  <c:v>2916698.4936719099</c:v>
                </c:pt>
                <c:pt idx="262">
                  <c:v>2916698.4936719099</c:v>
                </c:pt>
                <c:pt idx="263">
                  <c:v>2916698.4936719099</c:v>
                </c:pt>
                <c:pt idx="264">
                  <c:v>2916698.4936719099</c:v>
                </c:pt>
                <c:pt idx="265">
                  <c:v>2916698.4936719099</c:v>
                </c:pt>
                <c:pt idx="266">
                  <c:v>2916698.4936719099</c:v>
                </c:pt>
                <c:pt idx="267">
                  <c:v>2916698.4936719099</c:v>
                </c:pt>
                <c:pt idx="268">
                  <c:v>2916698.4936719099</c:v>
                </c:pt>
                <c:pt idx="269">
                  <c:v>2916698.4936719099</c:v>
                </c:pt>
                <c:pt idx="270">
                  <c:v>2916698.4936719099</c:v>
                </c:pt>
                <c:pt idx="271">
                  <c:v>2916698.4936719099</c:v>
                </c:pt>
                <c:pt idx="272">
                  <c:v>2916698.4936719099</c:v>
                </c:pt>
                <c:pt idx="273">
                  <c:v>2916698.4936719099</c:v>
                </c:pt>
                <c:pt idx="274">
                  <c:v>2916698.4936719099</c:v>
                </c:pt>
                <c:pt idx="275">
                  <c:v>2916698.4936719099</c:v>
                </c:pt>
                <c:pt idx="276">
                  <c:v>2916698.4936719099</c:v>
                </c:pt>
                <c:pt idx="277">
                  <c:v>2916698.4936719099</c:v>
                </c:pt>
                <c:pt idx="278">
                  <c:v>2916698.4936719099</c:v>
                </c:pt>
                <c:pt idx="279">
                  <c:v>2916698.4936719099</c:v>
                </c:pt>
                <c:pt idx="280">
                  <c:v>2916698.4936719099</c:v>
                </c:pt>
                <c:pt idx="281">
                  <c:v>2916698.4936719099</c:v>
                </c:pt>
                <c:pt idx="282">
                  <c:v>2916698.4936719099</c:v>
                </c:pt>
                <c:pt idx="283">
                  <c:v>2916698.4936719099</c:v>
                </c:pt>
                <c:pt idx="284">
                  <c:v>2916698.4936719099</c:v>
                </c:pt>
                <c:pt idx="285">
                  <c:v>2916698.4936719099</c:v>
                </c:pt>
                <c:pt idx="286">
                  <c:v>2916698.4936719099</c:v>
                </c:pt>
                <c:pt idx="287">
                  <c:v>2916698.4936719099</c:v>
                </c:pt>
                <c:pt idx="288">
                  <c:v>2916698.4936719099</c:v>
                </c:pt>
                <c:pt idx="289">
                  <c:v>2916698.4936719099</c:v>
                </c:pt>
                <c:pt idx="290">
                  <c:v>2916698.4936719099</c:v>
                </c:pt>
                <c:pt idx="291">
                  <c:v>2916698.4936719099</c:v>
                </c:pt>
                <c:pt idx="292">
                  <c:v>2916698.4936719099</c:v>
                </c:pt>
                <c:pt idx="293">
                  <c:v>2916698.4936719099</c:v>
                </c:pt>
                <c:pt idx="294">
                  <c:v>2916698.4936719099</c:v>
                </c:pt>
                <c:pt idx="295">
                  <c:v>2916698.4936719099</c:v>
                </c:pt>
                <c:pt idx="296">
                  <c:v>2916698.4936719099</c:v>
                </c:pt>
                <c:pt idx="297">
                  <c:v>2916698.4936719099</c:v>
                </c:pt>
                <c:pt idx="298">
                  <c:v>2916698.4936719099</c:v>
                </c:pt>
                <c:pt idx="299">
                  <c:v>2916698.4936719099</c:v>
                </c:pt>
                <c:pt idx="300">
                  <c:v>2916698.4936719099</c:v>
                </c:pt>
                <c:pt idx="301">
                  <c:v>2916698.4936719099</c:v>
                </c:pt>
                <c:pt idx="302">
                  <c:v>2916698.4936719099</c:v>
                </c:pt>
                <c:pt idx="303">
                  <c:v>2916698.4936719099</c:v>
                </c:pt>
                <c:pt idx="304">
                  <c:v>2916698.4936719099</c:v>
                </c:pt>
                <c:pt idx="305">
                  <c:v>2916698.4936719099</c:v>
                </c:pt>
                <c:pt idx="306">
                  <c:v>2916698.4936719099</c:v>
                </c:pt>
                <c:pt idx="307">
                  <c:v>2916698.4936719099</c:v>
                </c:pt>
                <c:pt idx="308">
                  <c:v>2916698.4936719099</c:v>
                </c:pt>
                <c:pt idx="309">
                  <c:v>2916698.4936719099</c:v>
                </c:pt>
                <c:pt idx="310">
                  <c:v>2916698.4936719099</c:v>
                </c:pt>
                <c:pt idx="311">
                  <c:v>2916698.4936719099</c:v>
                </c:pt>
                <c:pt idx="312">
                  <c:v>2916698.4936719099</c:v>
                </c:pt>
                <c:pt idx="313">
                  <c:v>2916698.4936719099</c:v>
                </c:pt>
                <c:pt idx="314">
                  <c:v>2916698.4936719099</c:v>
                </c:pt>
                <c:pt idx="315">
                  <c:v>2916698.4936719099</c:v>
                </c:pt>
                <c:pt idx="316">
                  <c:v>2916698.4936719099</c:v>
                </c:pt>
                <c:pt idx="317">
                  <c:v>2916698.4936719099</c:v>
                </c:pt>
                <c:pt idx="318">
                  <c:v>2916698.4936719099</c:v>
                </c:pt>
                <c:pt idx="319">
                  <c:v>2916698.4936719099</c:v>
                </c:pt>
                <c:pt idx="320">
                  <c:v>2916698.4936719099</c:v>
                </c:pt>
                <c:pt idx="321">
                  <c:v>2916698.4936719099</c:v>
                </c:pt>
                <c:pt idx="322">
                  <c:v>2916698.4936719099</c:v>
                </c:pt>
                <c:pt idx="323">
                  <c:v>2916698.4936719099</c:v>
                </c:pt>
                <c:pt idx="324">
                  <c:v>2916698.4936719099</c:v>
                </c:pt>
                <c:pt idx="325">
                  <c:v>2916698.4936719099</c:v>
                </c:pt>
                <c:pt idx="326">
                  <c:v>2916698.4936719099</c:v>
                </c:pt>
                <c:pt idx="327">
                  <c:v>2916698.4936719099</c:v>
                </c:pt>
                <c:pt idx="328">
                  <c:v>2916698.4936719099</c:v>
                </c:pt>
                <c:pt idx="329">
                  <c:v>2916698.4936719099</c:v>
                </c:pt>
                <c:pt idx="330">
                  <c:v>2916698.4936719099</c:v>
                </c:pt>
                <c:pt idx="331">
                  <c:v>2916698.4936719099</c:v>
                </c:pt>
                <c:pt idx="332">
                  <c:v>2916698.4936719099</c:v>
                </c:pt>
                <c:pt idx="333">
                  <c:v>2916698.4936719099</c:v>
                </c:pt>
                <c:pt idx="334">
                  <c:v>2916698.4936719099</c:v>
                </c:pt>
                <c:pt idx="335">
                  <c:v>2916698.4936719099</c:v>
                </c:pt>
                <c:pt idx="336">
                  <c:v>2916698.4936719099</c:v>
                </c:pt>
                <c:pt idx="337">
                  <c:v>2916698.4936719099</c:v>
                </c:pt>
                <c:pt idx="338">
                  <c:v>2916698.4936719099</c:v>
                </c:pt>
                <c:pt idx="339">
                  <c:v>2916698.4936719099</c:v>
                </c:pt>
                <c:pt idx="340">
                  <c:v>2916698.4936719099</c:v>
                </c:pt>
                <c:pt idx="341">
                  <c:v>2916698.4936719099</c:v>
                </c:pt>
                <c:pt idx="342">
                  <c:v>2916698.4936719099</c:v>
                </c:pt>
                <c:pt idx="343">
                  <c:v>2916698.4936719099</c:v>
                </c:pt>
                <c:pt idx="344">
                  <c:v>2916698.4936719099</c:v>
                </c:pt>
                <c:pt idx="345">
                  <c:v>2916698.4936719099</c:v>
                </c:pt>
                <c:pt idx="346">
                  <c:v>2916698.4936719099</c:v>
                </c:pt>
                <c:pt idx="347">
                  <c:v>2916698.4936719099</c:v>
                </c:pt>
                <c:pt idx="348">
                  <c:v>2916698.4936719099</c:v>
                </c:pt>
                <c:pt idx="349">
                  <c:v>2916698.4936719099</c:v>
                </c:pt>
                <c:pt idx="350">
                  <c:v>2916698.4936719099</c:v>
                </c:pt>
                <c:pt idx="351">
                  <c:v>2916698.4936719099</c:v>
                </c:pt>
                <c:pt idx="352">
                  <c:v>2916698.4936719099</c:v>
                </c:pt>
                <c:pt idx="353">
                  <c:v>2916698.4936719099</c:v>
                </c:pt>
                <c:pt idx="354">
                  <c:v>2916698.4936719099</c:v>
                </c:pt>
                <c:pt idx="355">
                  <c:v>2916698.4936719099</c:v>
                </c:pt>
                <c:pt idx="356">
                  <c:v>2916698.4936719099</c:v>
                </c:pt>
                <c:pt idx="357">
                  <c:v>2916698.4936719099</c:v>
                </c:pt>
                <c:pt idx="358">
                  <c:v>2916698.4936719099</c:v>
                </c:pt>
                <c:pt idx="359">
                  <c:v>2916698.4936719099</c:v>
                </c:pt>
                <c:pt idx="360">
                  <c:v>2916698.4936719099</c:v>
                </c:pt>
                <c:pt idx="361">
                  <c:v>2916698.4936719099</c:v>
                </c:pt>
                <c:pt idx="362">
                  <c:v>2916698.4936719099</c:v>
                </c:pt>
                <c:pt idx="363">
                  <c:v>2916698.4936719099</c:v>
                </c:pt>
                <c:pt idx="364">
                  <c:v>2916698.4936719099</c:v>
                </c:pt>
                <c:pt idx="365">
                  <c:v>2916698.4936719099</c:v>
                </c:pt>
                <c:pt idx="366">
                  <c:v>2916698.4936719099</c:v>
                </c:pt>
                <c:pt idx="367">
                  <c:v>2916698.4936719099</c:v>
                </c:pt>
                <c:pt idx="368">
                  <c:v>2916698.4936719099</c:v>
                </c:pt>
                <c:pt idx="369">
                  <c:v>2916698.4936719099</c:v>
                </c:pt>
                <c:pt idx="370">
                  <c:v>2916698.4936719099</c:v>
                </c:pt>
                <c:pt idx="371">
                  <c:v>2916698.4936719099</c:v>
                </c:pt>
                <c:pt idx="372">
                  <c:v>2916698.4936719099</c:v>
                </c:pt>
                <c:pt idx="373">
                  <c:v>2916698.4936719099</c:v>
                </c:pt>
                <c:pt idx="374">
                  <c:v>2916698.4936719099</c:v>
                </c:pt>
                <c:pt idx="375">
                  <c:v>2916698.4936719099</c:v>
                </c:pt>
                <c:pt idx="376">
                  <c:v>2916698.4936719099</c:v>
                </c:pt>
                <c:pt idx="377">
                  <c:v>2916698.4936719099</c:v>
                </c:pt>
                <c:pt idx="378">
                  <c:v>2916698.4936719099</c:v>
                </c:pt>
                <c:pt idx="379">
                  <c:v>2916698.4936719099</c:v>
                </c:pt>
                <c:pt idx="380">
                  <c:v>2916698.4936719099</c:v>
                </c:pt>
                <c:pt idx="381">
                  <c:v>2916698.4936719099</c:v>
                </c:pt>
                <c:pt idx="382">
                  <c:v>2916698.4936719099</c:v>
                </c:pt>
                <c:pt idx="383">
                  <c:v>2916698.4936719099</c:v>
                </c:pt>
                <c:pt idx="384">
                  <c:v>2916698.4936719099</c:v>
                </c:pt>
                <c:pt idx="385">
                  <c:v>2916698.4936719099</c:v>
                </c:pt>
                <c:pt idx="386">
                  <c:v>2916698.4936719099</c:v>
                </c:pt>
                <c:pt idx="387">
                  <c:v>2916698.4936719099</c:v>
                </c:pt>
                <c:pt idx="388">
                  <c:v>2916698.4936719099</c:v>
                </c:pt>
                <c:pt idx="389">
                  <c:v>2916698.4936719099</c:v>
                </c:pt>
                <c:pt idx="390">
                  <c:v>2916698.4936719099</c:v>
                </c:pt>
                <c:pt idx="391">
                  <c:v>2916698.4936719099</c:v>
                </c:pt>
                <c:pt idx="392">
                  <c:v>2916698.4936719099</c:v>
                </c:pt>
                <c:pt idx="393">
                  <c:v>2916698.4936719099</c:v>
                </c:pt>
                <c:pt idx="394">
                  <c:v>2916698.4936719099</c:v>
                </c:pt>
                <c:pt idx="395">
                  <c:v>2916698.4936719099</c:v>
                </c:pt>
                <c:pt idx="396">
                  <c:v>2916698.4936719099</c:v>
                </c:pt>
                <c:pt idx="397">
                  <c:v>2916698.4936719099</c:v>
                </c:pt>
                <c:pt idx="398">
                  <c:v>2916698.4936719099</c:v>
                </c:pt>
                <c:pt idx="399">
                  <c:v>2916698.4936719099</c:v>
                </c:pt>
                <c:pt idx="400">
                  <c:v>2916698.4936719099</c:v>
                </c:pt>
                <c:pt idx="401">
                  <c:v>2916698.4936719099</c:v>
                </c:pt>
                <c:pt idx="402">
                  <c:v>2916698.4936719099</c:v>
                </c:pt>
                <c:pt idx="403">
                  <c:v>2916698.4936719099</c:v>
                </c:pt>
                <c:pt idx="404">
                  <c:v>2916698.4936719099</c:v>
                </c:pt>
                <c:pt idx="405">
                  <c:v>2916698.4936719099</c:v>
                </c:pt>
                <c:pt idx="406">
                  <c:v>2916698.4936719099</c:v>
                </c:pt>
                <c:pt idx="407">
                  <c:v>2916698.4936719099</c:v>
                </c:pt>
                <c:pt idx="408">
                  <c:v>2916698.4936719099</c:v>
                </c:pt>
                <c:pt idx="409">
                  <c:v>2916698.4936719099</c:v>
                </c:pt>
                <c:pt idx="410">
                  <c:v>2916698.4936719099</c:v>
                </c:pt>
                <c:pt idx="411">
                  <c:v>2916698.4936719099</c:v>
                </c:pt>
                <c:pt idx="412">
                  <c:v>2916698.4936719099</c:v>
                </c:pt>
                <c:pt idx="413">
                  <c:v>2916698.4936719099</c:v>
                </c:pt>
                <c:pt idx="414">
                  <c:v>2916698.4936719099</c:v>
                </c:pt>
                <c:pt idx="415">
                  <c:v>2916698.4936719099</c:v>
                </c:pt>
                <c:pt idx="416">
                  <c:v>2916698.4936719099</c:v>
                </c:pt>
                <c:pt idx="417">
                  <c:v>2916698.4936719099</c:v>
                </c:pt>
                <c:pt idx="418">
                  <c:v>2916698.4936719099</c:v>
                </c:pt>
                <c:pt idx="419">
                  <c:v>2916698.4936719099</c:v>
                </c:pt>
                <c:pt idx="420">
                  <c:v>2916698.4936719099</c:v>
                </c:pt>
                <c:pt idx="421">
                  <c:v>2916698.4936719099</c:v>
                </c:pt>
                <c:pt idx="422">
                  <c:v>2916698.4936719099</c:v>
                </c:pt>
                <c:pt idx="423">
                  <c:v>2916698.4936719099</c:v>
                </c:pt>
                <c:pt idx="424">
                  <c:v>2916698.4936719099</c:v>
                </c:pt>
                <c:pt idx="425">
                  <c:v>2916698.4936719099</c:v>
                </c:pt>
                <c:pt idx="426">
                  <c:v>2916698.4936719099</c:v>
                </c:pt>
                <c:pt idx="427">
                  <c:v>2916698.4936719099</c:v>
                </c:pt>
                <c:pt idx="428">
                  <c:v>2916698.4936719099</c:v>
                </c:pt>
                <c:pt idx="429">
                  <c:v>2916698.4936719099</c:v>
                </c:pt>
                <c:pt idx="430">
                  <c:v>2916698.4936719099</c:v>
                </c:pt>
                <c:pt idx="431">
                  <c:v>2916698.4936719099</c:v>
                </c:pt>
                <c:pt idx="432">
                  <c:v>2916698.4936719099</c:v>
                </c:pt>
                <c:pt idx="433">
                  <c:v>2916698.4936719099</c:v>
                </c:pt>
                <c:pt idx="434">
                  <c:v>2916698.4936719099</c:v>
                </c:pt>
                <c:pt idx="435">
                  <c:v>2916698.4936719099</c:v>
                </c:pt>
                <c:pt idx="436">
                  <c:v>2916698.4936719099</c:v>
                </c:pt>
                <c:pt idx="437">
                  <c:v>2916698.4936719099</c:v>
                </c:pt>
                <c:pt idx="438">
                  <c:v>2916698.4936719099</c:v>
                </c:pt>
                <c:pt idx="439">
                  <c:v>2916698.4936719099</c:v>
                </c:pt>
                <c:pt idx="440">
                  <c:v>2916698.4936719099</c:v>
                </c:pt>
                <c:pt idx="441">
                  <c:v>2916698.4936719099</c:v>
                </c:pt>
                <c:pt idx="442">
                  <c:v>2916698.4936719099</c:v>
                </c:pt>
                <c:pt idx="443">
                  <c:v>2916698.4936719099</c:v>
                </c:pt>
                <c:pt idx="444">
                  <c:v>2916698.4936719099</c:v>
                </c:pt>
                <c:pt idx="445">
                  <c:v>2916698.4936719099</c:v>
                </c:pt>
                <c:pt idx="446">
                  <c:v>2916698.4936719099</c:v>
                </c:pt>
                <c:pt idx="447">
                  <c:v>2916698.4936719099</c:v>
                </c:pt>
                <c:pt idx="448">
                  <c:v>2916698.4936719099</c:v>
                </c:pt>
                <c:pt idx="449">
                  <c:v>2916698.4936719099</c:v>
                </c:pt>
                <c:pt idx="450">
                  <c:v>2916698.4936719099</c:v>
                </c:pt>
                <c:pt idx="451">
                  <c:v>2916698.4936719099</c:v>
                </c:pt>
                <c:pt idx="452">
                  <c:v>2916698.4936719099</c:v>
                </c:pt>
                <c:pt idx="453">
                  <c:v>2916698.4936719099</c:v>
                </c:pt>
                <c:pt idx="454">
                  <c:v>2916698.4936719099</c:v>
                </c:pt>
                <c:pt idx="455">
                  <c:v>2916698.4936719099</c:v>
                </c:pt>
                <c:pt idx="456">
                  <c:v>2916698.4936719099</c:v>
                </c:pt>
                <c:pt idx="457">
                  <c:v>2916698.4936719099</c:v>
                </c:pt>
                <c:pt idx="458">
                  <c:v>2916698.4936719099</c:v>
                </c:pt>
                <c:pt idx="459">
                  <c:v>2916698.4936719099</c:v>
                </c:pt>
                <c:pt idx="460">
                  <c:v>2916698.4936719099</c:v>
                </c:pt>
                <c:pt idx="461">
                  <c:v>2916698.4936719099</c:v>
                </c:pt>
                <c:pt idx="462">
                  <c:v>2916698.4936719099</c:v>
                </c:pt>
                <c:pt idx="463">
                  <c:v>2916698.4936719099</c:v>
                </c:pt>
                <c:pt idx="464">
                  <c:v>2916698.4936719099</c:v>
                </c:pt>
                <c:pt idx="465">
                  <c:v>2916698.4936719099</c:v>
                </c:pt>
                <c:pt idx="466">
                  <c:v>2916698.4936719099</c:v>
                </c:pt>
                <c:pt idx="467">
                  <c:v>2916698.4936719099</c:v>
                </c:pt>
                <c:pt idx="468">
                  <c:v>2916698.4936719099</c:v>
                </c:pt>
                <c:pt idx="469">
                  <c:v>2916698.4936719099</c:v>
                </c:pt>
                <c:pt idx="470">
                  <c:v>2916698.4936719099</c:v>
                </c:pt>
                <c:pt idx="471">
                  <c:v>2916698.4936719099</c:v>
                </c:pt>
                <c:pt idx="472">
                  <c:v>2916698.4936719099</c:v>
                </c:pt>
                <c:pt idx="473">
                  <c:v>2916698.4936719099</c:v>
                </c:pt>
                <c:pt idx="474">
                  <c:v>2916698.4936719099</c:v>
                </c:pt>
                <c:pt idx="475">
                  <c:v>2916698.4936719099</c:v>
                </c:pt>
                <c:pt idx="476">
                  <c:v>2916698.4936719099</c:v>
                </c:pt>
                <c:pt idx="477">
                  <c:v>2916698.4936719099</c:v>
                </c:pt>
                <c:pt idx="478">
                  <c:v>2916698.4936719099</c:v>
                </c:pt>
                <c:pt idx="479">
                  <c:v>2916698.4936719099</c:v>
                </c:pt>
                <c:pt idx="480">
                  <c:v>2916698.4936719099</c:v>
                </c:pt>
                <c:pt idx="481">
                  <c:v>2916698.4936719099</c:v>
                </c:pt>
                <c:pt idx="482">
                  <c:v>2916698.4936719099</c:v>
                </c:pt>
                <c:pt idx="483">
                  <c:v>2916698.4936719099</c:v>
                </c:pt>
                <c:pt idx="484">
                  <c:v>2916698.4936719099</c:v>
                </c:pt>
                <c:pt idx="485">
                  <c:v>2916698.4936719099</c:v>
                </c:pt>
                <c:pt idx="486">
                  <c:v>2916698.4936719099</c:v>
                </c:pt>
                <c:pt idx="487">
                  <c:v>2916698.4936719099</c:v>
                </c:pt>
                <c:pt idx="488">
                  <c:v>2916698.4936719099</c:v>
                </c:pt>
                <c:pt idx="489">
                  <c:v>2916698.4936719099</c:v>
                </c:pt>
                <c:pt idx="490">
                  <c:v>2916698.4936719099</c:v>
                </c:pt>
                <c:pt idx="491">
                  <c:v>2916698.4936719099</c:v>
                </c:pt>
                <c:pt idx="492">
                  <c:v>2916698.4936719099</c:v>
                </c:pt>
                <c:pt idx="493">
                  <c:v>2916698.4936719099</c:v>
                </c:pt>
                <c:pt idx="494">
                  <c:v>2916698.4936719099</c:v>
                </c:pt>
                <c:pt idx="495">
                  <c:v>2916698.4936719099</c:v>
                </c:pt>
                <c:pt idx="496">
                  <c:v>2916698.4936719099</c:v>
                </c:pt>
                <c:pt idx="497">
                  <c:v>2916698.4936719099</c:v>
                </c:pt>
                <c:pt idx="498">
                  <c:v>2916698.4936719099</c:v>
                </c:pt>
                <c:pt idx="499">
                  <c:v>2916698.4936719099</c:v>
                </c:pt>
                <c:pt idx="500">
                  <c:v>2916698.4936719099</c:v>
                </c:pt>
                <c:pt idx="501">
                  <c:v>2916698.4936719099</c:v>
                </c:pt>
                <c:pt idx="502">
                  <c:v>2916698.4936719099</c:v>
                </c:pt>
                <c:pt idx="503">
                  <c:v>2916698.4936719099</c:v>
                </c:pt>
                <c:pt idx="504">
                  <c:v>2916698.4936719099</c:v>
                </c:pt>
                <c:pt idx="505">
                  <c:v>2916698.4936719099</c:v>
                </c:pt>
                <c:pt idx="506">
                  <c:v>2916698.4936719099</c:v>
                </c:pt>
                <c:pt idx="507">
                  <c:v>2916698.4936719099</c:v>
                </c:pt>
                <c:pt idx="508">
                  <c:v>2916698.4936719099</c:v>
                </c:pt>
                <c:pt idx="509">
                  <c:v>2916698.4936719099</c:v>
                </c:pt>
                <c:pt idx="510">
                  <c:v>2916698.4936719099</c:v>
                </c:pt>
                <c:pt idx="511">
                  <c:v>2916698.4936719099</c:v>
                </c:pt>
                <c:pt idx="512">
                  <c:v>2916698.4936719099</c:v>
                </c:pt>
                <c:pt idx="513">
                  <c:v>2916698.4936719099</c:v>
                </c:pt>
                <c:pt idx="514">
                  <c:v>2916698.4936719099</c:v>
                </c:pt>
                <c:pt idx="515">
                  <c:v>2916698.4936719099</c:v>
                </c:pt>
                <c:pt idx="516">
                  <c:v>2916698.4936719099</c:v>
                </c:pt>
                <c:pt idx="517">
                  <c:v>2916698.4936719099</c:v>
                </c:pt>
                <c:pt idx="518">
                  <c:v>2916698.4936719099</c:v>
                </c:pt>
                <c:pt idx="519">
                  <c:v>2916698.4936719099</c:v>
                </c:pt>
                <c:pt idx="520">
                  <c:v>2916698.4936719099</c:v>
                </c:pt>
                <c:pt idx="521">
                  <c:v>2916698.4936719099</c:v>
                </c:pt>
                <c:pt idx="522">
                  <c:v>2916698.4936719099</c:v>
                </c:pt>
                <c:pt idx="523">
                  <c:v>2916698.4936719099</c:v>
                </c:pt>
                <c:pt idx="524">
                  <c:v>2916698.4936719099</c:v>
                </c:pt>
                <c:pt idx="525">
                  <c:v>2916698.4936719099</c:v>
                </c:pt>
                <c:pt idx="526">
                  <c:v>2916698.4936719099</c:v>
                </c:pt>
                <c:pt idx="527">
                  <c:v>2916698.4936719099</c:v>
                </c:pt>
                <c:pt idx="528">
                  <c:v>2916698.4936719099</c:v>
                </c:pt>
                <c:pt idx="529">
                  <c:v>2916698.4936719099</c:v>
                </c:pt>
                <c:pt idx="530">
                  <c:v>2916698.4936719099</c:v>
                </c:pt>
                <c:pt idx="531">
                  <c:v>2916698.4936719099</c:v>
                </c:pt>
                <c:pt idx="532">
                  <c:v>2916698.4936719099</c:v>
                </c:pt>
                <c:pt idx="533">
                  <c:v>2916698.4936719099</c:v>
                </c:pt>
                <c:pt idx="534">
                  <c:v>2916698.4936719099</c:v>
                </c:pt>
                <c:pt idx="535">
                  <c:v>2916698.4936719099</c:v>
                </c:pt>
                <c:pt idx="536">
                  <c:v>2916698.4936719099</c:v>
                </c:pt>
                <c:pt idx="537">
                  <c:v>2916698.4936719099</c:v>
                </c:pt>
                <c:pt idx="538">
                  <c:v>2916698.4936719099</c:v>
                </c:pt>
                <c:pt idx="539">
                  <c:v>2916698.4936719099</c:v>
                </c:pt>
                <c:pt idx="540">
                  <c:v>2916698.4936719099</c:v>
                </c:pt>
                <c:pt idx="541">
                  <c:v>2916698.4936719099</c:v>
                </c:pt>
                <c:pt idx="542">
                  <c:v>2916698.4936719099</c:v>
                </c:pt>
                <c:pt idx="543">
                  <c:v>2916698.4936719099</c:v>
                </c:pt>
                <c:pt idx="544">
                  <c:v>2916698.4936719099</c:v>
                </c:pt>
                <c:pt idx="545">
                  <c:v>2916698.4936719099</c:v>
                </c:pt>
                <c:pt idx="546">
                  <c:v>2916698.4936719099</c:v>
                </c:pt>
                <c:pt idx="547">
                  <c:v>2916698.4936719099</c:v>
                </c:pt>
                <c:pt idx="548">
                  <c:v>2916698.4936719099</c:v>
                </c:pt>
                <c:pt idx="549">
                  <c:v>2916698.4936719099</c:v>
                </c:pt>
                <c:pt idx="550">
                  <c:v>2916698.4936719099</c:v>
                </c:pt>
                <c:pt idx="551">
                  <c:v>2916698.4936719099</c:v>
                </c:pt>
                <c:pt idx="552">
                  <c:v>2916698.4936719099</c:v>
                </c:pt>
                <c:pt idx="553">
                  <c:v>2916698.4936719099</c:v>
                </c:pt>
                <c:pt idx="554">
                  <c:v>2916698.4936719099</c:v>
                </c:pt>
                <c:pt idx="555">
                  <c:v>2916698.4936719099</c:v>
                </c:pt>
                <c:pt idx="556">
                  <c:v>2916698.4936719099</c:v>
                </c:pt>
                <c:pt idx="557">
                  <c:v>2916698.4936719099</c:v>
                </c:pt>
                <c:pt idx="558">
                  <c:v>2916698.4936719099</c:v>
                </c:pt>
                <c:pt idx="559">
                  <c:v>2916698.4936719099</c:v>
                </c:pt>
                <c:pt idx="560">
                  <c:v>2916698.4936719099</c:v>
                </c:pt>
                <c:pt idx="561">
                  <c:v>2916698.4936719099</c:v>
                </c:pt>
                <c:pt idx="562">
                  <c:v>2916698.4936719099</c:v>
                </c:pt>
                <c:pt idx="563">
                  <c:v>2916698.4936719099</c:v>
                </c:pt>
                <c:pt idx="564">
                  <c:v>2916698.4936719099</c:v>
                </c:pt>
                <c:pt idx="565">
                  <c:v>2916698.4936719099</c:v>
                </c:pt>
                <c:pt idx="566">
                  <c:v>2916698.4936719099</c:v>
                </c:pt>
                <c:pt idx="567">
                  <c:v>2916698.4936719099</c:v>
                </c:pt>
                <c:pt idx="568">
                  <c:v>2916698.4936719099</c:v>
                </c:pt>
                <c:pt idx="569">
                  <c:v>2916698.4936719099</c:v>
                </c:pt>
                <c:pt idx="570">
                  <c:v>2916698.4936719099</c:v>
                </c:pt>
                <c:pt idx="571">
                  <c:v>2916698.4936719099</c:v>
                </c:pt>
                <c:pt idx="572">
                  <c:v>2916698.4936719099</c:v>
                </c:pt>
                <c:pt idx="573">
                  <c:v>2916698.4936719099</c:v>
                </c:pt>
                <c:pt idx="574">
                  <c:v>2916698.4936719099</c:v>
                </c:pt>
                <c:pt idx="575">
                  <c:v>2916698.4936719099</c:v>
                </c:pt>
                <c:pt idx="576">
                  <c:v>2916698.4936719099</c:v>
                </c:pt>
                <c:pt idx="577">
                  <c:v>2916698.4936719099</c:v>
                </c:pt>
                <c:pt idx="578">
                  <c:v>2916698.4936719099</c:v>
                </c:pt>
                <c:pt idx="579">
                  <c:v>2916698.4936719099</c:v>
                </c:pt>
                <c:pt idx="580">
                  <c:v>2916698.4936719099</c:v>
                </c:pt>
                <c:pt idx="581">
                  <c:v>2916698.4936719099</c:v>
                </c:pt>
                <c:pt idx="582">
                  <c:v>2916698.4936719099</c:v>
                </c:pt>
                <c:pt idx="583">
                  <c:v>2916698.4936719099</c:v>
                </c:pt>
                <c:pt idx="584">
                  <c:v>2916698.4936719099</c:v>
                </c:pt>
                <c:pt idx="585">
                  <c:v>2916698.4936719099</c:v>
                </c:pt>
                <c:pt idx="586">
                  <c:v>2916698.4936719099</c:v>
                </c:pt>
                <c:pt idx="587">
                  <c:v>2916698.4936719099</c:v>
                </c:pt>
                <c:pt idx="588">
                  <c:v>2916698.4936719099</c:v>
                </c:pt>
                <c:pt idx="589">
                  <c:v>2916698.4936719099</c:v>
                </c:pt>
                <c:pt idx="590">
                  <c:v>2916698.4936719099</c:v>
                </c:pt>
                <c:pt idx="591">
                  <c:v>2916698.4936719099</c:v>
                </c:pt>
                <c:pt idx="592">
                  <c:v>2916698.4936719099</c:v>
                </c:pt>
                <c:pt idx="593">
                  <c:v>2916698.4936719099</c:v>
                </c:pt>
                <c:pt idx="594">
                  <c:v>2916698.4936719099</c:v>
                </c:pt>
                <c:pt idx="595">
                  <c:v>2916698.4936719099</c:v>
                </c:pt>
                <c:pt idx="596">
                  <c:v>2916698.4936719099</c:v>
                </c:pt>
                <c:pt idx="597">
                  <c:v>2916698.4936719099</c:v>
                </c:pt>
                <c:pt idx="598">
                  <c:v>2916698.4936719099</c:v>
                </c:pt>
                <c:pt idx="599">
                  <c:v>2916698.4936719099</c:v>
                </c:pt>
                <c:pt idx="600">
                  <c:v>2916698.4936719099</c:v>
                </c:pt>
                <c:pt idx="601">
                  <c:v>2916698.4936719099</c:v>
                </c:pt>
                <c:pt idx="602">
                  <c:v>2916698.4936719099</c:v>
                </c:pt>
                <c:pt idx="603">
                  <c:v>2916698.4936719099</c:v>
                </c:pt>
                <c:pt idx="604">
                  <c:v>2916698.4936719099</c:v>
                </c:pt>
                <c:pt idx="605">
                  <c:v>2916698.4936719099</c:v>
                </c:pt>
                <c:pt idx="606">
                  <c:v>2916698.4936719099</c:v>
                </c:pt>
                <c:pt idx="607">
                  <c:v>2916698.4936719099</c:v>
                </c:pt>
                <c:pt idx="608">
                  <c:v>2916698.4936719099</c:v>
                </c:pt>
                <c:pt idx="609">
                  <c:v>2916698.4936719099</c:v>
                </c:pt>
                <c:pt idx="610">
                  <c:v>2916698.4936719099</c:v>
                </c:pt>
                <c:pt idx="611">
                  <c:v>2916698.4936719099</c:v>
                </c:pt>
                <c:pt idx="612">
                  <c:v>2916698.4936719099</c:v>
                </c:pt>
                <c:pt idx="613">
                  <c:v>2916698.4936719099</c:v>
                </c:pt>
                <c:pt idx="614">
                  <c:v>2916698.4936719099</c:v>
                </c:pt>
                <c:pt idx="615">
                  <c:v>2916698.4936719099</c:v>
                </c:pt>
                <c:pt idx="616">
                  <c:v>2916698.4936719099</c:v>
                </c:pt>
                <c:pt idx="617">
                  <c:v>2916698.4936719099</c:v>
                </c:pt>
                <c:pt idx="618">
                  <c:v>2916698.4936719099</c:v>
                </c:pt>
                <c:pt idx="619">
                  <c:v>2916698.4936719099</c:v>
                </c:pt>
                <c:pt idx="620">
                  <c:v>2916698.4936719099</c:v>
                </c:pt>
                <c:pt idx="621">
                  <c:v>2916698.4936719099</c:v>
                </c:pt>
                <c:pt idx="622">
                  <c:v>2916698.4936719099</c:v>
                </c:pt>
                <c:pt idx="623">
                  <c:v>2916698.4936719099</c:v>
                </c:pt>
                <c:pt idx="624">
                  <c:v>2916698.4936719099</c:v>
                </c:pt>
                <c:pt idx="625">
                  <c:v>2916698.4936719099</c:v>
                </c:pt>
                <c:pt idx="626">
                  <c:v>2916698.4936719099</c:v>
                </c:pt>
                <c:pt idx="627">
                  <c:v>2916698.4936719099</c:v>
                </c:pt>
                <c:pt idx="628">
                  <c:v>2916698.4936719099</c:v>
                </c:pt>
                <c:pt idx="629">
                  <c:v>2916698.4936719099</c:v>
                </c:pt>
                <c:pt idx="630">
                  <c:v>2916698.4936719099</c:v>
                </c:pt>
                <c:pt idx="631">
                  <c:v>2916698.4936719099</c:v>
                </c:pt>
                <c:pt idx="632">
                  <c:v>2916698.4936719099</c:v>
                </c:pt>
                <c:pt idx="633">
                  <c:v>2916698.4936719099</c:v>
                </c:pt>
                <c:pt idx="634">
                  <c:v>2916698.4936719099</c:v>
                </c:pt>
                <c:pt idx="635">
                  <c:v>2916698.4936719099</c:v>
                </c:pt>
                <c:pt idx="636">
                  <c:v>2916698.4936719099</c:v>
                </c:pt>
                <c:pt idx="637">
                  <c:v>2916698.4936719099</c:v>
                </c:pt>
                <c:pt idx="638">
                  <c:v>2916698.4936719099</c:v>
                </c:pt>
                <c:pt idx="639">
                  <c:v>2916698.4936719099</c:v>
                </c:pt>
                <c:pt idx="640">
                  <c:v>2916698.4936719099</c:v>
                </c:pt>
                <c:pt idx="641">
                  <c:v>2916698.4936719099</c:v>
                </c:pt>
                <c:pt idx="642">
                  <c:v>2916698.4936719099</c:v>
                </c:pt>
                <c:pt idx="643">
                  <c:v>2916698.4936719099</c:v>
                </c:pt>
                <c:pt idx="644">
                  <c:v>2916698.4936719099</c:v>
                </c:pt>
                <c:pt idx="645">
                  <c:v>2916698.4936719099</c:v>
                </c:pt>
                <c:pt idx="646">
                  <c:v>2916698.4936719099</c:v>
                </c:pt>
                <c:pt idx="647">
                  <c:v>2916698.4936719099</c:v>
                </c:pt>
                <c:pt idx="648">
                  <c:v>2916698.4936719099</c:v>
                </c:pt>
                <c:pt idx="649">
                  <c:v>2916698.4936719099</c:v>
                </c:pt>
                <c:pt idx="650">
                  <c:v>2916698.4936719099</c:v>
                </c:pt>
                <c:pt idx="651">
                  <c:v>2916698.4936719099</c:v>
                </c:pt>
                <c:pt idx="652">
                  <c:v>2916698.4936719099</c:v>
                </c:pt>
                <c:pt idx="653">
                  <c:v>2916698.4936719099</c:v>
                </c:pt>
                <c:pt idx="654">
                  <c:v>2916698.4936719099</c:v>
                </c:pt>
                <c:pt idx="655">
                  <c:v>2916698.4936719099</c:v>
                </c:pt>
                <c:pt idx="656">
                  <c:v>2916698.4936719099</c:v>
                </c:pt>
                <c:pt idx="657">
                  <c:v>2916698.4936719099</c:v>
                </c:pt>
                <c:pt idx="658">
                  <c:v>2916698.4936719099</c:v>
                </c:pt>
                <c:pt idx="659">
                  <c:v>2916698.4936719099</c:v>
                </c:pt>
                <c:pt idx="660">
                  <c:v>2916698.4936719099</c:v>
                </c:pt>
                <c:pt idx="661">
                  <c:v>2916698.4936719099</c:v>
                </c:pt>
                <c:pt idx="662">
                  <c:v>2916698.4936719099</c:v>
                </c:pt>
                <c:pt idx="663">
                  <c:v>2916698.4936719099</c:v>
                </c:pt>
                <c:pt idx="664">
                  <c:v>2916698.4936719099</c:v>
                </c:pt>
                <c:pt idx="665">
                  <c:v>2916698.4936719099</c:v>
                </c:pt>
                <c:pt idx="666">
                  <c:v>2916698.4936719099</c:v>
                </c:pt>
                <c:pt idx="667">
                  <c:v>2916698.4936719099</c:v>
                </c:pt>
                <c:pt idx="668">
                  <c:v>2916698.4936719099</c:v>
                </c:pt>
                <c:pt idx="669">
                  <c:v>2916698.4936719099</c:v>
                </c:pt>
                <c:pt idx="670">
                  <c:v>2916698.4936719099</c:v>
                </c:pt>
                <c:pt idx="671">
                  <c:v>2916698.4936719099</c:v>
                </c:pt>
                <c:pt idx="672">
                  <c:v>2916698.4936719099</c:v>
                </c:pt>
                <c:pt idx="673">
                  <c:v>2916698.4936719099</c:v>
                </c:pt>
                <c:pt idx="674">
                  <c:v>2916698.4936719099</c:v>
                </c:pt>
                <c:pt idx="675">
                  <c:v>2916698.4936719099</c:v>
                </c:pt>
                <c:pt idx="676">
                  <c:v>2916698.4936719099</c:v>
                </c:pt>
                <c:pt idx="677">
                  <c:v>2916698.4936719099</c:v>
                </c:pt>
                <c:pt idx="678">
                  <c:v>2916698.4936719099</c:v>
                </c:pt>
                <c:pt idx="679">
                  <c:v>2916698.4936719099</c:v>
                </c:pt>
                <c:pt idx="680">
                  <c:v>2916698.4936719099</c:v>
                </c:pt>
                <c:pt idx="681">
                  <c:v>2916698.4936719099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7D-4E40-B403-B3EF9C8F1553}"/>
            </c:ext>
          </c:extLst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Main!$F$2:$F$683</c:f>
              <c:numCache>
                <c:formatCode>General</c:formatCode>
                <c:ptCount val="682"/>
                <c:pt idx="0">
                  <c:v>1253109.7107624989</c:v>
                </c:pt>
                <c:pt idx="1">
                  <c:v>12531097.10762497</c:v>
                </c:pt>
                <c:pt idx="2">
                  <c:v>12196138.913950199</c:v>
                </c:pt>
                <c:pt idx="3">
                  <c:v>11861620.44362673</c:v>
                </c:pt>
                <c:pt idx="4">
                  <c:v>11527436.64678449</c:v>
                </c:pt>
                <c:pt idx="5">
                  <c:v>11193505.01389513</c:v>
                </c:pt>
                <c:pt idx="6">
                  <c:v>10859758.12344289</c:v>
                </c:pt>
                <c:pt idx="7">
                  <c:v>10526138.580659259</c:v>
                </c:pt>
                <c:pt idx="8">
                  <c:v>10192595.37458192</c:v>
                </c:pt>
                <c:pt idx="9">
                  <c:v>9859081.0630576219</c:v>
                </c:pt>
                <c:pt idx="10">
                  <c:v>9525549.3954221327</c:v>
                </c:pt>
                <c:pt idx="11">
                  <c:v>9180726.7410262022</c:v>
                </c:pt>
                <c:pt idx="12">
                  <c:v>8835429.9173695128</c:v>
                </c:pt>
                <c:pt idx="13">
                  <c:v>8489351.8511375599</c:v>
                </c:pt>
                <c:pt idx="14">
                  <c:v>8142112.354553665</c:v>
                </c:pt>
                <c:pt idx="15">
                  <c:v>6265548.5538124833</c:v>
                </c:pt>
                <c:pt idx="16">
                  <c:v>5559646.6132121757</c:v>
                </c:pt>
                <c:pt idx="17">
                  <c:v>5227486.9627767541</c:v>
                </c:pt>
                <c:pt idx="18">
                  <c:v>4966659.4865012644</c:v>
                </c:pt>
                <c:pt idx="19">
                  <c:v>4907052.3662361177</c:v>
                </c:pt>
                <c:pt idx="20">
                  <c:v>4713021.0165450247</c:v>
                </c:pt>
                <c:pt idx="21">
                  <c:v>4654019.0168515909</c:v>
                </c:pt>
                <c:pt idx="22">
                  <c:v>4502387.1105265915</c:v>
                </c:pt>
                <c:pt idx="23">
                  <c:v>4444338.8877823558</c:v>
                </c:pt>
                <c:pt idx="24">
                  <c:v>4325009.0722511429</c:v>
                </c:pt>
                <c:pt idx="25">
                  <c:v>4267851.6612835424</c:v>
                </c:pt>
                <c:pt idx="26">
                  <c:v>4173805.7811317709</c:v>
                </c:pt>
                <c:pt idx="27">
                  <c:v>4117642.111669064</c:v>
                </c:pt>
                <c:pt idx="28">
                  <c:v>4044267.8149166759</c:v>
                </c:pt>
                <c:pt idx="29">
                  <c:v>4116390.997844053</c:v>
                </c:pt>
                <c:pt idx="30">
                  <c:v>3959734.1916101631</c:v>
                </c:pt>
                <c:pt idx="31">
                  <c:v>3675126.4799941941</c:v>
                </c:pt>
                <c:pt idx="32">
                  <c:v>3559126.2933602161</c:v>
                </c:pt>
                <c:pt idx="33">
                  <c:v>3455652.1171251419</c:v>
                </c:pt>
                <c:pt idx="34">
                  <c:v>3227912.2726817448</c:v>
                </c:pt>
                <c:pt idx="35">
                  <c:v>3159122.5772065381</c:v>
                </c:pt>
                <c:pt idx="36">
                  <c:v>3136580.194776447</c:v>
                </c:pt>
                <c:pt idx="37">
                  <c:v>3090565.4559573801</c:v>
                </c:pt>
                <c:pt idx="38">
                  <c:v>3021611.0159211019</c:v>
                </c:pt>
                <c:pt idx="39">
                  <c:v>3053628.345453558</c:v>
                </c:pt>
                <c:pt idx="40">
                  <c:v>3085868.527153274</c:v>
                </c:pt>
                <c:pt idx="41">
                  <c:v>2999919.7375800591</c:v>
                </c:pt>
                <c:pt idx="42">
                  <c:v>3029937.515212534</c:v>
                </c:pt>
                <c:pt idx="43">
                  <c:v>2959052.9086519331</c:v>
                </c:pt>
                <c:pt idx="44">
                  <c:v>2987240.9476108248</c:v>
                </c:pt>
                <c:pt idx="45">
                  <c:v>2928455.9036990232</c:v>
                </c:pt>
                <c:pt idx="46">
                  <c:v>2906101.9356400501</c:v>
                </c:pt>
                <c:pt idx="47">
                  <c:v>2733158.2355093379</c:v>
                </c:pt>
                <c:pt idx="48">
                  <c:v>2601491.56170145</c:v>
                </c:pt>
                <c:pt idx="49">
                  <c:v>2518549.2660743059</c:v>
                </c:pt>
                <c:pt idx="50">
                  <c:v>2471446.3957342259</c:v>
                </c:pt>
                <c:pt idx="51">
                  <c:v>2431320.9536504531</c:v>
                </c:pt>
                <c:pt idx="52">
                  <c:v>2439761.8349758722</c:v>
                </c:pt>
                <c:pt idx="53">
                  <c:v>2446196.6486526658</c:v>
                </c:pt>
                <c:pt idx="54">
                  <c:v>2314053.8848599331</c:v>
                </c:pt>
                <c:pt idx="55">
                  <c:v>2294219.938752844</c:v>
                </c:pt>
                <c:pt idx="56">
                  <c:v>2280621.6238626372</c:v>
                </c:pt>
                <c:pt idx="57">
                  <c:v>2276122.3171855141</c:v>
                </c:pt>
                <c:pt idx="58">
                  <c:v>2207052.413219722</c:v>
                </c:pt>
                <c:pt idx="59">
                  <c:v>2151422.0878962888</c:v>
                </c:pt>
                <c:pt idx="60">
                  <c:v>2142233.576529236</c:v>
                </c:pt>
                <c:pt idx="61">
                  <c:v>2134833.6692295289</c:v>
                </c:pt>
                <c:pt idx="62">
                  <c:v>2045273.625237132</c:v>
                </c:pt>
                <c:pt idx="63">
                  <c:v>1989690.7398492249</c:v>
                </c:pt>
                <c:pt idx="64">
                  <c:v>1903593.439132082</c:v>
                </c:pt>
                <c:pt idx="65">
                  <c:v>1867419.8695446481</c:v>
                </c:pt>
                <c:pt idx="66">
                  <c:v>1825735.8749563179</c:v>
                </c:pt>
                <c:pt idx="67">
                  <c:v>1804355.750245627</c:v>
                </c:pt>
                <c:pt idx="68">
                  <c:v>1780074.430055913</c:v>
                </c:pt>
                <c:pt idx="69">
                  <c:v>1785102.6788174431</c:v>
                </c:pt>
                <c:pt idx="70">
                  <c:v>1730589.1135607241</c:v>
                </c:pt>
                <c:pt idx="71">
                  <c:v>1695196.987356738</c:v>
                </c:pt>
                <c:pt idx="72">
                  <c:v>1666882.919827051</c:v>
                </c:pt>
                <c:pt idx="73">
                  <c:v>1673983.0082478081</c:v>
                </c:pt>
                <c:pt idx="74">
                  <c:v>1623417.266256734</c:v>
                </c:pt>
                <c:pt idx="75">
                  <c:v>1598022.21838198</c:v>
                </c:pt>
                <c:pt idx="76">
                  <c:v>1577631.797102632</c:v>
                </c:pt>
                <c:pt idx="77">
                  <c:v>1580557.871095038</c:v>
                </c:pt>
                <c:pt idx="78">
                  <c:v>1525718.090049484</c:v>
                </c:pt>
                <c:pt idx="79">
                  <c:v>1489426.467659167</c:v>
                </c:pt>
                <c:pt idx="80">
                  <c:v>1463653.422591835</c:v>
                </c:pt>
                <c:pt idx="81">
                  <c:v>1439147.8150044871</c:v>
                </c:pt>
                <c:pt idx="82">
                  <c:v>1416133.2948550479</c:v>
                </c:pt>
                <c:pt idx="83">
                  <c:v>1388089.8740385771</c:v>
                </c:pt>
                <c:pt idx="84">
                  <c:v>1375796.9628569479</c:v>
                </c:pt>
                <c:pt idx="85">
                  <c:v>1334562.5997107821</c:v>
                </c:pt>
                <c:pt idx="86">
                  <c:v>1320694.945464175</c:v>
                </c:pt>
                <c:pt idx="87">
                  <c:v>1313618.859997923</c:v>
                </c:pt>
                <c:pt idx="88">
                  <c:v>1311390.373216002</c:v>
                </c:pt>
                <c:pt idx="89">
                  <c:v>1286998.4437912609</c:v>
                </c:pt>
                <c:pt idx="90">
                  <c:v>1267329.73993542</c:v>
                </c:pt>
                <c:pt idx="91">
                  <c:v>1265466.8111496719</c:v>
                </c:pt>
                <c:pt idx="92">
                  <c:v>1262305.858023287</c:v>
                </c:pt>
                <c:pt idx="93">
                  <c:v>1240948.5028378749</c:v>
                </c:pt>
                <c:pt idx="94">
                  <c:v>1208946.226361207</c:v>
                </c:pt>
                <c:pt idx="95">
                  <c:v>1190185.103280769</c:v>
                </c:pt>
                <c:pt idx="96">
                  <c:v>1170379.149490756</c:v>
                </c:pt>
                <c:pt idx="97">
                  <c:v>1148469.5517296719</c:v>
                </c:pt>
                <c:pt idx="98">
                  <c:v>1134896.1876862419</c:v>
                </c:pt>
                <c:pt idx="99">
                  <c:v>1121329.169295765</c:v>
                </c:pt>
                <c:pt idx="100">
                  <c:v>1101398.636516901</c:v>
                </c:pt>
                <c:pt idx="101">
                  <c:v>1097344.9721223889</c:v>
                </c:pt>
                <c:pt idx="102">
                  <c:v>1098244.851445256</c:v>
                </c:pt>
                <c:pt idx="103">
                  <c:v>1076667.164340633</c:v>
                </c:pt>
                <c:pt idx="104">
                  <c:v>1068673.615254723</c:v>
                </c:pt>
                <c:pt idx="105">
                  <c:v>1049180.5070953481</c:v>
                </c:pt>
                <c:pt idx="106">
                  <c:v>1038790.979870178</c:v>
                </c:pt>
                <c:pt idx="107">
                  <c:v>1025659.46685769</c:v>
                </c:pt>
                <c:pt idx="108">
                  <c:v>1003696.921005937</c:v>
                </c:pt>
                <c:pt idx="109">
                  <c:v>988516.65313346614</c:v>
                </c:pt>
                <c:pt idx="110">
                  <c:v>976157.00381720578</c:v>
                </c:pt>
                <c:pt idx="111">
                  <c:v>964392.98812875128</c:v>
                </c:pt>
                <c:pt idx="112">
                  <c:v>953605.02384594653</c:v>
                </c:pt>
                <c:pt idx="113">
                  <c:v>940438.97630851751</c:v>
                </c:pt>
                <c:pt idx="114">
                  <c:v>934586.11894143769</c:v>
                </c:pt>
                <c:pt idx="115">
                  <c:v>915791.68562880077</c:v>
                </c:pt>
                <c:pt idx="116">
                  <c:v>913278.85230058176</c:v>
                </c:pt>
                <c:pt idx="117">
                  <c:v>911926.7531907293</c:v>
                </c:pt>
                <c:pt idx="118">
                  <c:v>903005.80718069524</c:v>
                </c:pt>
                <c:pt idx="119">
                  <c:v>892309.78044163773</c:v>
                </c:pt>
                <c:pt idx="120">
                  <c:v>881189.5311307006</c:v>
                </c:pt>
                <c:pt idx="121">
                  <c:v>871349.00499833841</c:v>
                </c:pt>
                <c:pt idx="122">
                  <c:v>866119.48990063649</c:v>
                </c:pt>
                <c:pt idx="123">
                  <c:v>857993.97561629198</c:v>
                </c:pt>
                <c:pt idx="124">
                  <c:v>842849.36035590223</c:v>
                </c:pt>
                <c:pt idx="125">
                  <c:v>833019.08470884303</c:v>
                </c:pt>
                <c:pt idx="126">
                  <c:v>822737.10047289589</c:v>
                </c:pt>
                <c:pt idx="127">
                  <c:v>811363.91605695267</c:v>
                </c:pt>
                <c:pt idx="128">
                  <c:v>804549.18273360329</c:v>
                </c:pt>
                <c:pt idx="129">
                  <c:v>797672.22030164558</c:v>
                </c:pt>
                <c:pt idx="130">
                  <c:v>787813.34811295965</c:v>
                </c:pt>
                <c:pt idx="131">
                  <c:v>785516.16992139898</c:v>
                </c:pt>
                <c:pt idx="132">
                  <c:v>785894.36391127226</c:v>
                </c:pt>
                <c:pt idx="133">
                  <c:v>774328.90748659428</c:v>
                </c:pt>
                <c:pt idx="134">
                  <c:v>769830.68194533803</c:v>
                </c:pt>
                <c:pt idx="135">
                  <c:v>759549.18348500109</c:v>
                </c:pt>
                <c:pt idx="136">
                  <c:v>753988.58596402535</c:v>
                </c:pt>
                <c:pt idx="137">
                  <c:v>746838.79558149492</c:v>
                </c:pt>
                <c:pt idx="138">
                  <c:v>735113.18752542918</c:v>
                </c:pt>
                <c:pt idx="139">
                  <c:v>727201.05486157909</c:v>
                </c:pt>
                <c:pt idx="140">
                  <c:v>720468.47812405799</c:v>
                </c:pt>
                <c:pt idx="141">
                  <c:v>714305.6089997805</c:v>
                </c:pt>
                <c:pt idx="142">
                  <c:v>709040.20192212425</c:v>
                </c:pt>
                <c:pt idx="143">
                  <c:v>702258.37724227423</c:v>
                </c:pt>
                <c:pt idx="144">
                  <c:v>699726.8667274497</c:v>
                </c:pt>
                <c:pt idx="145">
                  <c:v>689465.55723448214</c:v>
                </c:pt>
                <c:pt idx="146">
                  <c:v>687436.98155558354</c:v>
                </c:pt>
                <c:pt idx="147">
                  <c:v>686564.44529975683</c:v>
                </c:pt>
                <c:pt idx="148">
                  <c:v>681518.51358046418</c:v>
                </c:pt>
                <c:pt idx="149">
                  <c:v>675050.809819491</c:v>
                </c:pt>
                <c:pt idx="150">
                  <c:v>668698.24844566477</c:v>
                </c:pt>
                <c:pt idx="151">
                  <c:v>662896.95286788594</c:v>
                </c:pt>
                <c:pt idx="152">
                  <c:v>660118.0457352628</c:v>
                </c:pt>
                <c:pt idx="153">
                  <c:v>656271.24304029183</c:v>
                </c:pt>
                <c:pt idx="154">
                  <c:v>647821.66823332128</c:v>
                </c:pt>
                <c:pt idx="155">
                  <c:v>642090.74512572936</c:v>
                </c:pt>
                <c:pt idx="156">
                  <c:v>636106.11161018268</c:v>
                </c:pt>
                <c:pt idx="157">
                  <c:v>629390.25482986704</c:v>
                </c:pt>
                <c:pt idx="158">
                  <c:v>625787.18391547701</c:v>
                </c:pt>
                <c:pt idx="159">
                  <c:v>621859.32710232504</c:v>
                </c:pt>
                <c:pt idx="160">
                  <c:v>616610.00916890043</c:v>
                </c:pt>
                <c:pt idx="161">
                  <c:v>615266.39239280298</c:v>
                </c:pt>
                <c:pt idx="162">
                  <c:v>615561.2858960334</c:v>
                </c:pt>
                <c:pt idx="163">
                  <c:v>608562.08320047008</c:v>
                </c:pt>
                <c:pt idx="164">
                  <c:v>606164.42849944078</c:v>
                </c:pt>
                <c:pt idx="165">
                  <c:v>600148.38104842976</c:v>
                </c:pt>
                <c:pt idx="166">
                  <c:v>597079.91903557861</c:v>
                </c:pt>
                <c:pt idx="167">
                  <c:v>592761.15251968137</c:v>
                </c:pt>
                <c:pt idx="168">
                  <c:v>585478.1435763099</c:v>
                </c:pt>
                <c:pt idx="169">
                  <c:v>581056.10455542989</c:v>
                </c:pt>
                <c:pt idx="170">
                  <c:v>577103.96148657682</c:v>
                </c:pt>
                <c:pt idx="171">
                  <c:v>573670.88650988962</c:v>
                </c:pt>
                <c:pt idx="172">
                  <c:v>571105.22380156524</c:v>
                </c:pt>
                <c:pt idx="173">
                  <c:v>567265.49626626913</c:v>
                </c:pt>
                <c:pt idx="174">
                  <c:v>566340.32411758543</c:v>
                </c:pt>
                <c:pt idx="175">
                  <c:v>560064.30297842866</c:v>
                </c:pt>
                <c:pt idx="176">
                  <c:v>558841.48761641199</c:v>
                </c:pt>
                <c:pt idx="177">
                  <c:v>555624.51693504769</c:v>
                </c:pt>
                <c:pt idx="178">
                  <c:v>553103.15957053821</c:v>
                </c:pt>
                <c:pt idx="179">
                  <c:v>548918.34530961746</c:v>
                </c:pt>
                <c:pt idx="180">
                  <c:v>545269.88623016328</c:v>
                </c:pt>
                <c:pt idx="181">
                  <c:v>541695.48723454366</c:v>
                </c:pt>
                <c:pt idx="182">
                  <c:v>540481.83928454039</c:v>
                </c:pt>
                <c:pt idx="183">
                  <c:v>539269.46632024576</c:v>
                </c:pt>
                <c:pt idx="184">
                  <c:v>534277.96330549149</c:v>
                </c:pt>
                <c:pt idx="185">
                  <c:v>530898.87890371901</c:v>
                </c:pt>
                <c:pt idx="186">
                  <c:v>527261.45179043547</c:v>
                </c:pt>
                <c:pt idx="187">
                  <c:v>522932.85062235012</c:v>
                </c:pt>
                <c:pt idx="188">
                  <c:v>521108.62227303127</c:v>
                </c:pt>
                <c:pt idx="189">
                  <c:v>518619.94748713018</c:v>
                </c:pt>
                <c:pt idx="190">
                  <c:v>519170.03518829809</c:v>
                </c:pt>
                <c:pt idx="191">
                  <c:v>516395.27401989739</c:v>
                </c:pt>
                <c:pt idx="192">
                  <c:v>513838.91387074551</c:v>
                </c:pt>
                <c:pt idx="193">
                  <c:v>512365.43181404291</c:v>
                </c:pt>
                <c:pt idx="194">
                  <c:v>508431.95846532087</c:v>
                </c:pt>
                <c:pt idx="195">
                  <c:v>507582.26921031409</c:v>
                </c:pt>
                <c:pt idx="196">
                  <c:v>504701.42195169599</c:v>
                </c:pt>
                <c:pt idx="197">
                  <c:v>502025.98024798243</c:v>
                </c:pt>
                <c:pt idx="198">
                  <c:v>497129.91009170038</c:v>
                </c:pt>
                <c:pt idx="199">
                  <c:v>495093.09632426017</c:v>
                </c:pt>
                <c:pt idx="200">
                  <c:v>493070.7681044715</c:v>
                </c:pt>
                <c:pt idx="201">
                  <c:v>491556.63125720632</c:v>
                </c:pt>
                <c:pt idx="202">
                  <c:v>490992.38007561042</c:v>
                </c:pt>
                <c:pt idx="203">
                  <c:v>489001.53269746358</c:v>
                </c:pt>
                <c:pt idx="204">
                  <c:v>489209.62897724821</c:v>
                </c:pt>
                <c:pt idx="205">
                  <c:v>489706.82709885598</c:v>
                </c:pt>
                <c:pt idx="206">
                  <c:v>486071.31147082971</c:v>
                </c:pt>
                <c:pt idx="207">
                  <c:v>483855.24222977721</c:v>
                </c:pt>
                <c:pt idx="208">
                  <c:v>483637.09319401189</c:v>
                </c:pt>
                <c:pt idx="209">
                  <c:v>481535.94311724917</c:v>
                </c:pt>
                <c:pt idx="210">
                  <c:v>480616.53866430267</c:v>
                </c:pt>
                <c:pt idx="211">
                  <c:v>477862.15977229649</c:v>
                </c:pt>
                <c:pt idx="212">
                  <c:v>476348.03140276502</c:v>
                </c:pt>
                <c:pt idx="213">
                  <c:v>477182.57962238858</c:v>
                </c:pt>
                <c:pt idx="214">
                  <c:v>474635.71457483358</c:v>
                </c:pt>
                <c:pt idx="215">
                  <c:v>473014.63230261707</c:v>
                </c:pt>
                <c:pt idx="216">
                  <c:v>471043.39932832803</c:v>
                </c:pt>
                <c:pt idx="217">
                  <c:v>468246.01529325882</c:v>
                </c:pt>
                <c:pt idx="218">
                  <c:v>467679.08612604561</c:v>
                </c:pt>
                <c:pt idx="219">
                  <c:v>465972.62257801997</c:v>
                </c:pt>
                <c:pt idx="220">
                  <c:v>466477.09621649107</c:v>
                </c:pt>
                <c:pt idx="221">
                  <c:v>465916.92878858908</c:v>
                </c:pt>
                <c:pt idx="222">
                  <c:v>462432.20916187263</c:v>
                </c:pt>
                <c:pt idx="223">
                  <c:v>463181.5515279625</c:v>
                </c:pt>
                <c:pt idx="224">
                  <c:v>462002.5047288654</c:v>
                </c:pt>
                <c:pt idx="225">
                  <c:v>462179.92763845832</c:v>
                </c:pt>
                <c:pt idx="226">
                  <c:v>460526.3431800367</c:v>
                </c:pt>
                <c:pt idx="227">
                  <c:v>461450.53371083317</c:v>
                </c:pt>
                <c:pt idx="228">
                  <c:v>460485.83599520638</c:v>
                </c:pt>
                <c:pt idx="229">
                  <c:v>458627.69757273508</c:v>
                </c:pt>
                <c:pt idx="230">
                  <c:v>458096.2774639547</c:v>
                </c:pt>
                <c:pt idx="231">
                  <c:v>458090.54857085308</c:v>
                </c:pt>
                <c:pt idx="232">
                  <c:v>459195.03466241912</c:v>
                </c:pt>
                <c:pt idx="233">
                  <c:v>458541.13758035889</c:v>
                </c:pt>
                <c:pt idx="234">
                  <c:v>459617.54232762032</c:v>
                </c:pt>
                <c:pt idx="235">
                  <c:v>460105.127048433</c:v>
                </c:pt>
                <c:pt idx="236">
                  <c:v>458494.6130544325</c:v>
                </c:pt>
                <c:pt idx="237">
                  <c:v>459716.78651548253</c:v>
                </c:pt>
                <c:pt idx="238">
                  <c:v>459138.67556247138</c:v>
                </c:pt>
                <c:pt idx="239">
                  <c:v>462504.46307414683</c:v>
                </c:pt>
                <c:pt idx="240">
                  <c:v>461751.23057419452</c:v>
                </c:pt>
                <c:pt idx="241">
                  <c:v>460488.00612707081</c:v>
                </c:pt>
                <c:pt idx="242">
                  <c:v>460776.78801323252</c:v>
                </c:pt>
                <c:pt idx="243">
                  <c:v>458851.33184773457</c:v>
                </c:pt>
                <c:pt idx="244">
                  <c:v>458503.82726931281</c:v>
                </c:pt>
                <c:pt idx="245">
                  <c:v>458494.51258881361</c:v>
                </c:pt>
                <c:pt idx="246">
                  <c:v>457543.11159070779</c:v>
                </c:pt>
                <c:pt idx="247">
                  <c:v>455464.22669751878</c:v>
                </c:pt>
                <c:pt idx="248">
                  <c:v>455483.06371663389</c:v>
                </c:pt>
                <c:pt idx="249">
                  <c:v>454041.51466077467</c:v>
                </c:pt>
                <c:pt idx="250">
                  <c:v>454540.48228002159</c:v>
                </c:pt>
                <c:pt idx="251">
                  <c:v>454688.37410268199</c:v>
                </c:pt>
                <c:pt idx="252">
                  <c:v>453871.76420106948</c:v>
                </c:pt>
                <c:pt idx="253">
                  <c:v>455233.20834735042</c:v>
                </c:pt>
                <c:pt idx="254">
                  <c:v>453852.32555819699</c:v>
                </c:pt>
                <c:pt idx="255">
                  <c:v>452338.82840296067</c:v>
                </c:pt>
                <c:pt idx="256">
                  <c:v>450946.22116405913</c:v>
                </c:pt>
                <c:pt idx="257">
                  <c:v>451624.74128866341</c:v>
                </c:pt>
                <c:pt idx="258">
                  <c:v>450459.94987030898</c:v>
                </c:pt>
                <c:pt idx="259">
                  <c:v>451926.65232512838</c:v>
                </c:pt>
                <c:pt idx="260">
                  <c:v>451561.37943072099</c:v>
                </c:pt>
                <c:pt idx="261">
                  <c:v>451334.69244925969</c:v>
                </c:pt>
                <c:pt idx="262">
                  <c:v>453242.6839472836</c:v>
                </c:pt>
                <c:pt idx="263">
                  <c:v>452614.11819679942</c:v>
                </c:pt>
                <c:pt idx="264">
                  <c:v>453705.20698701718</c:v>
                </c:pt>
                <c:pt idx="265">
                  <c:v>453273.52150953189</c:v>
                </c:pt>
                <c:pt idx="266">
                  <c:v>452815.87618675921</c:v>
                </c:pt>
                <c:pt idx="267">
                  <c:v>451216.02556195622</c:v>
                </c:pt>
                <c:pt idx="268">
                  <c:v>452984.78482759738</c:v>
                </c:pt>
                <c:pt idx="269">
                  <c:v>451617.17245006002</c:v>
                </c:pt>
                <c:pt idx="270">
                  <c:v>452957.80317855481</c:v>
                </c:pt>
                <c:pt idx="271">
                  <c:v>454156.22779538488</c:v>
                </c:pt>
                <c:pt idx="272">
                  <c:v>454454.41954231041</c:v>
                </c:pt>
                <c:pt idx="273">
                  <c:v>455784.62139964051</c:v>
                </c:pt>
                <c:pt idx="274">
                  <c:v>455012.26414778508</c:v>
                </c:pt>
                <c:pt idx="275">
                  <c:v>454427.2446890953</c:v>
                </c:pt>
                <c:pt idx="276">
                  <c:v>455455.21555130952</c:v>
                </c:pt>
                <c:pt idx="277">
                  <c:v>454163.75886163837</c:v>
                </c:pt>
                <c:pt idx="278">
                  <c:v>454224.0461007749</c:v>
                </c:pt>
                <c:pt idx="279">
                  <c:v>452680.22307508078</c:v>
                </c:pt>
                <c:pt idx="280">
                  <c:v>451856.51479626872</c:v>
                </c:pt>
                <c:pt idx="281">
                  <c:v>451088.57973819948</c:v>
                </c:pt>
                <c:pt idx="282">
                  <c:v>450377.04245564819</c:v>
                </c:pt>
                <c:pt idx="283">
                  <c:v>448965.62359381467</c:v>
                </c:pt>
                <c:pt idx="284">
                  <c:v>449783.07784084301</c:v>
                </c:pt>
                <c:pt idx="285">
                  <c:v>449007.22861422761</c:v>
                </c:pt>
                <c:pt idx="286">
                  <c:v>445672.6751818108</c:v>
                </c:pt>
                <c:pt idx="287">
                  <c:v>449656.44032778888</c:v>
                </c:pt>
                <c:pt idx="288">
                  <c:v>448948.13629999652</c:v>
                </c:pt>
                <c:pt idx="289">
                  <c:v>448912.64954132208</c:v>
                </c:pt>
                <c:pt idx="290">
                  <c:v>449370.16982559499</c:v>
                </c:pt>
                <c:pt idx="291">
                  <c:v>451347.28092358197</c:v>
                </c:pt>
                <c:pt idx="292">
                  <c:v>451464.5304840029</c:v>
                </c:pt>
                <c:pt idx="293">
                  <c:v>452162.13187345391</c:v>
                </c:pt>
                <c:pt idx="294">
                  <c:v>451862.1136628954</c:v>
                </c:pt>
                <c:pt idx="295">
                  <c:v>453968.12025858072</c:v>
                </c:pt>
                <c:pt idx="296">
                  <c:v>451518.746497871</c:v>
                </c:pt>
                <c:pt idx="297">
                  <c:v>453101.60675520857</c:v>
                </c:pt>
                <c:pt idx="298">
                  <c:v>452005.96219826367</c:v>
                </c:pt>
                <c:pt idx="299">
                  <c:v>453861.38325763639</c:v>
                </c:pt>
                <c:pt idx="300">
                  <c:v>450112.24920873652</c:v>
                </c:pt>
                <c:pt idx="301">
                  <c:v>452062.00407780393</c:v>
                </c:pt>
                <c:pt idx="302">
                  <c:v>451656.45604916383</c:v>
                </c:pt>
                <c:pt idx="303">
                  <c:v>452162.57184642222</c:v>
                </c:pt>
                <c:pt idx="304">
                  <c:v>450947.58974064299</c:v>
                </c:pt>
                <c:pt idx="305">
                  <c:v>452357.6997896058</c:v>
                </c:pt>
                <c:pt idx="306">
                  <c:v>451139.70382954401</c:v>
                </c:pt>
                <c:pt idx="307">
                  <c:v>450944.73877790198</c:v>
                </c:pt>
                <c:pt idx="308">
                  <c:v>451224.28309350472</c:v>
                </c:pt>
                <c:pt idx="309">
                  <c:v>450846.86846543232</c:v>
                </c:pt>
                <c:pt idx="310">
                  <c:v>451839.63333551999</c:v>
                </c:pt>
                <c:pt idx="311">
                  <c:v>451875.73296808079</c:v>
                </c:pt>
                <c:pt idx="312">
                  <c:v>452032.88736972847</c:v>
                </c:pt>
                <c:pt idx="313">
                  <c:v>451466.25793970359</c:v>
                </c:pt>
                <c:pt idx="314">
                  <c:v>451622.74399143929</c:v>
                </c:pt>
                <c:pt idx="315">
                  <c:v>451800.93704439211</c:v>
                </c:pt>
                <c:pt idx="316">
                  <c:v>452041.64108077862</c:v>
                </c:pt>
                <c:pt idx="317">
                  <c:v>452044.48353841121</c:v>
                </c:pt>
                <c:pt idx="318">
                  <c:v>452980.59472576471</c:v>
                </c:pt>
                <c:pt idx="319">
                  <c:v>452038.87136334588</c:v>
                </c:pt>
                <c:pt idx="320">
                  <c:v>452277.00319195603</c:v>
                </c:pt>
                <c:pt idx="321">
                  <c:v>451361.30096720572</c:v>
                </c:pt>
                <c:pt idx="322">
                  <c:v>451696.33204855159</c:v>
                </c:pt>
                <c:pt idx="323">
                  <c:v>450947.81270394748</c:v>
                </c:pt>
                <c:pt idx="324">
                  <c:v>450317.69922546711</c:v>
                </c:pt>
                <c:pt idx="325">
                  <c:v>450910.32759619138</c:v>
                </c:pt>
                <c:pt idx="326">
                  <c:v>450260.62481337669</c:v>
                </c:pt>
                <c:pt idx="327">
                  <c:v>450226.11594140512</c:v>
                </c:pt>
                <c:pt idx="328">
                  <c:v>450601.0052790842</c:v>
                </c:pt>
                <c:pt idx="329">
                  <c:v>450468.12269107183</c:v>
                </c:pt>
                <c:pt idx="330">
                  <c:v>451533.91300946567</c:v>
                </c:pt>
                <c:pt idx="331">
                  <c:v>450915.21233460971</c:v>
                </c:pt>
                <c:pt idx="332">
                  <c:v>450570.37991866528</c:v>
                </c:pt>
                <c:pt idx="333">
                  <c:v>450952.86204447312</c:v>
                </c:pt>
                <c:pt idx="334">
                  <c:v>451718.24723082187</c:v>
                </c:pt>
                <c:pt idx="335">
                  <c:v>450386.1858708213</c:v>
                </c:pt>
                <c:pt idx="336">
                  <c:v>448592.08590260509</c:v>
                </c:pt>
                <c:pt idx="337">
                  <c:v>449975.51224547811</c:v>
                </c:pt>
                <c:pt idx="338">
                  <c:v>450863.206062285</c:v>
                </c:pt>
                <c:pt idx="339">
                  <c:v>450010.41074565629</c:v>
                </c:pt>
                <c:pt idx="340">
                  <c:v>450118.0077166449</c:v>
                </c:pt>
                <c:pt idx="341">
                  <c:v>450426.73052371992</c:v>
                </c:pt>
                <c:pt idx="342">
                  <c:v>449152.25788329978</c:v>
                </c:pt>
                <c:pt idx="343">
                  <c:v>449598.54706435098</c:v>
                </c:pt>
                <c:pt idx="344">
                  <c:v>449918.35089186992</c:v>
                </c:pt>
                <c:pt idx="345">
                  <c:v>450273.03952266159</c:v>
                </c:pt>
                <c:pt idx="346">
                  <c:v>450106.84305564308</c:v>
                </c:pt>
                <c:pt idx="347">
                  <c:v>450217.93923923193</c:v>
                </c:pt>
                <c:pt idx="348">
                  <c:v>450391.84166131431</c:v>
                </c:pt>
                <c:pt idx="349">
                  <c:v>450733.47001510562</c:v>
                </c:pt>
                <c:pt idx="350">
                  <c:v>450654.86576650571</c:v>
                </c:pt>
                <c:pt idx="351">
                  <c:v>450018.21880830592</c:v>
                </c:pt>
                <c:pt idx="352">
                  <c:v>450140.98282155691</c:v>
                </c:pt>
                <c:pt idx="353">
                  <c:v>449808.4249746413</c:v>
                </c:pt>
                <c:pt idx="354">
                  <c:v>449592.17183961609</c:v>
                </c:pt>
                <c:pt idx="355">
                  <c:v>449589.60687201901</c:v>
                </c:pt>
                <c:pt idx="356">
                  <c:v>449995.58455500531</c:v>
                </c:pt>
                <c:pt idx="357">
                  <c:v>450078.29711250711</c:v>
                </c:pt>
                <c:pt idx="358">
                  <c:v>449991.95699704217</c:v>
                </c:pt>
                <c:pt idx="359">
                  <c:v>450584.78139407042</c:v>
                </c:pt>
                <c:pt idx="360">
                  <c:v>449834.58073528309</c:v>
                </c:pt>
                <c:pt idx="361">
                  <c:v>450202.24643616012</c:v>
                </c:pt>
                <c:pt idx="362">
                  <c:v>450022.46915792418</c:v>
                </c:pt>
                <c:pt idx="363">
                  <c:v>449460.30423816002</c:v>
                </c:pt>
                <c:pt idx="364">
                  <c:v>450090.37484576408</c:v>
                </c:pt>
                <c:pt idx="365">
                  <c:v>449846.00192263152</c:v>
                </c:pt>
                <c:pt idx="366">
                  <c:v>449991.7192546752</c:v>
                </c:pt>
                <c:pt idx="367">
                  <c:v>450624.75936090038</c:v>
                </c:pt>
                <c:pt idx="368">
                  <c:v>450482.18869489792</c:v>
                </c:pt>
                <c:pt idx="369">
                  <c:v>450450.00026421028</c:v>
                </c:pt>
                <c:pt idx="370">
                  <c:v>450305.38810961868</c:v>
                </c:pt>
                <c:pt idx="371">
                  <c:v>450430.45735838049</c:v>
                </c:pt>
                <c:pt idx="372">
                  <c:v>451286.87014539528</c:v>
                </c:pt>
                <c:pt idx="373">
                  <c:v>451412.76940696512</c:v>
                </c:pt>
                <c:pt idx="374">
                  <c:v>451257.60601805593</c:v>
                </c:pt>
                <c:pt idx="375">
                  <c:v>451454.83840957738</c:v>
                </c:pt>
                <c:pt idx="376">
                  <c:v>450805.48898682708</c:v>
                </c:pt>
                <c:pt idx="377">
                  <c:v>451386.96583220881</c:v>
                </c:pt>
                <c:pt idx="378">
                  <c:v>451686.35446058738</c:v>
                </c:pt>
                <c:pt idx="379">
                  <c:v>451153.62017581129</c:v>
                </c:pt>
                <c:pt idx="380">
                  <c:v>451211.26318469539</c:v>
                </c:pt>
                <c:pt idx="381">
                  <c:v>451139.89267559547</c:v>
                </c:pt>
                <c:pt idx="382">
                  <c:v>451270.74108734273</c:v>
                </c:pt>
                <c:pt idx="383">
                  <c:v>451355.55651089241</c:v>
                </c:pt>
                <c:pt idx="384">
                  <c:v>451215.97949695372</c:v>
                </c:pt>
                <c:pt idx="385">
                  <c:v>451084.89364682138</c:v>
                </c:pt>
                <c:pt idx="386">
                  <c:v>450852.29720456671</c:v>
                </c:pt>
                <c:pt idx="387">
                  <c:v>450819.37333885243</c:v>
                </c:pt>
                <c:pt idx="388">
                  <c:v>450947.28403264668</c:v>
                </c:pt>
                <c:pt idx="389">
                  <c:v>450825.66374760668</c:v>
                </c:pt>
                <c:pt idx="390">
                  <c:v>450687.21138090978</c:v>
                </c:pt>
                <c:pt idx="391">
                  <c:v>450849.02692527801</c:v>
                </c:pt>
                <c:pt idx="392">
                  <c:v>450213.3728008981</c:v>
                </c:pt>
                <c:pt idx="393">
                  <c:v>449875.90604033793</c:v>
                </c:pt>
                <c:pt idx="394">
                  <c:v>450228.32395353128</c:v>
                </c:pt>
                <c:pt idx="395">
                  <c:v>450034.6898721219</c:v>
                </c:pt>
                <c:pt idx="396">
                  <c:v>450292.45390742889</c:v>
                </c:pt>
                <c:pt idx="397">
                  <c:v>450079.5080740939</c:v>
                </c:pt>
                <c:pt idx="398">
                  <c:v>450172.39128768683</c:v>
                </c:pt>
                <c:pt idx="399">
                  <c:v>450178.43683892419</c:v>
                </c:pt>
                <c:pt idx="400">
                  <c:v>450172.71754742472</c:v>
                </c:pt>
                <c:pt idx="401">
                  <c:v>450125.21851163788</c:v>
                </c:pt>
                <c:pt idx="402">
                  <c:v>450315.22472376347</c:v>
                </c:pt>
                <c:pt idx="403">
                  <c:v>450410.60519071249</c:v>
                </c:pt>
                <c:pt idx="404">
                  <c:v>450300.04715135187</c:v>
                </c:pt>
                <c:pt idx="405">
                  <c:v>450287.13797287358</c:v>
                </c:pt>
                <c:pt idx="406">
                  <c:v>450322.75440104329</c:v>
                </c:pt>
                <c:pt idx="407">
                  <c:v>450295.17812822282</c:v>
                </c:pt>
                <c:pt idx="408">
                  <c:v>450180.1751107421</c:v>
                </c:pt>
                <c:pt idx="409">
                  <c:v>450076.98943169281</c:v>
                </c:pt>
                <c:pt idx="410">
                  <c:v>450298.20700320322</c:v>
                </c:pt>
                <c:pt idx="411">
                  <c:v>450340.4021527291</c:v>
                </c:pt>
                <c:pt idx="412">
                  <c:v>450379.72843040898</c:v>
                </c:pt>
                <c:pt idx="413">
                  <c:v>450396.48308229551</c:v>
                </c:pt>
                <c:pt idx="414">
                  <c:v>450397.03371695109</c:v>
                </c:pt>
                <c:pt idx="415">
                  <c:v>450392.3685877563</c:v>
                </c:pt>
                <c:pt idx="416">
                  <c:v>450406.28047419683</c:v>
                </c:pt>
                <c:pt idx="417">
                  <c:v>450530.15185185312</c:v>
                </c:pt>
                <c:pt idx="418">
                  <c:v>450345.13649380818</c:v>
                </c:pt>
                <c:pt idx="419">
                  <c:v>450332.79980623868</c:v>
                </c:pt>
                <c:pt idx="420">
                  <c:v>450398.20383041957</c:v>
                </c:pt>
                <c:pt idx="421">
                  <c:v>450348.78799045808</c:v>
                </c:pt>
                <c:pt idx="422">
                  <c:v>450331.38426158129</c:v>
                </c:pt>
                <c:pt idx="423">
                  <c:v>450483.32895704493</c:v>
                </c:pt>
                <c:pt idx="424">
                  <c:v>450392.74836378568</c:v>
                </c:pt>
                <c:pt idx="425">
                  <c:v>450357.06062577281</c:v>
                </c:pt>
                <c:pt idx="426">
                  <c:v>450419.3399277092</c:v>
                </c:pt>
                <c:pt idx="427">
                  <c:v>450386.70645398711</c:v>
                </c:pt>
                <c:pt idx="428">
                  <c:v>450474.75121435151</c:v>
                </c:pt>
                <c:pt idx="429">
                  <c:v>450422.66447459831</c:v>
                </c:pt>
                <c:pt idx="430">
                  <c:v>450398.62782048469</c:v>
                </c:pt>
                <c:pt idx="431">
                  <c:v>450428.70169774437</c:v>
                </c:pt>
                <c:pt idx="432">
                  <c:v>450409.5201426298</c:v>
                </c:pt>
                <c:pt idx="433">
                  <c:v>450427.7906729859</c:v>
                </c:pt>
                <c:pt idx="434">
                  <c:v>450433.3666497831</c:v>
                </c:pt>
                <c:pt idx="435">
                  <c:v>450382.63182905928</c:v>
                </c:pt>
                <c:pt idx="436">
                  <c:v>450414.48357577907</c:v>
                </c:pt>
                <c:pt idx="437">
                  <c:v>450356.88609611138</c:v>
                </c:pt>
                <c:pt idx="438">
                  <c:v>450335.18573191651</c:v>
                </c:pt>
                <c:pt idx="439">
                  <c:v>450343.86795065639</c:v>
                </c:pt>
                <c:pt idx="440">
                  <c:v>450380.64652741503</c:v>
                </c:pt>
                <c:pt idx="441">
                  <c:v>450352.69466531521</c:v>
                </c:pt>
                <c:pt idx="442">
                  <c:v>450350.43078687793</c:v>
                </c:pt>
                <c:pt idx="443">
                  <c:v>450295.50854380068</c:v>
                </c:pt>
                <c:pt idx="444">
                  <c:v>450288.44383917563</c:v>
                </c:pt>
                <c:pt idx="445">
                  <c:v>450266.06957154669</c:v>
                </c:pt>
                <c:pt idx="446">
                  <c:v>450263.0968373557</c:v>
                </c:pt>
                <c:pt idx="447">
                  <c:v>450253.22102669597</c:v>
                </c:pt>
                <c:pt idx="448">
                  <c:v>450308.83181639417</c:v>
                </c:pt>
                <c:pt idx="449">
                  <c:v>450264.0005629037</c:v>
                </c:pt>
                <c:pt idx="450">
                  <c:v>450328.71552258881</c:v>
                </c:pt>
                <c:pt idx="451">
                  <c:v>450286.63775235543</c:v>
                </c:pt>
                <c:pt idx="452">
                  <c:v>450352.63772909128</c:v>
                </c:pt>
                <c:pt idx="453">
                  <c:v>450292.19016188628</c:v>
                </c:pt>
                <c:pt idx="454">
                  <c:v>450304.50297408242</c:v>
                </c:pt>
                <c:pt idx="455">
                  <c:v>450306.40330410021</c:v>
                </c:pt>
                <c:pt idx="456">
                  <c:v>450310.44338873163</c:v>
                </c:pt>
                <c:pt idx="457">
                  <c:v>450315.00703136291</c:v>
                </c:pt>
                <c:pt idx="458">
                  <c:v>450330.40234933962</c:v>
                </c:pt>
                <c:pt idx="459">
                  <c:v>450328.72863908799</c:v>
                </c:pt>
                <c:pt idx="460">
                  <c:v>450344.25167291879</c:v>
                </c:pt>
                <c:pt idx="461">
                  <c:v>450340.31811044901</c:v>
                </c:pt>
                <c:pt idx="462">
                  <c:v>450334.11933371448</c:v>
                </c:pt>
                <c:pt idx="463">
                  <c:v>450313.02795103681</c:v>
                </c:pt>
                <c:pt idx="464">
                  <c:v>450323.85579827789</c:v>
                </c:pt>
                <c:pt idx="465">
                  <c:v>450289.24578855297</c:v>
                </c:pt>
                <c:pt idx="466">
                  <c:v>450315.20059004222</c:v>
                </c:pt>
                <c:pt idx="467">
                  <c:v>450360.33548202098</c:v>
                </c:pt>
                <c:pt idx="468">
                  <c:v>450310.86092808272</c:v>
                </c:pt>
                <c:pt idx="469">
                  <c:v>450304.06677263608</c:v>
                </c:pt>
                <c:pt idx="470">
                  <c:v>450298.08620147838</c:v>
                </c:pt>
                <c:pt idx="471">
                  <c:v>450273.30750430049</c:v>
                </c:pt>
                <c:pt idx="472">
                  <c:v>450271.59646082809</c:v>
                </c:pt>
                <c:pt idx="473">
                  <c:v>450279.97230068088</c:v>
                </c:pt>
                <c:pt idx="474">
                  <c:v>450280.00659126521</c:v>
                </c:pt>
                <c:pt idx="475">
                  <c:v>450229.38151378691</c:v>
                </c:pt>
                <c:pt idx="476">
                  <c:v>450278.32160565403</c:v>
                </c:pt>
                <c:pt idx="477">
                  <c:v>450289.47097241448</c:v>
                </c:pt>
                <c:pt idx="478">
                  <c:v>450281.46738230617</c:v>
                </c:pt>
                <c:pt idx="479">
                  <c:v>450308.04833120771</c:v>
                </c:pt>
                <c:pt idx="480">
                  <c:v>450327.93534948939</c:v>
                </c:pt>
                <c:pt idx="481">
                  <c:v>450343.0686573034</c:v>
                </c:pt>
                <c:pt idx="482">
                  <c:v>450338.46944695699</c:v>
                </c:pt>
                <c:pt idx="483">
                  <c:v>450311.21730584529</c:v>
                </c:pt>
                <c:pt idx="484">
                  <c:v>450317.34333089722</c:v>
                </c:pt>
                <c:pt idx="485">
                  <c:v>450321.93238180928</c:v>
                </c:pt>
                <c:pt idx="486">
                  <c:v>450310.77083948551</c:v>
                </c:pt>
                <c:pt idx="487">
                  <c:v>450334.19350933138</c:v>
                </c:pt>
                <c:pt idx="488">
                  <c:v>450301.9302150897</c:v>
                </c:pt>
                <c:pt idx="489">
                  <c:v>450305.014136057</c:v>
                </c:pt>
                <c:pt idx="490">
                  <c:v>450308.3003516086</c:v>
                </c:pt>
                <c:pt idx="491">
                  <c:v>450295.29650470999</c:v>
                </c:pt>
                <c:pt idx="492">
                  <c:v>450276.81634506118</c:v>
                </c:pt>
                <c:pt idx="493">
                  <c:v>450294.63567708532</c:v>
                </c:pt>
                <c:pt idx="494">
                  <c:v>450281.92790146952</c:v>
                </c:pt>
                <c:pt idx="495">
                  <c:v>450304.85847091873</c:v>
                </c:pt>
                <c:pt idx="496">
                  <c:v>450287.37112230522</c:v>
                </c:pt>
                <c:pt idx="497">
                  <c:v>450290.74236606661</c:v>
                </c:pt>
                <c:pt idx="498">
                  <c:v>450301.13036972849</c:v>
                </c:pt>
                <c:pt idx="499">
                  <c:v>450306.09527540201</c:v>
                </c:pt>
                <c:pt idx="500">
                  <c:v>450311.01738438313</c:v>
                </c:pt>
                <c:pt idx="501">
                  <c:v>450304.59028848971</c:v>
                </c:pt>
                <c:pt idx="502">
                  <c:v>450309.46825569589</c:v>
                </c:pt>
                <c:pt idx="503">
                  <c:v>450317.31734042242</c:v>
                </c:pt>
                <c:pt idx="504">
                  <c:v>450326.33405582292</c:v>
                </c:pt>
                <c:pt idx="505">
                  <c:v>450314.24748312298</c:v>
                </c:pt>
                <c:pt idx="506">
                  <c:v>450317.95015085419</c:v>
                </c:pt>
                <c:pt idx="507">
                  <c:v>450340.07420091622</c:v>
                </c:pt>
                <c:pt idx="508">
                  <c:v>450323.66395678598</c:v>
                </c:pt>
                <c:pt idx="509">
                  <c:v>450302.73097495461</c:v>
                </c:pt>
                <c:pt idx="510">
                  <c:v>450306.26670973073</c:v>
                </c:pt>
                <c:pt idx="511">
                  <c:v>450308.94031533669</c:v>
                </c:pt>
                <c:pt idx="512">
                  <c:v>450313.87935963698</c:v>
                </c:pt>
                <c:pt idx="513">
                  <c:v>450312.74564407452</c:v>
                </c:pt>
                <c:pt idx="514">
                  <c:v>450308.50420227688</c:v>
                </c:pt>
                <c:pt idx="515">
                  <c:v>450307.01785897341</c:v>
                </c:pt>
                <c:pt idx="516">
                  <c:v>450309.66603081487</c:v>
                </c:pt>
                <c:pt idx="517">
                  <c:v>450317.89407812909</c:v>
                </c:pt>
                <c:pt idx="518">
                  <c:v>450317.00508055749</c:v>
                </c:pt>
                <c:pt idx="519">
                  <c:v>450314.37049011292</c:v>
                </c:pt>
                <c:pt idx="520">
                  <c:v>450307.94491995469</c:v>
                </c:pt>
                <c:pt idx="521">
                  <c:v>450307.35942684812</c:v>
                </c:pt>
                <c:pt idx="522">
                  <c:v>450309.83805717918</c:v>
                </c:pt>
                <c:pt idx="523">
                  <c:v>450314.41278676112</c:v>
                </c:pt>
                <c:pt idx="524">
                  <c:v>450301.15423111262</c:v>
                </c:pt>
                <c:pt idx="525">
                  <c:v>450304.94581008563</c:v>
                </c:pt>
                <c:pt idx="526">
                  <c:v>450310.43715646619</c:v>
                </c:pt>
                <c:pt idx="527">
                  <c:v>450309.76817761338</c:v>
                </c:pt>
                <c:pt idx="528">
                  <c:v>450304.01897807547</c:v>
                </c:pt>
                <c:pt idx="529">
                  <c:v>450305.92417268013</c:v>
                </c:pt>
                <c:pt idx="530">
                  <c:v>450300.39326111082</c:v>
                </c:pt>
                <c:pt idx="531">
                  <c:v>450303.1100940113</c:v>
                </c:pt>
                <c:pt idx="532">
                  <c:v>450302.52232146129</c:v>
                </c:pt>
                <c:pt idx="533">
                  <c:v>450298.22016410902</c:v>
                </c:pt>
                <c:pt idx="534">
                  <c:v>450302.79340707592</c:v>
                </c:pt>
                <c:pt idx="535">
                  <c:v>450291.57505746739</c:v>
                </c:pt>
                <c:pt idx="536">
                  <c:v>450291.673886684</c:v>
                </c:pt>
                <c:pt idx="537">
                  <c:v>450295.1074344595</c:v>
                </c:pt>
                <c:pt idx="538">
                  <c:v>450288.3338215276</c:v>
                </c:pt>
                <c:pt idx="539">
                  <c:v>450290.81607351918</c:v>
                </c:pt>
                <c:pt idx="540">
                  <c:v>450287.35663459852</c:v>
                </c:pt>
                <c:pt idx="541">
                  <c:v>450288.31719745148</c:v>
                </c:pt>
                <c:pt idx="542">
                  <c:v>450290.63014591963</c:v>
                </c:pt>
                <c:pt idx="543">
                  <c:v>450289.4377129036</c:v>
                </c:pt>
                <c:pt idx="544">
                  <c:v>450291.37188199448</c:v>
                </c:pt>
                <c:pt idx="545">
                  <c:v>450291.05872570421</c:v>
                </c:pt>
                <c:pt idx="546">
                  <c:v>450292.08956258569</c:v>
                </c:pt>
                <c:pt idx="547">
                  <c:v>450292.84407034487</c:v>
                </c:pt>
                <c:pt idx="548">
                  <c:v>450292.95518774318</c:v>
                </c:pt>
                <c:pt idx="549">
                  <c:v>450292.36226234678</c:v>
                </c:pt>
                <c:pt idx="550">
                  <c:v>450292.4232319069</c:v>
                </c:pt>
                <c:pt idx="551">
                  <c:v>450292.72308362339</c:v>
                </c:pt>
                <c:pt idx="552">
                  <c:v>450290.39562985592</c:v>
                </c:pt>
                <c:pt idx="553">
                  <c:v>450296.72068397462</c:v>
                </c:pt>
                <c:pt idx="554">
                  <c:v>450295.79662122292</c:v>
                </c:pt>
                <c:pt idx="555">
                  <c:v>450290.4360037733</c:v>
                </c:pt>
                <c:pt idx="556">
                  <c:v>450292.08714563563</c:v>
                </c:pt>
                <c:pt idx="557">
                  <c:v>450293.56980168179</c:v>
                </c:pt>
                <c:pt idx="558">
                  <c:v>450291.76583989122</c:v>
                </c:pt>
                <c:pt idx="559">
                  <c:v>450292.18500559119</c:v>
                </c:pt>
                <c:pt idx="560">
                  <c:v>450289.91333161941</c:v>
                </c:pt>
                <c:pt idx="561">
                  <c:v>450292.40066393907</c:v>
                </c:pt>
                <c:pt idx="562">
                  <c:v>450295.22185135382</c:v>
                </c:pt>
                <c:pt idx="563">
                  <c:v>450291.95062315039</c:v>
                </c:pt>
                <c:pt idx="564">
                  <c:v>450292.49517255678</c:v>
                </c:pt>
                <c:pt idx="565">
                  <c:v>450292.07023248792</c:v>
                </c:pt>
                <c:pt idx="566">
                  <c:v>450292.21913994593</c:v>
                </c:pt>
                <c:pt idx="567">
                  <c:v>450288.24325540679</c:v>
                </c:pt>
                <c:pt idx="568">
                  <c:v>450294.48511147022</c:v>
                </c:pt>
                <c:pt idx="569">
                  <c:v>450290.39351047168</c:v>
                </c:pt>
                <c:pt idx="570">
                  <c:v>450291.47540009551</c:v>
                </c:pt>
                <c:pt idx="571">
                  <c:v>450291.04469372891</c:v>
                </c:pt>
                <c:pt idx="572">
                  <c:v>450292.04600376729</c:v>
                </c:pt>
                <c:pt idx="573">
                  <c:v>450292.02459154418</c:v>
                </c:pt>
                <c:pt idx="574">
                  <c:v>450292.89759984793</c:v>
                </c:pt>
                <c:pt idx="575">
                  <c:v>450292.25332413928</c:v>
                </c:pt>
                <c:pt idx="576">
                  <c:v>450291.63992503862</c:v>
                </c:pt>
                <c:pt idx="577">
                  <c:v>450293.3959183729</c:v>
                </c:pt>
                <c:pt idx="578">
                  <c:v>450293.32102890039</c:v>
                </c:pt>
                <c:pt idx="579">
                  <c:v>450295.0206914302</c:v>
                </c:pt>
                <c:pt idx="580">
                  <c:v>450294.89536654542</c:v>
                </c:pt>
                <c:pt idx="581">
                  <c:v>450296.18212401483</c:v>
                </c:pt>
                <c:pt idx="582">
                  <c:v>450295.83718291228</c:v>
                </c:pt>
                <c:pt idx="583">
                  <c:v>450293.53948870191</c:v>
                </c:pt>
                <c:pt idx="584">
                  <c:v>450294.1833700334</c:v>
                </c:pt>
                <c:pt idx="585">
                  <c:v>450295.14270563418</c:v>
                </c:pt>
                <c:pt idx="586">
                  <c:v>450295.17897653673</c:v>
                </c:pt>
                <c:pt idx="587">
                  <c:v>450296.24153887219</c:v>
                </c:pt>
                <c:pt idx="588">
                  <c:v>450294.45470072818</c:v>
                </c:pt>
                <c:pt idx="589">
                  <c:v>450293.31756845588</c:v>
                </c:pt>
                <c:pt idx="590">
                  <c:v>450293.14896960359</c:v>
                </c:pt>
                <c:pt idx="591">
                  <c:v>450295.57298951718</c:v>
                </c:pt>
                <c:pt idx="592">
                  <c:v>450294.7836391115</c:v>
                </c:pt>
                <c:pt idx="593">
                  <c:v>450294.62259986519</c:v>
                </c:pt>
                <c:pt idx="594">
                  <c:v>450295.58522743877</c:v>
                </c:pt>
                <c:pt idx="595">
                  <c:v>450294.28176734032</c:v>
                </c:pt>
                <c:pt idx="596">
                  <c:v>450294.78535371087</c:v>
                </c:pt>
                <c:pt idx="597">
                  <c:v>450293.46802043612</c:v>
                </c:pt>
                <c:pt idx="598">
                  <c:v>450293.528980829</c:v>
                </c:pt>
                <c:pt idx="599">
                  <c:v>450296.85581488872</c:v>
                </c:pt>
                <c:pt idx="600">
                  <c:v>450294.11016550189</c:v>
                </c:pt>
                <c:pt idx="601">
                  <c:v>450293.47970416013</c:v>
                </c:pt>
                <c:pt idx="602">
                  <c:v>450294.6266182345</c:v>
                </c:pt>
                <c:pt idx="603">
                  <c:v>450296.6188859847</c:v>
                </c:pt>
                <c:pt idx="604">
                  <c:v>450293.93725588539</c:v>
                </c:pt>
                <c:pt idx="605">
                  <c:v>450294.96222518198</c:v>
                </c:pt>
                <c:pt idx="606">
                  <c:v>450295.06675010169</c:v>
                </c:pt>
                <c:pt idx="607">
                  <c:v>450292.4104571935</c:v>
                </c:pt>
                <c:pt idx="608">
                  <c:v>450296.1010560423</c:v>
                </c:pt>
                <c:pt idx="609">
                  <c:v>450294.33990877762</c:v>
                </c:pt>
                <c:pt idx="610">
                  <c:v>450294.93653707288</c:v>
                </c:pt>
                <c:pt idx="611">
                  <c:v>450294.23404203571</c:v>
                </c:pt>
                <c:pt idx="612">
                  <c:v>450293.87343158282</c:v>
                </c:pt>
                <c:pt idx="613">
                  <c:v>450293.77982293029</c:v>
                </c:pt>
                <c:pt idx="614">
                  <c:v>450294.50114870153</c:v>
                </c:pt>
                <c:pt idx="615">
                  <c:v>450294.07082894491</c:v>
                </c:pt>
                <c:pt idx="616">
                  <c:v>450292.75365207769</c:v>
                </c:pt>
                <c:pt idx="617">
                  <c:v>450293.14679415809</c:v>
                </c:pt>
                <c:pt idx="618">
                  <c:v>450293.64349786303</c:v>
                </c:pt>
                <c:pt idx="619">
                  <c:v>450293.06903770851</c:v>
                </c:pt>
                <c:pt idx="620">
                  <c:v>450292.47356602852</c:v>
                </c:pt>
                <c:pt idx="621">
                  <c:v>450293.23815293261</c:v>
                </c:pt>
                <c:pt idx="622">
                  <c:v>450293.53298865311</c:v>
                </c:pt>
                <c:pt idx="623">
                  <c:v>450293.89147216879</c:v>
                </c:pt>
                <c:pt idx="624">
                  <c:v>450293.83653432608</c:v>
                </c:pt>
                <c:pt idx="625">
                  <c:v>450293.24034283502</c:v>
                </c:pt>
                <c:pt idx="626">
                  <c:v>450291.84418315592</c:v>
                </c:pt>
                <c:pt idx="627">
                  <c:v>450293.5928715535</c:v>
                </c:pt>
                <c:pt idx="628">
                  <c:v>450293.53105997777</c:v>
                </c:pt>
                <c:pt idx="629">
                  <c:v>450293.74406056729</c:v>
                </c:pt>
                <c:pt idx="630">
                  <c:v>450293.52781106532</c:v>
                </c:pt>
                <c:pt idx="631">
                  <c:v>450293.81042672129</c:v>
                </c:pt>
                <c:pt idx="632">
                  <c:v>450293.60941871058</c:v>
                </c:pt>
                <c:pt idx="633">
                  <c:v>450294.35938941367</c:v>
                </c:pt>
                <c:pt idx="634">
                  <c:v>450294.5018981935</c:v>
                </c:pt>
                <c:pt idx="635">
                  <c:v>450294.72415456909</c:v>
                </c:pt>
                <c:pt idx="636">
                  <c:v>450294.38567140698</c:v>
                </c:pt>
                <c:pt idx="637">
                  <c:v>450294.65542907611</c:v>
                </c:pt>
                <c:pt idx="638">
                  <c:v>450294.50295167038</c:v>
                </c:pt>
                <c:pt idx="639">
                  <c:v>450294.3261583019</c:v>
                </c:pt>
                <c:pt idx="640">
                  <c:v>450294.9645001507</c:v>
                </c:pt>
                <c:pt idx="641">
                  <c:v>450294.65303787403</c:v>
                </c:pt>
                <c:pt idx="642">
                  <c:v>450295.05906754232</c:v>
                </c:pt>
                <c:pt idx="643">
                  <c:v>450294.8029921343</c:v>
                </c:pt>
                <c:pt idx="644">
                  <c:v>450294.57204518258</c:v>
                </c:pt>
                <c:pt idx="645">
                  <c:v>450294.65205165249</c:v>
                </c:pt>
                <c:pt idx="646">
                  <c:v>450294.65609469259</c:v>
                </c:pt>
                <c:pt idx="647">
                  <c:v>450294.56121361331</c:v>
                </c:pt>
                <c:pt idx="648">
                  <c:v>450294.45877798338</c:v>
                </c:pt>
                <c:pt idx="649">
                  <c:v>450294.34796204808</c:v>
                </c:pt>
                <c:pt idx="650">
                  <c:v>450294.43717325729</c:v>
                </c:pt>
                <c:pt idx="651">
                  <c:v>450294.45929928648</c:v>
                </c:pt>
                <c:pt idx="652">
                  <c:v>450294.32357831643</c:v>
                </c:pt>
                <c:pt idx="653">
                  <c:v>450294.24315844948</c:v>
                </c:pt>
                <c:pt idx="654">
                  <c:v>450294.25510396401</c:v>
                </c:pt>
                <c:pt idx="655">
                  <c:v>450294.12479230412</c:v>
                </c:pt>
                <c:pt idx="656">
                  <c:v>450294.25860954082</c:v>
                </c:pt>
                <c:pt idx="657">
                  <c:v>450294.16718065739</c:v>
                </c:pt>
                <c:pt idx="658">
                  <c:v>450294.14293486573</c:v>
                </c:pt>
                <c:pt idx="659">
                  <c:v>450294.21265802759</c:v>
                </c:pt>
                <c:pt idx="660">
                  <c:v>450294.24448090879</c:v>
                </c:pt>
                <c:pt idx="661">
                  <c:v>450294.07470749592</c:v>
                </c:pt>
                <c:pt idx="662">
                  <c:v>450294.00891377812</c:v>
                </c:pt>
                <c:pt idx="663">
                  <c:v>450294.1981475082</c:v>
                </c:pt>
                <c:pt idx="664">
                  <c:v>450293.96863328601</c:v>
                </c:pt>
                <c:pt idx="665">
                  <c:v>450293.87184864492</c:v>
                </c:pt>
                <c:pt idx="666">
                  <c:v>450293.91258989862</c:v>
                </c:pt>
                <c:pt idx="667">
                  <c:v>450294.13723017432</c:v>
                </c:pt>
                <c:pt idx="668">
                  <c:v>450294.1955333135</c:v>
                </c:pt>
                <c:pt idx="669">
                  <c:v>450294.13904439879</c:v>
                </c:pt>
                <c:pt idx="670">
                  <c:v>450294.00423817098</c:v>
                </c:pt>
                <c:pt idx="671">
                  <c:v>450294.1833135655</c:v>
                </c:pt>
                <c:pt idx="672">
                  <c:v>450294.17081193248</c:v>
                </c:pt>
                <c:pt idx="673">
                  <c:v>450294.30606087123</c:v>
                </c:pt>
                <c:pt idx="674">
                  <c:v>450294.34342258773</c:v>
                </c:pt>
                <c:pt idx="675">
                  <c:v>450294.34560820571</c:v>
                </c:pt>
                <c:pt idx="676">
                  <c:v>450294.20078581548</c:v>
                </c:pt>
                <c:pt idx="677">
                  <c:v>450294.34533738933</c:v>
                </c:pt>
                <c:pt idx="678">
                  <c:v>450294.28147514362</c:v>
                </c:pt>
                <c:pt idx="679">
                  <c:v>450294.60124568432</c:v>
                </c:pt>
                <c:pt idx="680">
                  <c:v>450294.30426472321</c:v>
                </c:pt>
                <c:pt idx="681">
                  <c:v>450294.31897878618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7D-4E40-B403-B3EF9C8F1553}"/>
            </c:ext>
          </c:extLst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Main!$G$2:$G$683</c:f>
              <c:numCache>
                <c:formatCode>General</c:formatCode>
                <c:ptCount val="682"/>
                <c:pt idx="0">
                  <c:v>3629431.590986094</c:v>
                </c:pt>
                <c:pt idx="1">
                  <c:v>14690275.529383359</c:v>
                </c:pt>
                <c:pt idx="2">
                  <c:v>14515930.46363426</c:v>
                </c:pt>
                <c:pt idx="3">
                  <c:v>14340228.423561251</c:v>
                </c:pt>
                <c:pt idx="4">
                  <c:v>14163495.489831651</c:v>
                </c:pt>
                <c:pt idx="5">
                  <c:v>13985988.01320946</c:v>
                </c:pt>
                <c:pt idx="6">
                  <c:v>13807915.47259683</c:v>
                </c:pt>
                <c:pt idx="7">
                  <c:v>13629456.05764694</c:v>
                </c:pt>
                <c:pt idx="8">
                  <c:v>13450767.92385901</c:v>
                </c:pt>
                <c:pt idx="9">
                  <c:v>13271997.914657259</c:v>
                </c:pt>
                <c:pt idx="10">
                  <c:v>13093288.93988166</c:v>
                </c:pt>
                <c:pt idx="11">
                  <c:v>12920042.603072161</c:v>
                </c:pt>
                <c:pt idx="12">
                  <c:v>12747416.32749624</c:v>
                </c:pt>
                <c:pt idx="13">
                  <c:v>12575809.128947061</c:v>
                </c:pt>
                <c:pt idx="14">
                  <c:v>12405714.409567259</c:v>
                </c:pt>
                <c:pt idx="15">
                  <c:v>8545362.2302737627</c:v>
                </c:pt>
                <c:pt idx="16">
                  <c:v>7225171.7533342447</c:v>
                </c:pt>
                <c:pt idx="17">
                  <c:v>6841668.9320612447</c:v>
                </c:pt>
                <c:pt idx="18">
                  <c:v>6556233.9275224684</c:v>
                </c:pt>
                <c:pt idx="19">
                  <c:v>6533189.5931256087</c:v>
                </c:pt>
                <c:pt idx="20">
                  <c:v>6317221.6230050651</c:v>
                </c:pt>
                <c:pt idx="21">
                  <c:v>6293063.8330660453</c:v>
                </c:pt>
                <c:pt idx="22">
                  <c:v>6123791.3884791899</c:v>
                </c:pt>
                <c:pt idx="23">
                  <c:v>6098723.242673303</c:v>
                </c:pt>
                <c:pt idx="24">
                  <c:v>5960100.6842303742</c:v>
                </c:pt>
                <c:pt idx="25">
                  <c:v>5934716.2610049509</c:v>
                </c:pt>
                <c:pt idx="26">
                  <c:v>5822045.3382300409</c:v>
                </c:pt>
                <c:pt idx="27">
                  <c:v>5796586.1905977856</c:v>
                </c:pt>
                <c:pt idx="28">
                  <c:v>5704276.3390540732</c:v>
                </c:pt>
                <c:pt idx="29">
                  <c:v>5739638.0319176391</c:v>
                </c:pt>
                <c:pt idx="30">
                  <c:v>5471032.1945482166</c:v>
                </c:pt>
                <c:pt idx="31">
                  <c:v>5215308.3709960124</c:v>
                </c:pt>
                <c:pt idx="32">
                  <c:v>5072781.3116631433</c:v>
                </c:pt>
                <c:pt idx="33">
                  <c:v>4951125.4424326085</c:v>
                </c:pt>
                <c:pt idx="34">
                  <c:v>4815102.454260014</c:v>
                </c:pt>
                <c:pt idx="35">
                  <c:v>4768941.9094293127</c:v>
                </c:pt>
                <c:pt idx="36">
                  <c:v>4760498.899397064</c:v>
                </c:pt>
                <c:pt idx="37">
                  <c:v>4684666.0040764799</c:v>
                </c:pt>
                <c:pt idx="38">
                  <c:v>4613254.1470784098</c:v>
                </c:pt>
                <c:pt idx="39">
                  <c:v>4611322.4803366037</c:v>
                </c:pt>
                <c:pt idx="40">
                  <c:v>4625271.2349410132</c:v>
                </c:pt>
                <c:pt idx="41">
                  <c:v>4557808.965793265</c:v>
                </c:pt>
                <c:pt idx="42">
                  <c:v>4570726.2091492228</c:v>
                </c:pt>
                <c:pt idx="43">
                  <c:v>4516952.5717554288</c:v>
                </c:pt>
                <c:pt idx="44">
                  <c:v>4528990.9642816009</c:v>
                </c:pt>
                <c:pt idx="45">
                  <c:v>4485713.9129045233</c:v>
                </c:pt>
                <c:pt idx="46">
                  <c:v>4467693.6434715586</c:v>
                </c:pt>
                <c:pt idx="47">
                  <c:v>4346563.196510775</c:v>
                </c:pt>
                <c:pt idx="48">
                  <c:v>4258811.3409167565</c:v>
                </c:pt>
                <c:pt idx="49">
                  <c:v>4181923.0135165588</c:v>
                </c:pt>
                <c:pt idx="50">
                  <c:v>4144434.343480045</c:v>
                </c:pt>
                <c:pt idx="51">
                  <c:v>4111392.0266452548</c:v>
                </c:pt>
                <c:pt idx="52">
                  <c:v>4109044.3724643779</c:v>
                </c:pt>
                <c:pt idx="53">
                  <c:v>4111147.3243631292</c:v>
                </c:pt>
                <c:pt idx="54">
                  <c:v>4035435.5237559611</c:v>
                </c:pt>
                <c:pt idx="55">
                  <c:v>4014323.6800564351</c:v>
                </c:pt>
                <c:pt idx="56">
                  <c:v>3997240.504020242</c:v>
                </c:pt>
                <c:pt idx="57">
                  <c:v>3998112.629842143</c:v>
                </c:pt>
                <c:pt idx="58">
                  <c:v>3949601.9119322542</c:v>
                </c:pt>
                <c:pt idx="59">
                  <c:v>3915816.8551136558</c:v>
                </c:pt>
                <c:pt idx="60">
                  <c:v>3902838.3798678741</c:v>
                </c:pt>
                <c:pt idx="61">
                  <c:v>3900058.6292448938</c:v>
                </c:pt>
                <c:pt idx="62">
                  <c:v>3838503.5456350418</c:v>
                </c:pt>
                <c:pt idx="63">
                  <c:v>3794464.5709550432</c:v>
                </c:pt>
                <c:pt idx="64">
                  <c:v>3743504.3014463792</c:v>
                </c:pt>
                <c:pt idx="65">
                  <c:v>3720068.89197024</c:v>
                </c:pt>
                <c:pt idx="66">
                  <c:v>3695018.6329942192</c:v>
                </c:pt>
                <c:pt idx="67">
                  <c:v>3674707.6546185431</c:v>
                </c:pt>
                <c:pt idx="68">
                  <c:v>3660774.4861660791</c:v>
                </c:pt>
                <c:pt idx="69">
                  <c:v>3660489.6369411121</c:v>
                </c:pt>
                <c:pt idx="70">
                  <c:v>3619663.4122658842</c:v>
                </c:pt>
                <c:pt idx="71">
                  <c:v>3597751.695393445</c:v>
                </c:pt>
                <c:pt idx="72">
                  <c:v>3583006.5338140628</c:v>
                </c:pt>
                <c:pt idx="73">
                  <c:v>3585123.862951925</c:v>
                </c:pt>
                <c:pt idx="74">
                  <c:v>3553099.1626532762</c:v>
                </c:pt>
                <c:pt idx="75">
                  <c:v>3533751.7665959029</c:v>
                </c:pt>
                <c:pt idx="76">
                  <c:v>3523772.2823409131</c:v>
                </c:pt>
                <c:pt idx="77">
                  <c:v>3522956.1229837881</c:v>
                </c:pt>
                <c:pt idx="78">
                  <c:v>3487689.7719506458</c:v>
                </c:pt>
                <c:pt idx="79">
                  <c:v>3458164.4185643462</c:v>
                </c:pt>
                <c:pt idx="80">
                  <c:v>3438642.9601182719</c:v>
                </c:pt>
                <c:pt idx="81">
                  <c:v>3420729.2430960112</c:v>
                </c:pt>
                <c:pt idx="82">
                  <c:v>3402556.1233966709</c:v>
                </c:pt>
                <c:pt idx="83">
                  <c:v>3385824.659711638</c:v>
                </c:pt>
                <c:pt idx="84">
                  <c:v>3375637.369341264</c:v>
                </c:pt>
                <c:pt idx="85">
                  <c:v>3350037.408027085</c:v>
                </c:pt>
                <c:pt idx="86">
                  <c:v>3338085.7368791699</c:v>
                </c:pt>
                <c:pt idx="87">
                  <c:v>3330047.7890171618</c:v>
                </c:pt>
                <c:pt idx="88">
                  <c:v>3330042.8101424342</c:v>
                </c:pt>
                <c:pt idx="89">
                  <c:v>3310933.1096148542</c:v>
                </c:pt>
                <c:pt idx="90">
                  <c:v>3298075.32760838</c:v>
                </c:pt>
                <c:pt idx="91">
                  <c:v>3294078.693577114</c:v>
                </c:pt>
                <c:pt idx="92">
                  <c:v>3293642.166888393</c:v>
                </c:pt>
                <c:pt idx="93">
                  <c:v>3274335.2073951578</c:v>
                </c:pt>
                <c:pt idx="94">
                  <c:v>3253945.480477754</c:v>
                </c:pt>
                <c:pt idx="95">
                  <c:v>3241111.7009274121</c:v>
                </c:pt>
                <c:pt idx="96">
                  <c:v>3227700.0999043379</c:v>
                </c:pt>
                <c:pt idx="97">
                  <c:v>3213750.8909511478</c:v>
                </c:pt>
                <c:pt idx="98">
                  <c:v>3202505.5283915992</c:v>
                </c:pt>
                <c:pt idx="99">
                  <c:v>3194027.832746733</c:v>
                </c:pt>
                <c:pt idx="100">
                  <c:v>3177969.7608417389</c:v>
                </c:pt>
                <c:pt idx="101">
                  <c:v>3173540.2187323528</c:v>
                </c:pt>
                <c:pt idx="102">
                  <c:v>3173674.582621017</c:v>
                </c:pt>
                <c:pt idx="103">
                  <c:v>3160988.3139253268</c:v>
                </c:pt>
                <c:pt idx="104">
                  <c:v>3153753.9368042611</c:v>
                </c:pt>
                <c:pt idx="105">
                  <c:v>3141057.0679085301</c:v>
                </c:pt>
                <c:pt idx="106">
                  <c:v>3133044.3050165572</c:v>
                </c:pt>
                <c:pt idx="107">
                  <c:v>3125219.7708809129</c:v>
                </c:pt>
                <c:pt idx="108">
                  <c:v>3112332.755617395</c:v>
                </c:pt>
                <c:pt idx="109">
                  <c:v>3099947.0279128081</c:v>
                </c:pt>
                <c:pt idx="110">
                  <c:v>3090852.23046856</c:v>
                </c:pt>
                <c:pt idx="111">
                  <c:v>3081931.812591949</c:v>
                </c:pt>
                <c:pt idx="112">
                  <c:v>3073018.4681052272</c:v>
                </c:pt>
                <c:pt idx="113">
                  <c:v>3064548.8492453699</c:v>
                </c:pt>
                <c:pt idx="114">
                  <c:v>3059482.9745642962</c:v>
                </c:pt>
                <c:pt idx="115">
                  <c:v>3047279.8654873562</c:v>
                </c:pt>
                <c:pt idx="116">
                  <c:v>3044652.7861103462</c:v>
                </c:pt>
                <c:pt idx="117">
                  <c:v>3044516.360013789</c:v>
                </c:pt>
                <c:pt idx="118">
                  <c:v>3036542.4483700409</c:v>
                </c:pt>
                <c:pt idx="119">
                  <c:v>3030031.0764329741</c:v>
                </c:pt>
                <c:pt idx="120">
                  <c:v>3021438.316134471</c:v>
                </c:pt>
                <c:pt idx="121">
                  <c:v>3014921.9055579291</c:v>
                </c:pt>
                <c:pt idx="122">
                  <c:v>3010190.4437504918</c:v>
                </c:pt>
                <c:pt idx="123">
                  <c:v>3002535.1994848968</c:v>
                </c:pt>
                <c:pt idx="124">
                  <c:v>2992717.7938594921</c:v>
                </c:pt>
                <c:pt idx="125">
                  <c:v>2985916.3417940559</c:v>
                </c:pt>
                <c:pt idx="126">
                  <c:v>2978967.449927995</c:v>
                </c:pt>
                <c:pt idx="127">
                  <c:v>2971775.5741537702</c:v>
                </c:pt>
                <c:pt idx="128">
                  <c:v>2966294.1874521421</c:v>
                </c:pt>
                <c:pt idx="129">
                  <c:v>2962064.4031171701</c:v>
                </c:pt>
                <c:pt idx="130">
                  <c:v>2954120.7973325569</c:v>
                </c:pt>
                <c:pt idx="131">
                  <c:v>2951650.1251063501</c:v>
                </c:pt>
                <c:pt idx="132">
                  <c:v>2951750.4140575472</c:v>
                </c:pt>
                <c:pt idx="133">
                  <c:v>2944561.0337412441</c:v>
                </c:pt>
                <c:pt idx="134">
                  <c:v>2940513.0039827311</c:v>
                </c:pt>
                <c:pt idx="135">
                  <c:v>2933568.8413554919</c:v>
                </c:pt>
                <c:pt idx="136">
                  <c:v>2929190.682438842</c:v>
                </c:pt>
                <c:pt idx="137">
                  <c:v>2924782.9018706721</c:v>
                </c:pt>
                <c:pt idx="138">
                  <c:v>2917795.8015882168</c:v>
                </c:pt>
                <c:pt idx="139">
                  <c:v>2911335.467876073</c:v>
                </c:pt>
                <c:pt idx="140">
                  <c:v>2906299.791869103</c:v>
                </c:pt>
                <c:pt idx="141">
                  <c:v>2901513.3958867658</c:v>
                </c:pt>
                <c:pt idx="142">
                  <c:v>2896943.841289191</c:v>
                </c:pt>
                <c:pt idx="143">
                  <c:v>2892447.5842396901</c:v>
                </c:pt>
                <c:pt idx="144">
                  <c:v>2890052.2338102772</c:v>
                </c:pt>
                <c:pt idx="145">
                  <c:v>2883283.9543098728</c:v>
                </c:pt>
                <c:pt idx="146">
                  <c:v>2881303.644508387</c:v>
                </c:pt>
                <c:pt idx="147">
                  <c:v>2881108.1281346539</c:v>
                </c:pt>
                <c:pt idx="148">
                  <c:v>2876659.904280032</c:v>
                </c:pt>
                <c:pt idx="149">
                  <c:v>2872619.495119256</c:v>
                </c:pt>
                <c:pt idx="150">
                  <c:v>2867709.3110578819</c:v>
                </c:pt>
                <c:pt idx="151">
                  <c:v>2863816.0866095889</c:v>
                </c:pt>
                <c:pt idx="152">
                  <c:v>2861247.6938833818</c:v>
                </c:pt>
                <c:pt idx="153">
                  <c:v>2857311.479729929</c:v>
                </c:pt>
                <c:pt idx="154">
                  <c:v>2851662.4160815231</c:v>
                </c:pt>
                <c:pt idx="155">
                  <c:v>2847612.029278385</c:v>
                </c:pt>
                <c:pt idx="156">
                  <c:v>2843504.0433259071</c:v>
                </c:pt>
                <c:pt idx="157">
                  <c:v>2839228.95421068</c:v>
                </c:pt>
                <c:pt idx="158">
                  <c:v>2836290.314897737</c:v>
                </c:pt>
                <c:pt idx="159">
                  <c:v>2833887.5711379908</c:v>
                </c:pt>
                <c:pt idx="160">
                  <c:v>2829491.579233021</c:v>
                </c:pt>
                <c:pt idx="161">
                  <c:v>2828003.8896121019</c:v>
                </c:pt>
                <c:pt idx="162">
                  <c:v>2828115.9313529399</c:v>
                </c:pt>
                <c:pt idx="163">
                  <c:v>2823584.2832771419</c:v>
                </c:pt>
                <c:pt idx="164">
                  <c:v>2821288.8728203969</c:v>
                </c:pt>
                <c:pt idx="165">
                  <c:v>2817082.9723352562</c:v>
                </c:pt>
                <c:pt idx="166">
                  <c:v>2814558.2019940251</c:v>
                </c:pt>
                <c:pt idx="167">
                  <c:v>2811820.594738591</c:v>
                </c:pt>
                <c:pt idx="168">
                  <c:v>2807431.5782863642</c:v>
                </c:pt>
                <c:pt idx="169">
                  <c:v>2803721.5731537151</c:v>
                </c:pt>
                <c:pt idx="170">
                  <c:v>2800670.512709958</c:v>
                </c:pt>
                <c:pt idx="171">
                  <c:v>2797884.5108949901</c:v>
                </c:pt>
                <c:pt idx="172">
                  <c:v>2795419.1016474711</c:v>
                </c:pt>
                <c:pt idx="173">
                  <c:v>2792779.0537133808</c:v>
                </c:pt>
                <c:pt idx="174">
                  <c:v>2791674.7335247542</c:v>
                </c:pt>
                <c:pt idx="175">
                  <c:v>2787439.2522465601</c:v>
                </c:pt>
                <c:pt idx="176">
                  <c:v>2786204.548564543</c:v>
                </c:pt>
                <c:pt idx="177">
                  <c:v>2784083.8411784219</c:v>
                </c:pt>
                <c:pt idx="178">
                  <c:v>2781771.7643840979</c:v>
                </c:pt>
                <c:pt idx="179">
                  <c:v>2779101.4358183281</c:v>
                </c:pt>
                <c:pt idx="180">
                  <c:v>2776193.3686025799</c:v>
                </c:pt>
                <c:pt idx="181">
                  <c:v>2773753.4849255038</c:v>
                </c:pt>
                <c:pt idx="182">
                  <c:v>2772470.3247477482</c:v>
                </c:pt>
                <c:pt idx="183">
                  <c:v>2770666.8507812852</c:v>
                </c:pt>
                <c:pt idx="184">
                  <c:v>2767184.2992376941</c:v>
                </c:pt>
                <c:pt idx="185">
                  <c:v>2764695.4516956108</c:v>
                </c:pt>
                <c:pt idx="186">
                  <c:v>2762120.7323748441</c:v>
                </c:pt>
                <c:pt idx="187">
                  <c:v>2759326.269595827</c:v>
                </c:pt>
                <c:pt idx="188">
                  <c:v>2757746.2195239561</c:v>
                </c:pt>
                <c:pt idx="189">
                  <c:v>2756220.610543611</c:v>
                </c:pt>
                <c:pt idx="190">
                  <c:v>2756413.5965067139</c:v>
                </c:pt>
                <c:pt idx="191">
                  <c:v>2753907.1569076441</c:v>
                </c:pt>
                <c:pt idx="192">
                  <c:v>2752188.3695839378</c:v>
                </c:pt>
                <c:pt idx="193">
                  <c:v>2750790.2905918658</c:v>
                </c:pt>
                <c:pt idx="194">
                  <c:v>2748080.4018690661</c:v>
                </c:pt>
                <c:pt idx="195">
                  <c:v>2746971.7784658452</c:v>
                </c:pt>
                <c:pt idx="196">
                  <c:v>2744637.6834427719</c:v>
                </c:pt>
                <c:pt idx="197">
                  <c:v>2742866.0307107209</c:v>
                </c:pt>
                <c:pt idx="198">
                  <c:v>2739850.1683937581</c:v>
                </c:pt>
                <c:pt idx="199">
                  <c:v>2737871.6605541278</c:v>
                </c:pt>
                <c:pt idx="200">
                  <c:v>2736128.2484754059</c:v>
                </c:pt>
                <c:pt idx="201">
                  <c:v>2734670.2899506819</c:v>
                </c:pt>
                <c:pt idx="202">
                  <c:v>2733650.75020919</c:v>
                </c:pt>
                <c:pt idx="203">
                  <c:v>2732153.9172391961</c:v>
                </c:pt>
                <c:pt idx="204">
                  <c:v>2731905.3397806692</c:v>
                </c:pt>
                <c:pt idx="205">
                  <c:v>2732101.1572654331</c:v>
                </c:pt>
                <c:pt idx="206">
                  <c:v>2729430.9328147559</c:v>
                </c:pt>
                <c:pt idx="207">
                  <c:v>2727851.6748964102</c:v>
                </c:pt>
                <c:pt idx="208">
                  <c:v>2727365.986561385</c:v>
                </c:pt>
                <c:pt idx="209">
                  <c:v>2725863.671705524</c:v>
                </c:pt>
                <c:pt idx="210">
                  <c:v>2724715.7634801478</c:v>
                </c:pt>
                <c:pt idx="211">
                  <c:v>2722851.5297795939</c:v>
                </c:pt>
                <c:pt idx="212">
                  <c:v>2721385.714924383</c:v>
                </c:pt>
                <c:pt idx="213">
                  <c:v>2721096.3702155482</c:v>
                </c:pt>
                <c:pt idx="214">
                  <c:v>2719078.807942417</c:v>
                </c:pt>
                <c:pt idx="215">
                  <c:v>2717684.5672729672</c:v>
                </c:pt>
                <c:pt idx="216">
                  <c:v>2716130.9632143229</c:v>
                </c:pt>
                <c:pt idx="217">
                  <c:v>2714229.6937348982</c:v>
                </c:pt>
                <c:pt idx="218">
                  <c:v>2713538.4296851461</c:v>
                </c:pt>
                <c:pt idx="219">
                  <c:v>2712463.900908221</c:v>
                </c:pt>
                <c:pt idx="220">
                  <c:v>2712687.7570801671</c:v>
                </c:pt>
                <c:pt idx="221">
                  <c:v>2711670.170052419</c:v>
                </c:pt>
                <c:pt idx="222">
                  <c:v>2709658.551035753</c:v>
                </c:pt>
                <c:pt idx="223">
                  <c:v>2710060.4830994182</c:v>
                </c:pt>
                <c:pt idx="224">
                  <c:v>2709014.8061112529</c:v>
                </c:pt>
                <c:pt idx="225">
                  <c:v>2708667.3794328412</c:v>
                </c:pt>
                <c:pt idx="226">
                  <c:v>2707243.9656633488</c:v>
                </c:pt>
                <c:pt idx="227">
                  <c:v>2707313.499759784</c:v>
                </c:pt>
                <c:pt idx="228">
                  <c:v>2706235.3314396869</c:v>
                </c:pt>
                <c:pt idx="229">
                  <c:v>2704653.2793318252</c:v>
                </c:pt>
                <c:pt idx="230">
                  <c:v>2703876.4574395511</c:v>
                </c:pt>
                <c:pt idx="231">
                  <c:v>2703416.087808419</c:v>
                </c:pt>
                <c:pt idx="232">
                  <c:v>2703544.882319232</c:v>
                </c:pt>
                <c:pt idx="233">
                  <c:v>2702876.2536531352</c:v>
                </c:pt>
                <c:pt idx="234">
                  <c:v>2703265.4311789661</c:v>
                </c:pt>
                <c:pt idx="235">
                  <c:v>2703501.1932695508</c:v>
                </c:pt>
                <c:pt idx="236">
                  <c:v>2702059.2788680941</c:v>
                </c:pt>
                <c:pt idx="237">
                  <c:v>2702533.9254593379</c:v>
                </c:pt>
                <c:pt idx="238">
                  <c:v>2702226.3063739808</c:v>
                </c:pt>
                <c:pt idx="239">
                  <c:v>2703725.7435906958</c:v>
                </c:pt>
                <c:pt idx="240">
                  <c:v>2702934.9869471239</c:v>
                </c:pt>
                <c:pt idx="241">
                  <c:v>2701940.0019300962</c:v>
                </c:pt>
                <c:pt idx="242">
                  <c:v>2701667.779712372</c:v>
                </c:pt>
                <c:pt idx="243">
                  <c:v>2700316.274371332</c:v>
                </c:pt>
                <c:pt idx="244">
                  <c:v>2699697.3732430548</c:v>
                </c:pt>
                <c:pt idx="245">
                  <c:v>2699184.140714698</c:v>
                </c:pt>
                <c:pt idx="246">
                  <c:v>2698315.7635677839</c:v>
                </c:pt>
                <c:pt idx="247">
                  <c:v>2696904.6312472788</c:v>
                </c:pt>
                <c:pt idx="248">
                  <c:v>2696684.648545953</c:v>
                </c:pt>
                <c:pt idx="249">
                  <c:v>2695800.8171875291</c:v>
                </c:pt>
                <c:pt idx="250">
                  <c:v>2696053.521693408</c:v>
                </c:pt>
                <c:pt idx="251">
                  <c:v>2695662.2920532571</c:v>
                </c:pt>
                <c:pt idx="252">
                  <c:v>2695141.44253904</c:v>
                </c:pt>
                <c:pt idx="253">
                  <c:v>2695875.6131676752</c:v>
                </c:pt>
                <c:pt idx="254">
                  <c:v>2695003.6220181929</c:v>
                </c:pt>
                <c:pt idx="255">
                  <c:v>2694216.975127188</c:v>
                </c:pt>
                <c:pt idx="256">
                  <c:v>2693165.0714721358</c:v>
                </c:pt>
                <c:pt idx="257">
                  <c:v>2693250.1588181569</c:v>
                </c:pt>
                <c:pt idx="258">
                  <c:v>2692265.727154742</c:v>
                </c:pt>
                <c:pt idx="259">
                  <c:v>2692823.299204851</c:v>
                </c:pt>
                <c:pt idx="260">
                  <c:v>2692299.4565615342</c:v>
                </c:pt>
                <c:pt idx="261">
                  <c:v>2691786.518914293</c:v>
                </c:pt>
                <c:pt idx="262">
                  <c:v>2692575.3075396311</c:v>
                </c:pt>
                <c:pt idx="263">
                  <c:v>2692240.7773229349</c:v>
                </c:pt>
                <c:pt idx="264">
                  <c:v>2692692.6395392478</c:v>
                </c:pt>
                <c:pt idx="265">
                  <c:v>2692477.4340104149</c:v>
                </c:pt>
                <c:pt idx="266">
                  <c:v>2691905.842706962</c:v>
                </c:pt>
                <c:pt idx="267">
                  <c:v>2690982.100423865</c:v>
                </c:pt>
                <c:pt idx="268">
                  <c:v>2691914.589310579</c:v>
                </c:pt>
                <c:pt idx="269">
                  <c:v>2690978.9605621011</c:v>
                </c:pt>
                <c:pt idx="270">
                  <c:v>2691630.8769274792</c:v>
                </c:pt>
                <c:pt idx="271">
                  <c:v>2692232.7511290382</c:v>
                </c:pt>
                <c:pt idx="272">
                  <c:v>2692129.1404101588</c:v>
                </c:pt>
                <c:pt idx="273">
                  <c:v>2692662.3224004302</c:v>
                </c:pt>
                <c:pt idx="274">
                  <c:v>2692237.7930058031</c:v>
                </c:pt>
                <c:pt idx="275">
                  <c:v>2691788.736033964</c:v>
                </c:pt>
                <c:pt idx="276">
                  <c:v>2692277.4131620838</c:v>
                </c:pt>
                <c:pt idx="277">
                  <c:v>2691586.7707865601</c:v>
                </c:pt>
                <c:pt idx="278">
                  <c:v>2691629.3244539741</c:v>
                </c:pt>
                <c:pt idx="279">
                  <c:v>2690701.4073795471</c:v>
                </c:pt>
                <c:pt idx="280">
                  <c:v>2690120.0953015131</c:v>
                </c:pt>
                <c:pt idx="281">
                  <c:v>2689559.009723939</c:v>
                </c:pt>
                <c:pt idx="282">
                  <c:v>2689117.0876930528</c:v>
                </c:pt>
                <c:pt idx="283">
                  <c:v>2688208.4203060968</c:v>
                </c:pt>
                <c:pt idx="284">
                  <c:v>2688631.0135534899</c:v>
                </c:pt>
                <c:pt idx="285">
                  <c:v>2687966.3781637871</c:v>
                </c:pt>
                <c:pt idx="286">
                  <c:v>2686251.6550137359</c:v>
                </c:pt>
                <c:pt idx="287">
                  <c:v>2688244.6042839182</c:v>
                </c:pt>
                <c:pt idx="288">
                  <c:v>2687749.329594967</c:v>
                </c:pt>
                <c:pt idx="289">
                  <c:v>2687835.907548056</c:v>
                </c:pt>
                <c:pt idx="290">
                  <c:v>2687878.5958964638</c:v>
                </c:pt>
                <c:pt idx="291">
                  <c:v>2688768.8053134871</c:v>
                </c:pt>
                <c:pt idx="292">
                  <c:v>2688851.7446439732</c:v>
                </c:pt>
                <c:pt idx="293">
                  <c:v>2689337.034136808</c:v>
                </c:pt>
                <c:pt idx="294">
                  <c:v>2689053.8197605102</c:v>
                </c:pt>
                <c:pt idx="295">
                  <c:v>2690073.9151992928</c:v>
                </c:pt>
                <c:pt idx="296">
                  <c:v>2688799.7163444129</c:v>
                </c:pt>
                <c:pt idx="297">
                  <c:v>2689609.0438322071</c:v>
                </c:pt>
                <c:pt idx="298">
                  <c:v>2689199.191910672</c:v>
                </c:pt>
                <c:pt idx="299">
                  <c:v>2689998.729380867</c:v>
                </c:pt>
                <c:pt idx="300">
                  <c:v>2688054.5290101971</c:v>
                </c:pt>
                <c:pt idx="301">
                  <c:v>2689197.7075894992</c:v>
                </c:pt>
                <c:pt idx="302">
                  <c:v>2689008.8955457211</c:v>
                </c:pt>
                <c:pt idx="303">
                  <c:v>2689180.337367984</c:v>
                </c:pt>
                <c:pt idx="304">
                  <c:v>2688510.7247580448</c:v>
                </c:pt>
                <c:pt idx="305">
                  <c:v>2689304.98803009</c:v>
                </c:pt>
                <c:pt idx="306">
                  <c:v>2688749.0868622689</c:v>
                </c:pt>
                <c:pt idx="307">
                  <c:v>2688680.7309132079</c:v>
                </c:pt>
                <c:pt idx="308">
                  <c:v>2688740.1243323502</c:v>
                </c:pt>
                <c:pt idx="309">
                  <c:v>2688558.7110175509</c:v>
                </c:pt>
                <c:pt idx="310">
                  <c:v>2688966.5581768891</c:v>
                </c:pt>
                <c:pt idx="311">
                  <c:v>2688980.6671572421</c:v>
                </c:pt>
                <c:pt idx="312">
                  <c:v>2689117.8294585282</c:v>
                </c:pt>
                <c:pt idx="313">
                  <c:v>2688699.1411686409</c:v>
                </c:pt>
                <c:pt idx="314">
                  <c:v>2688759.8184131309</c:v>
                </c:pt>
                <c:pt idx="315">
                  <c:v>2688867.7804335351</c:v>
                </c:pt>
                <c:pt idx="316">
                  <c:v>2689030.6781896148</c:v>
                </c:pt>
                <c:pt idx="317">
                  <c:v>2688903.2120487592</c:v>
                </c:pt>
                <c:pt idx="318">
                  <c:v>2689427.5454177288</c:v>
                </c:pt>
                <c:pt idx="319">
                  <c:v>2688792.371643018</c:v>
                </c:pt>
                <c:pt idx="320">
                  <c:v>2688930.16514698</c:v>
                </c:pt>
                <c:pt idx="321">
                  <c:v>2688461.2127883099</c:v>
                </c:pt>
                <c:pt idx="322">
                  <c:v>2688649.5504987659</c:v>
                </c:pt>
                <c:pt idx="323">
                  <c:v>2688098.393164956</c:v>
                </c:pt>
                <c:pt idx="324">
                  <c:v>2687720.864630037</c:v>
                </c:pt>
                <c:pt idx="325">
                  <c:v>2688088.4713088698</c:v>
                </c:pt>
                <c:pt idx="326">
                  <c:v>2687745.7169709918</c:v>
                </c:pt>
                <c:pt idx="327">
                  <c:v>2687760.5930206999</c:v>
                </c:pt>
                <c:pt idx="328">
                  <c:v>2687878.708908753</c:v>
                </c:pt>
                <c:pt idx="329">
                  <c:v>2687776.0083823311</c:v>
                </c:pt>
                <c:pt idx="330">
                  <c:v>2688342.1421080269</c:v>
                </c:pt>
                <c:pt idx="331">
                  <c:v>2687991.1858569658</c:v>
                </c:pt>
                <c:pt idx="332">
                  <c:v>2687764.811923319</c:v>
                </c:pt>
                <c:pt idx="333">
                  <c:v>2687928.2414732422</c:v>
                </c:pt>
                <c:pt idx="334">
                  <c:v>2688386.8498409418</c:v>
                </c:pt>
                <c:pt idx="335">
                  <c:v>2687668.1897946028</c:v>
                </c:pt>
                <c:pt idx="336">
                  <c:v>2686705.9133351031</c:v>
                </c:pt>
                <c:pt idx="337">
                  <c:v>2687399.1357612899</c:v>
                </c:pt>
                <c:pt idx="338">
                  <c:v>2687945.483504761</c:v>
                </c:pt>
                <c:pt idx="339">
                  <c:v>2687443.7212116499</c:v>
                </c:pt>
                <c:pt idx="340">
                  <c:v>2687496.174873346</c:v>
                </c:pt>
                <c:pt idx="341">
                  <c:v>2687700.2818920929</c:v>
                </c:pt>
                <c:pt idx="342">
                  <c:v>2686937.1075068852</c:v>
                </c:pt>
                <c:pt idx="343">
                  <c:v>2687252.0895499652</c:v>
                </c:pt>
                <c:pt idx="344">
                  <c:v>2687405.4208637308</c:v>
                </c:pt>
                <c:pt idx="345">
                  <c:v>2687581.9952337369</c:v>
                </c:pt>
                <c:pt idx="346">
                  <c:v>2687514.6041197618</c:v>
                </c:pt>
                <c:pt idx="347">
                  <c:v>2687488.651514322</c:v>
                </c:pt>
                <c:pt idx="348">
                  <c:v>2687624.720585783</c:v>
                </c:pt>
                <c:pt idx="349">
                  <c:v>2687837.4572228161</c:v>
                </c:pt>
                <c:pt idx="350">
                  <c:v>2687790.114972949</c:v>
                </c:pt>
                <c:pt idx="351">
                  <c:v>2687454.950992804</c:v>
                </c:pt>
                <c:pt idx="352">
                  <c:v>2687525.3618846391</c:v>
                </c:pt>
                <c:pt idx="353">
                  <c:v>2687303.1116375858</c:v>
                </c:pt>
                <c:pt idx="354">
                  <c:v>2687210.861964935</c:v>
                </c:pt>
                <c:pt idx="355">
                  <c:v>2687165.7277618488</c:v>
                </c:pt>
                <c:pt idx="356">
                  <c:v>2687419.8190375799</c:v>
                </c:pt>
                <c:pt idx="357">
                  <c:v>2687428.2919174652</c:v>
                </c:pt>
                <c:pt idx="358">
                  <c:v>2687393.2190544158</c:v>
                </c:pt>
                <c:pt idx="359">
                  <c:v>2687685.6670266232</c:v>
                </c:pt>
                <c:pt idx="360">
                  <c:v>2687303.2328259242</c:v>
                </c:pt>
                <c:pt idx="361">
                  <c:v>2687442.8494627401</c:v>
                </c:pt>
                <c:pt idx="362">
                  <c:v>2687323.328090284</c:v>
                </c:pt>
                <c:pt idx="363">
                  <c:v>2687053.9196911352</c:v>
                </c:pt>
                <c:pt idx="364">
                  <c:v>2687357.6811998989</c:v>
                </c:pt>
                <c:pt idx="365">
                  <c:v>2687166.7406698279</c:v>
                </c:pt>
                <c:pt idx="366">
                  <c:v>2687239.8679409469</c:v>
                </c:pt>
                <c:pt idx="367">
                  <c:v>2687547.797168924</c:v>
                </c:pt>
                <c:pt idx="368">
                  <c:v>2687451.8816589182</c:v>
                </c:pt>
                <c:pt idx="369">
                  <c:v>2687396.7075313018</c:v>
                </c:pt>
                <c:pt idx="370">
                  <c:v>2687304.4116107598</c:v>
                </c:pt>
                <c:pt idx="371">
                  <c:v>2687399.025167516</c:v>
                </c:pt>
                <c:pt idx="372">
                  <c:v>2687805.2504278589</c:v>
                </c:pt>
                <c:pt idx="373">
                  <c:v>2687864.4248002251</c:v>
                </c:pt>
                <c:pt idx="374">
                  <c:v>2687765.7186632068</c:v>
                </c:pt>
                <c:pt idx="375">
                  <c:v>2687897.1641641259</c:v>
                </c:pt>
                <c:pt idx="376">
                  <c:v>2687532.537396553</c:v>
                </c:pt>
                <c:pt idx="377">
                  <c:v>2687838.9900023672</c:v>
                </c:pt>
                <c:pt idx="378">
                  <c:v>2688054.9205659232</c:v>
                </c:pt>
                <c:pt idx="379">
                  <c:v>2687704.793872444</c:v>
                </c:pt>
                <c:pt idx="380">
                  <c:v>2687768.4057133058</c:v>
                </c:pt>
                <c:pt idx="381">
                  <c:v>2687695.2023225129</c:v>
                </c:pt>
                <c:pt idx="382">
                  <c:v>2687794.8133752011</c:v>
                </c:pt>
                <c:pt idx="383">
                  <c:v>2687840.0994761982</c:v>
                </c:pt>
                <c:pt idx="384">
                  <c:v>2687768.9399895808</c:v>
                </c:pt>
                <c:pt idx="385">
                  <c:v>2687693.120585795</c:v>
                </c:pt>
                <c:pt idx="386">
                  <c:v>2687589.0192844518</c:v>
                </c:pt>
                <c:pt idx="387">
                  <c:v>2687573.5261747711</c:v>
                </c:pt>
                <c:pt idx="388">
                  <c:v>2687668.0925020468</c:v>
                </c:pt>
                <c:pt idx="389">
                  <c:v>2687577.5843415712</c:v>
                </c:pt>
                <c:pt idx="390">
                  <c:v>2687484.5234317388</c:v>
                </c:pt>
                <c:pt idx="391">
                  <c:v>2687560.5354915</c:v>
                </c:pt>
                <c:pt idx="392">
                  <c:v>2687233.4294817061</c:v>
                </c:pt>
                <c:pt idx="393">
                  <c:v>2687054.8230357328</c:v>
                </c:pt>
                <c:pt idx="394">
                  <c:v>2687245.0471296189</c:v>
                </c:pt>
                <c:pt idx="395">
                  <c:v>2687138.5746874898</c:v>
                </c:pt>
                <c:pt idx="396">
                  <c:v>2687289.706467405</c:v>
                </c:pt>
                <c:pt idx="397">
                  <c:v>2687149.5473390971</c:v>
                </c:pt>
                <c:pt idx="398">
                  <c:v>2687222.604444976</c:v>
                </c:pt>
                <c:pt idx="399">
                  <c:v>2687229.080069907</c:v>
                </c:pt>
                <c:pt idx="400">
                  <c:v>2687213.5614332152</c:v>
                </c:pt>
                <c:pt idx="401">
                  <c:v>2687186.1266617542</c:v>
                </c:pt>
                <c:pt idx="402">
                  <c:v>2687295.0127964541</c:v>
                </c:pt>
                <c:pt idx="403">
                  <c:v>2687310.4396863081</c:v>
                </c:pt>
                <c:pt idx="404">
                  <c:v>2687267.7723477618</c:v>
                </c:pt>
                <c:pt idx="405">
                  <c:v>2687258.9933682862</c:v>
                </c:pt>
                <c:pt idx="406">
                  <c:v>2687285.3886761791</c:v>
                </c:pt>
                <c:pt idx="407">
                  <c:v>2687270.6849832358</c:v>
                </c:pt>
                <c:pt idx="408">
                  <c:v>2687202.522871024</c:v>
                </c:pt>
                <c:pt idx="409">
                  <c:v>2687146.8076106431</c:v>
                </c:pt>
                <c:pt idx="410">
                  <c:v>2687255.5224558641</c:v>
                </c:pt>
                <c:pt idx="411">
                  <c:v>2687275.2373857908</c:v>
                </c:pt>
                <c:pt idx="412">
                  <c:v>2687281.7021254948</c:v>
                </c:pt>
                <c:pt idx="413">
                  <c:v>2687292.7877261848</c:v>
                </c:pt>
                <c:pt idx="414">
                  <c:v>2687289.7531088078</c:v>
                </c:pt>
                <c:pt idx="415">
                  <c:v>2687275.710172066</c:v>
                </c:pt>
                <c:pt idx="416">
                  <c:v>2687295.8464201051</c:v>
                </c:pt>
                <c:pt idx="417">
                  <c:v>2687359.0247927718</c:v>
                </c:pt>
                <c:pt idx="418">
                  <c:v>2687258.5944208191</c:v>
                </c:pt>
                <c:pt idx="419">
                  <c:v>2687260.552202438</c:v>
                </c:pt>
                <c:pt idx="420">
                  <c:v>2687292.093910709</c:v>
                </c:pt>
                <c:pt idx="421">
                  <c:v>2687257.8606800921</c:v>
                </c:pt>
                <c:pt idx="422">
                  <c:v>2687250.2461380572</c:v>
                </c:pt>
                <c:pt idx="423">
                  <c:v>2687331.6107626338</c:v>
                </c:pt>
                <c:pt idx="424">
                  <c:v>2687280.4585586642</c:v>
                </c:pt>
                <c:pt idx="425">
                  <c:v>2687264.267021907</c:v>
                </c:pt>
                <c:pt idx="426">
                  <c:v>2687290.8164044488</c:v>
                </c:pt>
                <c:pt idx="427">
                  <c:v>2687276.445243835</c:v>
                </c:pt>
                <c:pt idx="428">
                  <c:v>2687321.8257481842</c:v>
                </c:pt>
                <c:pt idx="429">
                  <c:v>2687293.2320452412</c:v>
                </c:pt>
                <c:pt idx="430">
                  <c:v>2687280.5058661979</c:v>
                </c:pt>
                <c:pt idx="431">
                  <c:v>2687295.4241093039</c:v>
                </c:pt>
                <c:pt idx="432">
                  <c:v>2687278.0539694498</c:v>
                </c:pt>
                <c:pt idx="433">
                  <c:v>2687284.0630682199</c:v>
                </c:pt>
                <c:pt idx="434">
                  <c:v>2687292.709693932</c:v>
                </c:pt>
                <c:pt idx="435">
                  <c:v>2687258.4741528458</c:v>
                </c:pt>
                <c:pt idx="436">
                  <c:v>2687278.0433694869</c:v>
                </c:pt>
                <c:pt idx="437">
                  <c:v>2687244.750001024</c:v>
                </c:pt>
                <c:pt idx="438">
                  <c:v>2687231.869489511</c:v>
                </c:pt>
                <c:pt idx="439">
                  <c:v>2687238.3093127138</c:v>
                </c:pt>
                <c:pt idx="440">
                  <c:v>2687255.1811737958</c:v>
                </c:pt>
                <c:pt idx="441">
                  <c:v>2687241.357211364</c:v>
                </c:pt>
                <c:pt idx="442">
                  <c:v>2687240.4479093929</c:v>
                </c:pt>
                <c:pt idx="443">
                  <c:v>2687213.3190997611</c:v>
                </c:pt>
                <c:pt idx="444">
                  <c:v>2687210.1705925171</c:v>
                </c:pt>
                <c:pt idx="445">
                  <c:v>2687190.2543807481</c:v>
                </c:pt>
                <c:pt idx="446">
                  <c:v>2687197.1459929082</c:v>
                </c:pt>
                <c:pt idx="447">
                  <c:v>2687194.5569783528</c:v>
                </c:pt>
                <c:pt idx="448">
                  <c:v>2687217.747720669</c:v>
                </c:pt>
                <c:pt idx="449">
                  <c:v>2687192.2429646798</c:v>
                </c:pt>
                <c:pt idx="450">
                  <c:v>2687229.5957894558</c:v>
                </c:pt>
                <c:pt idx="451">
                  <c:v>2687203.251194051</c:v>
                </c:pt>
                <c:pt idx="452">
                  <c:v>2687241.7616900592</c:v>
                </c:pt>
                <c:pt idx="453">
                  <c:v>2687207.4086136431</c:v>
                </c:pt>
                <c:pt idx="454">
                  <c:v>2687214.5615543202</c:v>
                </c:pt>
                <c:pt idx="455">
                  <c:v>2687216.8905845452</c:v>
                </c:pt>
                <c:pt idx="456">
                  <c:v>2687217.3594982182</c:v>
                </c:pt>
                <c:pt idx="457">
                  <c:v>2687217.808524949</c:v>
                </c:pt>
                <c:pt idx="458">
                  <c:v>2687226.1789409029</c:v>
                </c:pt>
                <c:pt idx="459">
                  <c:v>2687225.8399552088</c:v>
                </c:pt>
                <c:pt idx="460">
                  <c:v>2687233.5624029739</c:v>
                </c:pt>
                <c:pt idx="461">
                  <c:v>2687230.024345661</c:v>
                </c:pt>
                <c:pt idx="462">
                  <c:v>2687225.1370401708</c:v>
                </c:pt>
                <c:pt idx="463">
                  <c:v>2687212.894787278</c:v>
                </c:pt>
                <c:pt idx="464">
                  <c:v>2687218.2871562471</c:v>
                </c:pt>
                <c:pt idx="465">
                  <c:v>2687201.651719443</c:v>
                </c:pt>
                <c:pt idx="466">
                  <c:v>2687213.7012239671</c:v>
                </c:pt>
                <c:pt idx="467">
                  <c:v>2687237.3466304098</c:v>
                </c:pt>
                <c:pt idx="468">
                  <c:v>2687211.011538412</c:v>
                </c:pt>
                <c:pt idx="469">
                  <c:v>2687205.978259881</c:v>
                </c:pt>
                <c:pt idx="470">
                  <c:v>2687202.6005255389</c:v>
                </c:pt>
                <c:pt idx="471">
                  <c:v>2687186.8446188578</c:v>
                </c:pt>
                <c:pt idx="472">
                  <c:v>2687186.758873242</c:v>
                </c:pt>
                <c:pt idx="473">
                  <c:v>2687186.383597645</c:v>
                </c:pt>
                <c:pt idx="474">
                  <c:v>2687189.9268674729</c:v>
                </c:pt>
                <c:pt idx="475">
                  <c:v>2687163.4667888549</c:v>
                </c:pt>
                <c:pt idx="476">
                  <c:v>2687188.37770175</c:v>
                </c:pt>
                <c:pt idx="477">
                  <c:v>2687195.727120107</c:v>
                </c:pt>
                <c:pt idx="478">
                  <c:v>2687191.5456613228</c:v>
                </c:pt>
                <c:pt idx="479">
                  <c:v>2687203.1053431239</c:v>
                </c:pt>
                <c:pt idx="480">
                  <c:v>2687213.2166402601</c:v>
                </c:pt>
                <c:pt idx="481">
                  <c:v>2687220.9253818281</c:v>
                </c:pt>
                <c:pt idx="482">
                  <c:v>2687217.74976015</c:v>
                </c:pt>
                <c:pt idx="483">
                  <c:v>2687202.7683939179</c:v>
                </c:pt>
                <c:pt idx="484">
                  <c:v>2687206.014007621</c:v>
                </c:pt>
                <c:pt idx="485">
                  <c:v>2687207.907563732</c:v>
                </c:pt>
                <c:pt idx="486">
                  <c:v>2687202.9132103641</c:v>
                </c:pt>
                <c:pt idx="487">
                  <c:v>2687213.6926666582</c:v>
                </c:pt>
                <c:pt idx="488">
                  <c:v>2687198.234648162</c:v>
                </c:pt>
                <c:pt idx="489">
                  <c:v>2687198.6406471459</c:v>
                </c:pt>
                <c:pt idx="490">
                  <c:v>2687199.533499931</c:v>
                </c:pt>
                <c:pt idx="491">
                  <c:v>2687192.7983017098</c:v>
                </c:pt>
                <c:pt idx="492">
                  <c:v>2687183.8724989728</c:v>
                </c:pt>
                <c:pt idx="493">
                  <c:v>2687191.581080508</c:v>
                </c:pt>
                <c:pt idx="494">
                  <c:v>2687185.2099501858</c:v>
                </c:pt>
                <c:pt idx="495">
                  <c:v>2687196.7802464268</c:v>
                </c:pt>
                <c:pt idx="496">
                  <c:v>2687187.2288405341</c:v>
                </c:pt>
                <c:pt idx="497">
                  <c:v>2687188.5495576742</c:v>
                </c:pt>
                <c:pt idx="498">
                  <c:v>2687192.5796151692</c:v>
                </c:pt>
                <c:pt idx="499">
                  <c:v>2687194.5648935232</c:v>
                </c:pt>
                <c:pt idx="500">
                  <c:v>2687197.5044946559</c:v>
                </c:pt>
                <c:pt idx="501">
                  <c:v>2687193.1856282512</c:v>
                </c:pt>
                <c:pt idx="502">
                  <c:v>2687196.4690570552</c:v>
                </c:pt>
                <c:pt idx="503">
                  <c:v>2687198.8700670591</c:v>
                </c:pt>
                <c:pt idx="504">
                  <c:v>2687203.2167525301</c:v>
                </c:pt>
                <c:pt idx="505">
                  <c:v>2687197.0119634871</c:v>
                </c:pt>
                <c:pt idx="506">
                  <c:v>2687199.5972951241</c:v>
                </c:pt>
                <c:pt idx="507">
                  <c:v>2687212.5373879699</c:v>
                </c:pt>
                <c:pt idx="508">
                  <c:v>2687202.0687526991</c:v>
                </c:pt>
                <c:pt idx="509">
                  <c:v>2687190.4200651138</c:v>
                </c:pt>
                <c:pt idx="510">
                  <c:v>2687193.2188727339</c:v>
                </c:pt>
                <c:pt idx="511">
                  <c:v>2687192.99657185</c:v>
                </c:pt>
                <c:pt idx="512">
                  <c:v>2687195.5235525151</c:v>
                </c:pt>
                <c:pt idx="513">
                  <c:v>2687195.3567537549</c:v>
                </c:pt>
                <c:pt idx="514">
                  <c:v>2687193.137190646</c:v>
                </c:pt>
                <c:pt idx="515">
                  <c:v>2687191.2802020251</c:v>
                </c:pt>
                <c:pt idx="516">
                  <c:v>2687193.1037055729</c:v>
                </c:pt>
                <c:pt idx="517">
                  <c:v>2687197.9801609749</c:v>
                </c:pt>
                <c:pt idx="518">
                  <c:v>2687197.1196878571</c:v>
                </c:pt>
                <c:pt idx="519">
                  <c:v>2687195.781118386</c:v>
                </c:pt>
                <c:pt idx="520">
                  <c:v>2687191.590783807</c:v>
                </c:pt>
                <c:pt idx="521">
                  <c:v>2687191.6214398891</c:v>
                </c:pt>
                <c:pt idx="522">
                  <c:v>2687191.6209092201</c:v>
                </c:pt>
                <c:pt idx="523">
                  <c:v>2687194.8758757119</c:v>
                </c:pt>
                <c:pt idx="524">
                  <c:v>2687187.9124071351</c:v>
                </c:pt>
                <c:pt idx="525">
                  <c:v>2687190.2887218972</c:v>
                </c:pt>
                <c:pt idx="526">
                  <c:v>2687193.0692441841</c:v>
                </c:pt>
                <c:pt idx="527">
                  <c:v>2687192.5705407578</c:v>
                </c:pt>
                <c:pt idx="528">
                  <c:v>2687189.1106337709</c:v>
                </c:pt>
                <c:pt idx="529">
                  <c:v>2687189.8554079519</c:v>
                </c:pt>
                <c:pt idx="530">
                  <c:v>2687187.3358771112</c:v>
                </c:pt>
                <c:pt idx="531">
                  <c:v>2687189.0543898009</c:v>
                </c:pt>
                <c:pt idx="532">
                  <c:v>2687188.5534516969</c:v>
                </c:pt>
                <c:pt idx="533">
                  <c:v>2687184.862013163</c:v>
                </c:pt>
                <c:pt idx="534">
                  <c:v>2687188.5636604112</c:v>
                </c:pt>
                <c:pt idx="535">
                  <c:v>2687182.4770770771</c:v>
                </c:pt>
                <c:pt idx="536">
                  <c:v>2687182.6092930492</c:v>
                </c:pt>
                <c:pt idx="537">
                  <c:v>2687184.8729256522</c:v>
                </c:pt>
                <c:pt idx="538">
                  <c:v>2687181.0712383869</c:v>
                </c:pt>
                <c:pt idx="539">
                  <c:v>2687181.571221394</c:v>
                </c:pt>
                <c:pt idx="540">
                  <c:v>2687180.367829599</c:v>
                </c:pt>
                <c:pt idx="541">
                  <c:v>2687180.8146864171</c:v>
                </c:pt>
                <c:pt idx="542">
                  <c:v>2687181.6268295972</c:v>
                </c:pt>
                <c:pt idx="543">
                  <c:v>2687180.9054734982</c:v>
                </c:pt>
                <c:pt idx="544">
                  <c:v>2687181.8463958241</c:v>
                </c:pt>
                <c:pt idx="545">
                  <c:v>2687181.7734753401</c:v>
                </c:pt>
                <c:pt idx="546">
                  <c:v>2687182.069056836</c:v>
                </c:pt>
                <c:pt idx="547">
                  <c:v>2687182.7034890731</c:v>
                </c:pt>
                <c:pt idx="548">
                  <c:v>2687182.67504445</c:v>
                </c:pt>
                <c:pt idx="549">
                  <c:v>2687182.299386316</c:v>
                </c:pt>
                <c:pt idx="550">
                  <c:v>2687181.5780983521</c:v>
                </c:pt>
                <c:pt idx="551">
                  <c:v>2687181.3821703861</c:v>
                </c:pt>
                <c:pt idx="552">
                  <c:v>2687180.1825841642</c:v>
                </c:pt>
                <c:pt idx="553">
                  <c:v>2687183.5878124521</c:v>
                </c:pt>
                <c:pt idx="554">
                  <c:v>2687183.1370027559</c:v>
                </c:pt>
                <c:pt idx="555">
                  <c:v>2687180.0437875078</c:v>
                </c:pt>
                <c:pt idx="556">
                  <c:v>2687180.7634748258</c:v>
                </c:pt>
                <c:pt idx="557">
                  <c:v>2687181.4485907769</c:v>
                </c:pt>
                <c:pt idx="558">
                  <c:v>2687180.7931584902</c:v>
                </c:pt>
                <c:pt idx="559">
                  <c:v>2687181.13395641</c:v>
                </c:pt>
                <c:pt idx="560">
                  <c:v>2687179.747660426</c:v>
                </c:pt>
                <c:pt idx="561">
                  <c:v>2687180.7548013641</c:v>
                </c:pt>
                <c:pt idx="562">
                  <c:v>2687182.1816362902</c:v>
                </c:pt>
                <c:pt idx="563">
                  <c:v>2687180.5334596471</c:v>
                </c:pt>
                <c:pt idx="564">
                  <c:v>2687180.749091933</c:v>
                </c:pt>
                <c:pt idx="565">
                  <c:v>2687180.4833098669</c:v>
                </c:pt>
                <c:pt idx="566">
                  <c:v>2687181.2309007109</c:v>
                </c:pt>
                <c:pt idx="567">
                  <c:v>2687178.6337934751</c:v>
                </c:pt>
                <c:pt idx="568">
                  <c:v>2687181.4970995099</c:v>
                </c:pt>
                <c:pt idx="569">
                  <c:v>2687179.5708565102</c:v>
                </c:pt>
                <c:pt idx="570">
                  <c:v>2687180.1888326718</c:v>
                </c:pt>
                <c:pt idx="571">
                  <c:v>2687179.8063314538</c:v>
                </c:pt>
                <c:pt idx="572">
                  <c:v>2687180.476671976</c:v>
                </c:pt>
                <c:pt idx="573">
                  <c:v>2687180.6024588728</c:v>
                </c:pt>
                <c:pt idx="574">
                  <c:v>2687180.9056634349</c:v>
                </c:pt>
                <c:pt idx="575">
                  <c:v>2687180.685308523</c:v>
                </c:pt>
                <c:pt idx="576">
                  <c:v>2687180.30090504</c:v>
                </c:pt>
                <c:pt idx="577">
                  <c:v>2687181.164248147</c:v>
                </c:pt>
                <c:pt idx="578">
                  <c:v>2687181.264175084</c:v>
                </c:pt>
                <c:pt idx="579">
                  <c:v>2687181.9386088131</c:v>
                </c:pt>
                <c:pt idx="580">
                  <c:v>2687181.8807099289</c:v>
                </c:pt>
                <c:pt idx="581">
                  <c:v>2687182.3306360869</c:v>
                </c:pt>
                <c:pt idx="582">
                  <c:v>2687182.1585084298</c:v>
                </c:pt>
                <c:pt idx="583">
                  <c:v>2687180.8670857358</c:v>
                </c:pt>
                <c:pt idx="584">
                  <c:v>2687181.3106593299</c:v>
                </c:pt>
                <c:pt idx="585">
                  <c:v>2687181.6324878871</c:v>
                </c:pt>
                <c:pt idx="586">
                  <c:v>2687181.622137934</c:v>
                </c:pt>
                <c:pt idx="587">
                  <c:v>2687182.2042374061</c:v>
                </c:pt>
                <c:pt idx="588">
                  <c:v>2687181.2216393282</c:v>
                </c:pt>
                <c:pt idx="589">
                  <c:v>2687180.4541908321</c:v>
                </c:pt>
                <c:pt idx="590">
                  <c:v>2687180.397047664</c:v>
                </c:pt>
                <c:pt idx="591">
                  <c:v>2687181.505335269</c:v>
                </c:pt>
                <c:pt idx="592">
                  <c:v>2687181.0670874771</c:v>
                </c:pt>
                <c:pt idx="593">
                  <c:v>2687181.0732446779</c:v>
                </c:pt>
                <c:pt idx="594">
                  <c:v>2687181.449253391</c:v>
                </c:pt>
                <c:pt idx="595">
                  <c:v>2687180.5658369339</c:v>
                </c:pt>
                <c:pt idx="596">
                  <c:v>2687180.7251124019</c:v>
                </c:pt>
                <c:pt idx="597">
                  <c:v>2687179.921438864</c:v>
                </c:pt>
                <c:pt idx="598">
                  <c:v>2687180.0373167149</c:v>
                </c:pt>
                <c:pt idx="599">
                  <c:v>2687181.89710167</c:v>
                </c:pt>
                <c:pt idx="600">
                  <c:v>2687180.381309249</c:v>
                </c:pt>
                <c:pt idx="601">
                  <c:v>2687180.072616539</c:v>
                </c:pt>
                <c:pt idx="602">
                  <c:v>2687180.6126678409</c:v>
                </c:pt>
                <c:pt idx="603">
                  <c:v>2687181.4513216298</c:v>
                </c:pt>
                <c:pt idx="604">
                  <c:v>2687180.2037510131</c:v>
                </c:pt>
                <c:pt idx="605">
                  <c:v>2687180.7112327828</c:v>
                </c:pt>
                <c:pt idx="606">
                  <c:v>2687180.8530320148</c:v>
                </c:pt>
                <c:pt idx="607">
                  <c:v>2687179.4717219658</c:v>
                </c:pt>
                <c:pt idx="608">
                  <c:v>2687181.4076314112</c:v>
                </c:pt>
                <c:pt idx="609">
                  <c:v>2687180.423113347</c:v>
                </c:pt>
                <c:pt idx="610">
                  <c:v>2687180.7581174141</c:v>
                </c:pt>
                <c:pt idx="611">
                  <c:v>2687180.4281955389</c:v>
                </c:pt>
                <c:pt idx="612">
                  <c:v>2687180.243525757</c:v>
                </c:pt>
                <c:pt idx="613">
                  <c:v>2687180.2127433652</c:v>
                </c:pt>
                <c:pt idx="614">
                  <c:v>2687180.6910795169</c:v>
                </c:pt>
                <c:pt idx="615">
                  <c:v>2687180.391219995</c:v>
                </c:pt>
                <c:pt idx="616">
                  <c:v>2687179.6923260372</c:v>
                </c:pt>
                <c:pt idx="617">
                  <c:v>2687179.8510719351</c:v>
                </c:pt>
                <c:pt idx="618">
                  <c:v>2687180.0525900852</c:v>
                </c:pt>
                <c:pt idx="619">
                  <c:v>2687179.7556431009</c:v>
                </c:pt>
                <c:pt idx="620">
                  <c:v>2687179.501808967</c:v>
                </c:pt>
                <c:pt idx="621">
                  <c:v>2687179.8791315421</c:v>
                </c:pt>
                <c:pt idx="622">
                  <c:v>2687180.0647500432</c:v>
                </c:pt>
                <c:pt idx="623">
                  <c:v>2687180.2446472598</c:v>
                </c:pt>
                <c:pt idx="624">
                  <c:v>2687180.1762740738</c:v>
                </c:pt>
                <c:pt idx="625">
                  <c:v>2687179.8644507891</c:v>
                </c:pt>
                <c:pt idx="626">
                  <c:v>2687179.1133659128</c:v>
                </c:pt>
                <c:pt idx="627">
                  <c:v>2687180.0723758689</c:v>
                </c:pt>
                <c:pt idx="628">
                  <c:v>2687180.0627931538</c:v>
                </c:pt>
                <c:pt idx="629">
                  <c:v>2687180.1462215432</c:v>
                </c:pt>
                <c:pt idx="630">
                  <c:v>2687180.0074318079</c:v>
                </c:pt>
                <c:pt idx="631">
                  <c:v>2687180.1751850019</c:v>
                </c:pt>
                <c:pt idx="632">
                  <c:v>2687180.083614585</c:v>
                </c:pt>
                <c:pt idx="633">
                  <c:v>2687180.45042807</c:v>
                </c:pt>
                <c:pt idx="634">
                  <c:v>2687180.5212565311</c:v>
                </c:pt>
                <c:pt idx="635">
                  <c:v>2687180.6539453771</c:v>
                </c:pt>
                <c:pt idx="636">
                  <c:v>2687180.4731990471</c:v>
                </c:pt>
                <c:pt idx="637">
                  <c:v>2687180.6029192102</c:v>
                </c:pt>
                <c:pt idx="638">
                  <c:v>2687180.5909080058</c:v>
                </c:pt>
                <c:pt idx="639">
                  <c:v>2687180.418182211</c:v>
                </c:pt>
                <c:pt idx="640">
                  <c:v>2687180.7408039481</c:v>
                </c:pt>
                <c:pt idx="641">
                  <c:v>2687180.609420022</c:v>
                </c:pt>
                <c:pt idx="642">
                  <c:v>2687180.7992591299</c:v>
                </c:pt>
                <c:pt idx="643">
                  <c:v>2687180.6911545498</c:v>
                </c:pt>
                <c:pt idx="644">
                  <c:v>2687180.5963581442</c:v>
                </c:pt>
                <c:pt idx="645">
                  <c:v>2687180.5997847938</c:v>
                </c:pt>
                <c:pt idx="646">
                  <c:v>2687180.6103302622</c:v>
                </c:pt>
                <c:pt idx="647">
                  <c:v>2687180.524108558</c:v>
                </c:pt>
                <c:pt idx="648">
                  <c:v>2687180.451004663</c:v>
                </c:pt>
                <c:pt idx="649">
                  <c:v>2687180.4189918069</c:v>
                </c:pt>
                <c:pt idx="650">
                  <c:v>2687180.4681052342</c:v>
                </c:pt>
                <c:pt idx="651">
                  <c:v>2687180.4696724382</c:v>
                </c:pt>
                <c:pt idx="652">
                  <c:v>2687180.396234374</c:v>
                </c:pt>
                <c:pt idx="653">
                  <c:v>2687180.3533969568</c:v>
                </c:pt>
                <c:pt idx="654">
                  <c:v>2687180.348266996</c:v>
                </c:pt>
                <c:pt idx="655">
                  <c:v>2687180.309189525</c:v>
                </c:pt>
                <c:pt idx="656">
                  <c:v>2687180.3539683302</c:v>
                </c:pt>
                <c:pt idx="657">
                  <c:v>2687180.305979643</c:v>
                </c:pt>
                <c:pt idx="658">
                  <c:v>2687180.2955611502</c:v>
                </c:pt>
                <c:pt idx="659">
                  <c:v>2687180.3286654418</c:v>
                </c:pt>
                <c:pt idx="660">
                  <c:v>2687180.3500840552</c:v>
                </c:pt>
                <c:pt idx="661">
                  <c:v>2687180.249684419</c:v>
                </c:pt>
                <c:pt idx="662">
                  <c:v>2687180.2101507401</c:v>
                </c:pt>
                <c:pt idx="663">
                  <c:v>2687180.3074869439</c:v>
                </c:pt>
                <c:pt idx="664">
                  <c:v>2687180.1780908662</c:v>
                </c:pt>
                <c:pt idx="665">
                  <c:v>2687180.1544549428</c:v>
                </c:pt>
                <c:pt idx="666">
                  <c:v>2687180.160346108</c:v>
                </c:pt>
                <c:pt idx="667">
                  <c:v>2687180.2582964739</c:v>
                </c:pt>
                <c:pt idx="668">
                  <c:v>2687180.2818917371</c:v>
                </c:pt>
                <c:pt idx="669">
                  <c:v>2687180.237527044</c:v>
                </c:pt>
                <c:pt idx="670">
                  <c:v>2687180.1648355918</c:v>
                </c:pt>
                <c:pt idx="671">
                  <c:v>2687180.265454893</c:v>
                </c:pt>
                <c:pt idx="672">
                  <c:v>2687180.2571515129</c:v>
                </c:pt>
                <c:pt idx="673">
                  <c:v>2687180.323243977</c:v>
                </c:pt>
                <c:pt idx="674">
                  <c:v>2687180.343832003</c:v>
                </c:pt>
                <c:pt idx="675">
                  <c:v>2687180.3482754789</c:v>
                </c:pt>
                <c:pt idx="676">
                  <c:v>2687180.2629987961</c:v>
                </c:pt>
                <c:pt idx="677">
                  <c:v>2687180.3566785762</c:v>
                </c:pt>
                <c:pt idx="678">
                  <c:v>2687180.31330828</c:v>
                </c:pt>
                <c:pt idx="679">
                  <c:v>2687180.4794462789</c:v>
                </c:pt>
                <c:pt idx="680">
                  <c:v>2687180.3190594972</c:v>
                </c:pt>
                <c:pt idx="681">
                  <c:v>2687180.3394971779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7D-4E40-B403-B3EF9C8F1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8.7638161764795441</c:v>
                </c:pt>
                <c:pt idx="2">
                  <c:v>10.025162447193321</c:v>
                </c:pt>
                <c:pt idx="3">
                  <c:v>3.5527136788005009E-15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A-473B-AE80-EF2C02FC3B43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8.8248045045627332</c:v>
                </c:pt>
                <c:pt idx="2">
                  <c:v>9.8370990679237202</c:v>
                </c:pt>
                <c:pt idx="3">
                  <c:v>0.26002067382096372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EA-473B-AE80-EF2C02FC3B43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6.098832808318877E-2</c:v>
                </c:pt>
                <c:pt idx="2">
                  <c:v>8.5757527972099474</c:v>
                </c:pt>
                <c:pt idx="3">
                  <c:v>10.285183121014279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EA-473B-AE80-EF2C02FC3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00001"/>
        <c:axId val="50100002"/>
      </c:lineChart>
      <c:catAx>
        <c:axId val="5010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00002"/>
        <c:crosses val="autoZero"/>
        <c:auto val="1"/>
        <c:lblAlgn val="ctr"/>
        <c:lblOffset val="100"/>
        <c:noMultiLvlLbl val="0"/>
      </c:catAx>
      <c:valAx>
        <c:axId val="5010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8.7629290133377076</c:v>
                </c:pt>
                <c:pt idx="2">
                  <c:v>10.03652306032043</c:v>
                </c:pt>
                <c:pt idx="3">
                  <c:v>3.5527136788005009E-15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5C-4AEF-9D46-599C951748AD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8.8218864455015336</c:v>
                </c:pt>
                <c:pt idx="2">
                  <c:v>9.854689628515672</c:v>
                </c:pt>
                <c:pt idx="3">
                  <c:v>0.25143997524884942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5C-4AEF-9D46-599C951748AD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5.8957432163826262E-2</c:v>
                </c:pt>
                <c:pt idx="2">
                  <c:v>8.5810955815329457</c:v>
                </c:pt>
                <c:pt idx="3">
                  <c:v>10.28796303556928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5C-4AEF-9D46-599C95174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10001"/>
        <c:axId val="50110002"/>
      </c:lineChart>
      <c:catAx>
        <c:axId val="501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10002"/>
        <c:crosses val="autoZero"/>
        <c:auto val="1"/>
        <c:lblAlgn val="ctr"/>
        <c:lblOffset val="100"/>
        <c:noMultiLvlLbl val="0"/>
      </c:catAx>
      <c:valAx>
        <c:axId val="501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8.7765493317975132</c:v>
                </c:pt>
                <c:pt idx="2">
                  <c:v>10.060633681684109</c:v>
                </c:pt>
                <c:pt idx="3">
                  <c:v>3.5527136788005009E-15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6-4142-A3CC-91F15E298114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8.8342116287887134</c:v>
                </c:pt>
                <c:pt idx="2">
                  <c:v>9.8827366255723526</c:v>
                </c:pt>
                <c:pt idx="3">
                  <c:v>0.24596870552674349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C6-4142-A3CC-91F15E298114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5.7662296991200242E-2</c:v>
                </c:pt>
                <c:pt idx="2">
                  <c:v>8.5986522756857511</c:v>
                </c:pt>
                <c:pt idx="3">
                  <c:v>10.306602387210861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C6-4142-A3CC-91F15E298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20001"/>
        <c:axId val="50120002"/>
      </c:lineChart>
      <c:catAx>
        <c:axId val="5012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20002"/>
        <c:crosses val="autoZero"/>
        <c:auto val="1"/>
        <c:lblAlgn val="ctr"/>
        <c:lblOffset val="100"/>
        <c:noMultiLvlLbl val="0"/>
      </c:catAx>
      <c:valAx>
        <c:axId val="5012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8.8036914195380067</c:v>
                </c:pt>
                <c:pt idx="2">
                  <c:v>10.096825548396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17-4FE9-83F7-B6CB32060491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8.8607103915148429</c:v>
                </c:pt>
                <c:pt idx="2">
                  <c:v>9.9208315366492741</c:v>
                </c:pt>
                <c:pt idx="3">
                  <c:v>0.24325498625848191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17-4FE9-83F7-B6CB32060491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5.7018971976836287E-2</c:v>
                </c:pt>
                <c:pt idx="2">
                  <c:v>8.6276974077912829</c:v>
                </c:pt>
                <c:pt idx="3">
                  <c:v>10.340080534654479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17-4FE9-83F7-B6CB32060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30001"/>
        <c:axId val="50130002"/>
      </c:lineChart>
      <c:catAx>
        <c:axId val="5013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30002"/>
        <c:crosses val="autoZero"/>
        <c:auto val="1"/>
        <c:lblAlgn val="ctr"/>
        <c:lblOffset val="100"/>
        <c:noMultiLvlLbl val="0"/>
      </c:catAx>
      <c:valAx>
        <c:axId val="5013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8.8165621692460672</c:v>
                </c:pt>
                <c:pt idx="2">
                  <c:v>10.113455639823361</c:v>
                </c:pt>
                <c:pt idx="3">
                  <c:v>-1.7763568394002501E-15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E-4278-8696-13A3241DB8A3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8.8733703151004466</c:v>
                </c:pt>
                <c:pt idx="2">
                  <c:v>9.9380753662470909</c:v>
                </c:pt>
                <c:pt idx="3">
                  <c:v>0.24236640623295511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E-4278-8696-13A3241DB8A3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5.6808145854378593E-2</c:v>
                </c:pt>
                <c:pt idx="2">
                  <c:v>8.641181895669801</c:v>
                </c:pt>
                <c:pt idx="3">
                  <c:v>10.355822046056311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CE-4278-8696-13A3241DB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0001"/>
        <c:axId val="50140002"/>
      </c:lineChart>
      <c:catAx>
        <c:axId val="5014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40002"/>
        <c:crosses val="autoZero"/>
        <c:auto val="1"/>
        <c:lblAlgn val="ctr"/>
        <c:lblOffset val="100"/>
        <c:noMultiLvlLbl val="0"/>
      </c:catAx>
      <c:valAx>
        <c:axId val="5014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8.8165092222619865</c:v>
                </c:pt>
                <c:pt idx="2">
                  <c:v>10.112130475832259</c:v>
                </c:pt>
                <c:pt idx="3">
                  <c:v>-3.5527136788005009E-15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DD-4630-9E4E-5C1701170682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8.8735370560264073</c:v>
                </c:pt>
                <c:pt idx="2">
                  <c:v>9.9360755794152862</c:v>
                </c:pt>
                <c:pt idx="3">
                  <c:v>0.243295483916211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DD-4630-9E4E-5C1701170682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5.7027833764420652E-2</c:v>
                </c:pt>
                <c:pt idx="2">
                  <c:v>8.6404543258450133</c:v>
                </c:pt>
                <c:pt idx="3">
                  <c:v>10.355425959748469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DD-4630-9E4E-5C1701170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0001"/>
        <c:axId val="50150002"/>
      </c:lineChart>
      <c:catAx>
        <c:axId val="5015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50002"/>
        <c:crosses val="autoZero"/>
        <c:auto val="1"/>
        <c:lblAlgn val="ctr"/>
        <c:lblOffset val="100"/>
        <c:noMultiLvlLbl val="0"/>
      </c:catAx>
      <c:valAx>
        <c:axId val="5015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4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8.7942394179993837</c:v>
                </c:pt>
                <c:pt idx="2">
                  <c:v>10.082133459342399</c:v>
                </c:pt>
                <c:pt idx="3">
                  <c:v>-1.7763568394002501E-15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E-470C-AF23-DDDDAFA92781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4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8.8518665526878841</c:v>
                </c:pt>
                <c:pt idx="2">
                  <c:v>10.017919647879349</c:v>
                </c:pt>
                <c:pt idx="3">
                  <c:v>0.24582427911206281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E-470C-AF23-DDDDAFA92781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4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5.7627134688499601E-2</c:v>
                </c:pt>
                <c:pt idx="2">
                  <c:v>8.7300256065363318</c:v>
                </c:pt>
                <c:pt idx="3">
                  <c:v>10.327957738454471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5E-470C-AF23-DDDDAFA92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60001"/>
        <c:axId val="50160002"/>
      </c:lineChart>
      <c:catAx>
        <c:axId val="5016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60002"/>
        <c:crosses val="autoZero"/>
        <c:auto val="1"/>
        <c:lblAlgn val="ctr"/>
        <c:lblOffset val="100"/>
        <c:noMultiLvlLbl val="0"/>
      </c:catAx>
      <c:valAx>
        <c:axId val="5016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4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8.7954847292326672</c:v>
                </c:pt>
                <c:pt idx="2">
                  <c:v>10.07337308366424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50-4404-A61B-D9BB1C213150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4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8.8548043985687919</c:v>
                </c:pt>
                <c:pt idx="2">
                  <c:v>10.00726698191502</c:v>
                </c:pt>
                <c:pt idx="3">
                  <c:v>0.2529791076289617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50-4404-A61B-D9BB1C213150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4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5.931966933612446E-2</c:v>
                </c:pt>
                <c:pt idx="2">
                  <c:v>8.7293786274834488</c:v>
                </c:pt>
                <c:pt idx="3">
                  <c:v>10.3263521912932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50-4404-A61B-D9BB1C213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70001"/>
        <c:axId val="50170002"/>
      </c:lineChart>
      <c:catAx>
        <c:axId val="5017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70002"/>
        <c:crosses val="autoZero"/>
        <c:auto val="1"/>
        <c:lblAlgn val="ctr"/>
        <c:lblOffset val="100"/>
        <c:noMultiLvlLbl val="0"/>
      </c:catAx>
      <c:valAx>
        <c:axId val="5017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8.7975880859303057</c:v>
                </c:pt>
                <c:pt idx="2">
                  <c:v>10.058978568178659</c:v>
                </c:pt>
                <c:pt idx="3">
                  <c:v>3.5527136788005009E-15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C7-4462-86C6-F0E351860787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8.8596942317915719</c:v>
                </c:pt>
                <c:pt idx="2">
                  <c:v>9.989756093799425</c:v>
                </c:pt>
                <c:pt idx="3">
                  <c:v>0.26475053765619672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C7-4462-86C6-F0E351860787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6.2106145861266941E-2</c:v>
                </c:pt>
                <c:pt idx="2">
                  <c:v>8.7283656115510748</c:v>
                </c:pt>
                <c:pt idx="3">
                  <c:v>10.32372910583485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C7-4462-86C6-F0E351860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80001"/>
        <c:axId val="50180002"/>
      </c:lineChart>
      <c:catAx>
        <c:axId val="5018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80002"/>
        <c:crosses val="autoZero"/>
        <c:auto val="1"/>
        <c:lblAlgn val="ctr"/>
        <c:lblOffset val="100"/>
        <c:noMultiLvlLbl val="0"/>
      </c:catAx>
      <c:valAx>
        <c:axId val="5018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8.8010145970099085</c:v>
                </c:pt>
                <c:pt idx="2">
                  <c:v>10.037898084389189</c:v>
                </c:pt>
                <c:pt idx="3">
                  <c:v>1.7763568394002501E-15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19-45CE-88A2-80D6F8DC671F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8.8672691673727275</c:v>
                </c:pt>
                <c:pt idx="2">
                  <c:v>9.964029889711119</c:v>
                </c:pt>
                <c:pt idx="3">
                  <c:v>0.28225762705600183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19-45CE-88A2-80D6F8DC671F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6.6254570362818982E-2</c:v>
                </c:pt>
                <c:pt idx="2">
                  <c:v>8.7271464023318419</c:v>
                </c:pt>
                <c:pt idx="3">
                  <c:v>10.320155711445191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19-45CE-88A2-80D6F8DC6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90001"/>
        <c:axId val="50190002"/>
      </c:lineChart>
      <c:catAx>
        <c:axId val="5019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90002"/>
        <c:crosses val="autoZero"/>
        <c:auto val="1"/>
        <c:lblAlgn val="ctr"/>
        <c:lblOffset val="100"/>
        <c:noMultiLvlLbl val="0"/>
      </c:catAx>
      <c:valAx>
        <c:axId val="5019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TE y TT!$B$2:$B$683</c:f>
              <c:numCache>
                <c:formatCode>General</c:formatCode>
                <c:ptCount val="682"/>
                <c:pt idx="0">
                  <c:v>1253109.7107624989</c:v>
                </c:pt>
                <c:pt idx="1">
                  <c:v>12531097.10762497</c:v>
                </c:pt>
                <c:pt idx="2">
                  <c:v>12196138.913950199</c:v>
                </c:pt>
                <c:pt idx="3">
                  <c:v>11861620.44362673</c:v>
                </c:pt>
                <c:pt idx="4">
                  <c:v>11527436.64678449</c:v>
                </c:pt>
                <c:pt idx="5">
                  <c:v>11193505.01389513</c:v>
                </c:pt>
                <c:pt idx="6">
                  <c:v>10859758.12344289</c:v>
                </c:pt>
                <c:pt idx="7">
                  <c:v>10526138.580659259</c:v>
                </c:pt>
                <c:pt idx="8">
                  <c:v>10192595.37458192</c:v>
                </c:pt>
                <c:pt idx="9">
                  <c:v>9859081.0630576219</c:v>
                </c:pt>
                <c:pt idx="10">
                  <c:v>9525549.3954221327</c:v>
                </c:pt>
                <c:pt idx="11">
                  <c:v>9180726.7410262022</c:v>
                </c:pt>
                <c:pt idx="12">
                  <c:v>8835429.9173695128</c:v>
                </c:pt>
                <c:pt idx="13">
                  <c:v>8489351.8511375599</c:v>
                </c:pt>
                <c:pt idx="14">
                  <c:v>8142112.354553665</c:v>
                </c:pt>
                <c:pt idx="15">
                  <c:v>6265548.5538124833</c:v>
                </c:pt>
                <c:pt idx="16">
                  <c:v>5559646.6132121757</c:v>
                </c:pt>
                <c:pt idx="17">
                  <c:v>5227486.9627767541</c:v>
                </c:pt>
                <c:pt idx="18">
                  <c:v>4966659.4865012644</c:v>
                </c:pt>
                <c:pt idx="19">
                  <c:v>4907052.3662361177</c:v>
                </c:pt>
                <c:pt idx="20">
                  <c:v>4713021.0165450247</c:v>
                </c:pt>
                <c:pt idx="21">
                  <c:v>4654019.0168515909</c:v>
                </c:pt>
                <c:pt idx="22">
                  <c:v>4502387.1105265915</c:v>
                </c:pt>
                <c:pt idx="23">
                  <c:v>4444338.8877823558</c:v>
                </c:pt>
                <c:pt idx="24">
                  <c:v>4325009.0722511429</c:v>
                </c:pt>
                <c:pt idx="25">
                  <c:v>4267851.6612835424</c:v>
                </c:pt>
                <c:pt idx="26">
                  <c:v>4173805.7811317709</c:v>
                </c:pt>
                <c:pt idx="27">
                  <c:v>4117642.111669064</c:v>
                </c:pt>
                <c:pt idx="28">
                  <c:v>4044267.8149166759</c:v>
                </c:pt>
                <c:pt idx="29">
                  <c:v>4116390.997844053</c:v>
                </c:pt>
                <c:pt idx="30">
                  <c:v>3959734.1916101631</c:v>
                </c:pt>
                <c:pt idx="31">
                  <c:v>3675126.4799941941</c:v>
                </c:pt>
                <c:pt idx="32">
                  <c:v>3559126.2933602161</c:v>
                </c:pt>
                <c:pt idx="33">
                  <c:v>3455652.1171251419</c:v>
                </c:pt>
                <c:pt idx="34">
                  <c:v>3227912.2726817448</c:v>
                </c:pt>
                <c:pt idx="35">
                  <c:v>3159122.5772065381</c:v>
                </c:pt>
                <c:pt idx="36">
                  <c:v>3136580.194776447</c:v>
                </c:pt>
                <c:pt idx="37">
                  <c:v>3090565.4559573801</c:v>
                </c:pt>
                <c:pt idx="38">
                  <c:v>3021611.0159211019</c:v>
                </c:pt>
                <c:pt idx="39">
                  <c:v>3053628.345453558</c:v>
                </c:pt>
                <c:pt idx="40">
                  <c:v>3085868.527153274</c:v>
                </c:pt>
                <c:pt idx="41">
                  <c:v>2999919.7375800591</c:v>
                </c:pt>
                <c:pt idx="42">
                  <c:v>3029937.515212534</c:v>
                </c:pt>
                <c:pt idx="43">
                  <c:v>2959052.9086519331</c:v>
                </c:pt>
                <c:pt idx="44">
                  <c:v>2987240.9476108248</c:v>
                </c:pt>
                <c:pt idx="45">
                  <c:v>2928455.9036990232</c:v>
                </c:pt>
                <c:pt idx="46">
                  <c:v>2906101.9356400501</c:v>
                </c:pt>
                <c:pt idx="47">
                  <c:v>2733158.2355093379</c:v>
                </c:pt>
                <c:pt idx="48">
                  <c:v>2601491.56170145</c:v>
                </c:pt>
                <c:pt idx="49">
                  <c:v>2518549.2660743059</c:v>
                </c:pt>
                <c:pt idx="50">
                  <c:v>2471446.3957342259</c:v>
                </c:pt>
                <c:pt idx="51">
                  <c:v>2431320.9536504531</c:v>
                </c:pt>
                <c:pt idx="52">
                  <c:v>2439761.8349758722</c:v>
                </c:pt>
                <c:pt idx="53">
                  <c:v>2446196.6486526658</c:v>
                </c:pt>
                <c:pt idx="54">
                  <c:v>2314053.8848599331</c:v>
                </c:pt>
                <c:pt idx="55">
                  <c:v>2294219.938752844</c:v>
                </c:pt>
                <c:pt idx="56">
                  <c:v>2280621.6238626372</c:v>
                </c:pt>
                <c:pt idx="57">
                  <c:v>2276122.3171855141</c:v>
                </c:pt>
                <c:pt idx="58">
                  <c:v>2207052.413219722</c:v>
                </c:pt>
                <c:pt idx="59">
                  <c:v>2151422.0878962888</c:v>
                </c:pt>
                <c:pt idx="60">
                  <c:v>2142233.576529236</c:v>
                </c:pt>
                <c:pt idx="61">
                  <c:v>2134833.6692295289</c:v>
                </c:pt>
                <c:pt idx="62">
                  <c:v>2045273.625237132</c:v>
                </c:pt>
                <c:pt idx="63">
                  <c:v>1989690.7398492249</c:v>
                </c:pt>
                <c:pt idx="64">
                  <c:v>1903593.439132082</c:v>
                </c:pt>
                <c:pt idx="65">
                  <c:v>1867419.8695446481</c:v>
                </c:pt>
                <c:pt idx="66">
                  <c:v>1825735.8749563179</c:v>
                </c:pt>
                <c:pt idx="67">
                  <c:v>1804355.750245627</c:v>
                </c:pt>
                <c:pt idx="68">
                  <c:v>1780074.430055913</c:v>
                </c:pt>
                <c:pt idx="69">
                  <c:v>1785102.6788174431</c:v>
                </c:pt>
                <c:pt idx="70">
                  <c:v>1730589.1135607241</c:v>
                </c:pt>
                <c:pt idx="71">
                  <c:v>1695196.987356738</c:v>
                </c:pt>
                <c:pt idx="72">
                  <c:v>1666882.919827051</c:v>
                </c:pt>
                <c:pt idx="73">
                  <c:v>1673983.0082478081</c:v>
                </c:pt>
                <c:pt idx="74">
                  <c:v>1623417.266256734</c:v>
                </c:pt>
                <c:pt idx="75">
                  <c:v>1598022.21838198</c:v>
                </c:pt>
                <c:pt idx="76">
                  <c:v>1577631.797102632</c:v>
                </c:pt>
                <c:pt idx="77">
                  <c:v>1580557.871095038</c:v>
                </c:pt>
                <c:pt idx="78">
                  <c:v>1525718.090049484</c:v>
                </c:pt>
                <c:pt idx="79">
                  <c:v>1489426.467659167</c:v>
                </c:pt>
                <c:pt idx="80">
                  <c:v>1463653.422591835</c:v>
                </c:pt>
                <c:pt idx="81">
                  <c:v>1439147.8150044871</c:v>
                </c:pt>
                <c:pt idx="82">
                  <c:v>1416133.2948550479</c:v>
                </c:pt>
                <c:pt idx="83">
                  <c:v>1388089.8740385771</c:v>
                </c:pt>
                <c:pt idx="84">
                  <c:v>1375796.9628569479</c:v>
                </c:pt>
                <c:pt idx="85">
                  <c:v>1334562.5997107821</c:v>
                </c:pt>
                <c:pt idx="86">
                  <c:v>1320694.945464175</c:v>
                </c:pt>
                <c:pt idx="87">
                  <c:v>1313618.859997923</c:v>
                </c:pt>
                <c:pt idx="88">
                  <c:v>1311390.373216002</c:v>
                </c:pt>
                <c:pt idx="89">
                  <c:v>1286998.4437912609</c:v>
                </c:pt>
                <c:pt idx="90">
                  <c:v>1267329.73993542</c:v>
                </c:pt>
                <c:pt idx="91">
                  <c:v>1265466.8111496719</c:v>
                </c:pt>
                <c:pt idx="92">
                  <c:v>1262305.858023287</c:v>
                </c:pt>
                <c:pt idx="93">
                  <c:v>1240948.5028378749</c:v>
                </c:pt>
                <c:pt idx="94">
                  <c:v>1208946.226361207</c:v>
                </c:pt>
                <c:pt idx="95">
                  <c:v>1190185.103280769</c:v>
                </c:pt>
                <c:pt idx="96">
                  <c:v>1170379.149490756</c:v>
                </c:pt>
                <c:pt idx="97">
                  <c:v>1148469.5517296719</c:v>
                </c:pt>
                <c:pt idx="98">
                  <c:v>1134896.1876862419</c:v>
                </c:pt>
                <c:pt idx="99">
                  <c:v>1121329.169295765</c:v>
                </c:pt>
                <c:pt idx="100">
                  <c:v>1101398.636516901</c:v>
                </c:pt>
                <c:pt idx="101">
                  <c:v>1097344.9721223889</c:v>
                </c:pt>
                <c:pt idx="102">
                  <c:v>1098244.851445256</c:v>
                </c:pt>
                <c:pt idx="103">
                  <c:v>1076667.164340633</c:v>
                </c:pt>
                <c:pt idx="104">
                  <c:v>1068673.615254723</c:v>
                </c:pt>
                <c:pt idx="105">
                  <c:v>1049180.5070953481</c:v>
                </c:pt>
                <c:pt idx="106">
                  <c:v>1038790.979870178</c:v>
                </c:pt>
                <c:pt idx="107">
                  <c:v>1025659.46685769</c:v>
                </c:pt>
                <c:pt idx="108">
                  <c:v>1003696.921005937</c:v>
                </c:pt>
                <c:pt idx="109">
                  <c:v>988516.65313346614</c:v>
                </c:pt>
                <c:pt idx="110">
                  <c:v>976157.00381720578</c:v>
                </c:pt>
                <c:pt idx="111">
                  <c:v>964392.98812875128</c:v>
                </c:pt>
                <c:pt idx="112">
                  <c:v>953605.02384594653</c:v>
                </c:pt>
                <c:pt idx="113">
                  <c:v>940438.97630851751</c:v>
                </c:pt>
                <c:pt idx="114">
                  <c:v>934586.11894143769</c:v>
                </c:pt>
                <c:pt idx="115">
                  <c:v>915791.68562880077</c:v>
                </c:pt>
                <c:pt idx="116">
                  <c:v>913278.85230058176</c:v>
                </c:pt>
                <c:pt idx="117">
                  <c:v>911926.7531907293</c:v>
                </c:pt>
                <c:pt idx="118">
                  <c:v>903005.80718069524</c:v>
                </c:pt>
                <c:pt idx="119">
                  <c:v>892309.78044163773</c:v>
                </c:pt>
                <c:pt idx="120">
                  <c:v>881189.5311307006</c:v>
                </c:pt>
                <c:pt idx="121">
                  <c:v>871349.00499833841</c:v>
                </c:pt>
                <c:pt idx="122">
                  <c:v>866119.48990063649</c:v>
                </c:pt>
                <c:pt idx="123">
                  <c:v>857993.97561629198</c:v>
                </c:pt>
                <c:pt idx="124">
                  <c:v>842849.36035590223</c:v>
                </c:pt>
                <c:pt idx="125">
                  <c:v>833019.08470884303</c:v>
                </c:pt>
                <c:pt idx="126">
                  <c:v>822737.10047289589</c:v>
                </c:pt>
                <c:pt idx="127">
                  <c:v>811363.91605695267</c:v>
                </c:pt>
                <c:pt idx="128">
                  <c:v>804549.18273360329</c:v>
                </c:pt>
                <c:pt idx="129">
                  <c:v>797672.22030164558</c:v>
                </c:pt>
                <c:pt idx="130">
                  <c:v>787813.34811295965</c:v>
                </c:pt>
                <c:pt idx="131">
                  <c:v>785516.16992139898</c:v>
                </c:pt>
                <c:pt idx="132">
                  <c:v>785894.36391127226</c:v>
                </c:pt>
                <c:pt idx="133">
                  <c:v>774328.90748659428</c:v>
                </c:pt>
                <c:pt idx="134">
                  <c:v>769830.68194533803</c:v>
                </c:pt>
                <c:pt idx="135">
                  <c:v>759549.18348500109</c:v>
                </c:pt>
                <c:pt idx="136">
                  <c:v>753988.58596402535</c:v>
                </c:pt>
                <c:pt idx="137">
                  <c:v>746838.79558149492</c:v>
                </c:pt>
                <c:pt idx="138">
                  <c:v>735113.18752542918</c:v>
                </c:pt>
                <c:pt idx="139">
                  <c:v>727201.05486157909</c:v>
                </c:pt>
                <c:pt idx="140">
                  <c:v>720468.47812405799</c:v>
                </c:pt>
                <c:pt idx="141">
                  <c:v>714305.6089997805</c:v>
                </c:pt>
                <c:pt idx="142">
                  <c:v>709040.20192212425</c:v>
                </c:pt>
                <c:pt idx="143">
                  <c:v>702258.37724227423</c:v>
                </c:pt>
                <c:pt idx="144">
                  <c:v>699726.8667274497</c:v>
                </c:pt>
                <c:pt idx="145">
                  <c:v>689465.55723448214</c:v>
                </c:pt>
                <c:pt idx="146">
                  <c:v>687436.98155558354</c:v>
                </c:pt>
                <c:pt idx="147">
                  <c:v>686564.44529975683</c:v>
                </c:pt>
                <c:pt idx="148">
                  <c:v>681518.51358046418</c:v>
                </c:pt>
                <c:pt idx="149">
                  <c:v>675050.809819491</c:v>
                </c:pt>
                <c:pt idx="150">
                  <c:v>668698.24844566477</c:v>
                </c:pt>
                <c:pt idx="151">
                  <c:v>662896.95286788594</c:v>
                </c:pt>
                <c:pt idx="152">
                  <c:v>660118.0457352628</c:v>
                </c:pt>
                <c:pt idx="153">
                  <c:v>656271.24304029183</c:v>
                </c:pt>
                <c:pt idx="154">
                  <c:v>647821.66823332128</c:v>
                </c:pt>
                <c:pt idx="155">
                  <c:v>642090.74512572936</c:v>
                </c:pt>
                <c:pt idx="156">
                  <c:v>636106.11161018268</c:v>
                </c:pt>
                <c:pt idx="157">
                  <c:v>629390.25482986704</c:v>
                </c:pt>
                <c:pt idx="158">
                  <c:v>625787.18391547701</c:v>
                </c:pt>
                <c:pt idx="159">
                  <c:v>621859.32710232504</c:v>
                </c:pt>
                <c:pt idx="160">
                  <c:v>616610.00916890043</c:v>
                </c:pt>
                <c:pt idx="161">
                  <c:v>615266.39239280298</c:v>
                </c:pt>
                <c:pt idx="162">
                  <c:v>615561.2858960334</c:v>
                </c:pt>
                <c:pt idx="163">
                  <c:v>608562.08320047008</c:v>
                </c:pt>
                <c:pt idx="164">
                  <c:v>606164.42849944078</c:v>
                </c:pt>
                <c:pt idx="165">
                  <c:v>600148.38104842976</c:v>
                </c:pt>
                <c:pt idx="166">
                  <c:v>597079.91903557861</c:v>
                </c:pt>
                <c:pt idx="167">
                  <c:v>592761.15251968137</c:v>
                </c:pt>
                <c:pt idx="168">
                  <c:v>585478.1435763099</c:v>
                </c:pt>
                <c:pt idx="169">
                  <c:v>581056.10455542989</c:v>
                </c:pt>
                <c:pt idx="170">
                  <c:v>577103.96148657682</c:v>
                </c:pt>
                <c:pt idx="171">
                  <c:v>573670.88650988962</c:v>
                </c:pt>
                <c:pt idx="172">
                  <c:v>571105.22380156524</c:v>
                </c:pt>
                <c:pt idx="173">
                  <c:v>567265.49626626913</c:v>
                </c:pt>
                <c:pt idx="174">
                  <c:v>566340.32411758543</c:v>
                </c:pt>
                <c:pt idx="175">
                  <c:v>560064.30297842866</c:v>
                </c:pt>
                <c:pt idx="176">
                  <c:v>558841.48761641199</c:v>
                </c:pt>
                <c:pt idx="177">
                  <c:v>555624.51693504769</c:v>
                </c:pt>
                <c:pt idx="178">
                  <c:v>553103.15957053821</c:v>
                </c:pt>
                <c:pt idx="179">
                  <c:v>548918.34530961746</c:v>
                </c:pt>
                <c:pt idx="180">
                  <c:v>545269.88623016328</c:v>
                </c:pt>
                <c:pt idx="181">
                  <c:v>541695.48723454366</c:v>
                </c:pt>
                <c:pt idx="182">
                  <c:v>540481.83928454039</c:v>
                </c:pt>
                <c:pt idx="183">
                  <c:v>539269.46632024576</c:v>
                </c:pt>
                <c:pt idx="184">
                  <c:v>534277.96330549149</c:v>
                </c:pt>
                <c:pt idx="185">
                  <c:v>530898.87890371901</c:v>
                </c:pt>
                <c:pt idx="186">
                  <c:v>527261.45179043547</c:v>
                </c:pt>
                <c:pt idx="187">
                  <c:v>522932.85062235012</c:v>
                </c:pt>
                <c:pt idx="188">
                  <c:v>521108.62227303127</c:v>
                </c:pt>
                <c:pt idx="189">
                  <c:v>518619.94748713018</c:v>
                </c:pt>
                <c:pt idx="190">
                  <c:v>519170.03518829809</c:v>
                </c:pt>
                <c:pt idx="191">
                  <c:v>516395.27401989739</c:v>
                </c:pt>
                <c:pt idx="192">
                  <c:v>513838.91387074551</c:v>
                </c:pt>
                <c:pt idx="193">
                  <c:v>512365.43181404291</c:v>
                </c:pt>
                <c:pt idx="194">
                  <c:v>508431.95846532087</c:v>
                </c:pt>
                <c:pt idx="195">
                  <c:v>507582.26921031409</c:v>
                </c:pt>
                <c:pt idx="196">
                  <c:v>504701.42195169599</c:v>
                </c:pt>
                <c:pt idx="197">
                  <c:v>502025.98024798243</c:v>
                </c:pt>
                <c:pt idx="198">
                  <c:v>497129.91009170038</c:v>
                </c:pt>
                <c:pt idx="199">
                  <c:v>495093.09632426017</c:v>
                </c:pt>
                <c:pt idx="200">
                  <c:v>493070.7681044715</c:v>
                </c:pt>
                <c:pt idx="201">
                  <c:v>491556.63125720632</c:v>
                </c:pt>
                <c:pt idx="202">
                  <c:v>490992.38007561042</c:v>
                </c:pt>
                <c:pt idx="203">
                  <c:v>489001.53269746358</c:v>
                </c:pt>
                <c:pt idx="204">
                  <c:v>489209.62897724821</c:v>
                </c:pt>
                <c:pt idx="205">
                  <c:v>489706.82709885598</c:v>
                </c:pt>
                <c:pt idx="206">
                  <c:v>486071.31147082971</c:v>
                </c:pt>
                <c:pt idx="207">
                  <c:v>483855.24222977721</c:v>
                </c:pt>
                <c:pt idx="208">
                  <c:v>483637.09319401189</c:v>
                </c:pt>
                <c:pt idx="209">
                  <c:v>481535.94311724917</c:v>
                </c:pt>
                <c:pt idx="210">
                  <c:v>480616.53866430267</c:v>
                </c:pt>
                <c:pt idx="211">
                  <c:v>477862.15977229649</c:v>
                </c:pt>
                <c:pt idx="212">
                  <c:v>476348.03140276502</c:v>
                </c:pt>
                <c:pt idx="213">
                  <c:v>477182.57962238858</c:v>
                </c:pt>
                <c:pt idx="214">
                  <c:v>474635.71457483358</c:v>
                </c:pt>
                <c:pt idx="215">
                  <c:v>473014.63230261707</c:v>
                </c:pt>
                <c:pt idx="216">
                  <c:v>471043.39932832803</c:v>
                </c:pt>
                <c:pt idx="217">
                  <c:v>468246.01529325882</c:v>
                </c:pt>
                <c:pt idx="218">
                  <c:v>467679.08612604561</c:v>
                </c:pt>
                <c:pt idx="219">
                  <c:v>465972.62257801997</c:v>
                </c:pt>
                <c:pt idx="220">
                  <c:v>466477.09621649107</c:v>
                </c:pt>
                <c:pt idx="221">
                  <c:v>465916.92878858908</c:v>
                </c:pt>
                <c:pt idx="222">
                  <c:v>462432.20916187263</c:v>
                </c:pt>
                <c:pt idx="223">
                  <c:v>463181.5515279625</c:v>
                </c:pt>
                <c:pt idx="224">
                  <c:v>462002.5047288654</c:v>
                </c:pt>
                <c:pt idx="225">
                  <c:v>462179.92763845832</c:v>
                </c:pt>
                <c:pt idx="226">
                  <c:v>460526.3431800367</c:v>
                </c:pt>
                <c:pt idx="227">
                  <c:v>461450.53371083317</c:v>
                </c:pt>
                <c:pt idx="228">
                  <c:v>460485.83599520638</c:v>
                </c:pt>
                <c:pt idx="229">
                  <c:v>458627.69757273508</c:v>
                </c:pt>
                <c:pt idx="230">
                  <c:v>458096.2774639547</c:v>
                </c:pt>
                <c:pt idx="231">
                  <c:v>458090.54857085308</c:v>
                </c:pt>
                <c:pt idx="232">
                  <c:v>459195.03466241912</c:v>
                </c:pt>
                <c:pt idx="233">
                  <c:v>458541.13758035889</c:v>
                </c:pt>
                <c:pt idx="234">
                  <c:v>459617.54232762032</c:v>
                </c:pt>
                <c:pt idx="235">
                  <c:v>460105.127048433</c:v>
                </c:pt>
                <c:pt idx="236">
                  <c:v>458494.6130544325</c:v>
                </c:pt>
                <c:pt idx="237">
                  <c:v>459716.78651548253</c:v>
                </c:pt>
                <c:pt idx="238">
                  <c:v>459138.67556247138</c:v>
                </c:pt>
                <c:pt idx="239">
                  <c:v>462504.46307414683</c:v>
                </c:pt>
                <c:pt idx="240">
                  <c:v>461751.23057419452</c:v>
                </c:pt>
                <c:pt idx="241">
                  <c:v>460488.00612707081</c:v>
                </c:pt>
                <c:pt idx="242">
                  <c:v>460776.78801323252</c:v>
                </c:pt>
                <c:pt idx="243">
                  <c:v>458851.33184773457</c:v>
                </c:pt>
                <c:pt idx="244">
                  <c:v>458503.82726931281</c:v>
                </c:pt>
                <c:pt idx="245">
                  <c:v>458494.51258881361</c:v>
                </c:pt>
                <c:pt idx="246">
                  <c:v>457543.11159070779</c:v>
                </c:pt>
                <c:pt idx="247">
                  <c:v>455464.22669751878</c:v>
                </c:pt>
                <c:pt idx="248">
                  <c:v>455483.06371663389</c:v>
                </c:pt>
                <c:pt idx="249">
                  <c:v>454041.51466077467</c:v>
                </c:pt>
                <c:pt idx="250">
                  <c:v>454540.48228002159</c:v>
                </c:pt>
                <c:pt idx="251">
                  <c:v>454688.37410268199</c:v>
                </c:pt>
                <c:pt idx="252">
                  <c:v>453871.76420106948</c:v>
                </c:pt>
                <c:pt idx="253">
                  <c:v>455233.20834735042</c:v>
                </c:pt>
                <c:pt idx="254">
                  <c:v>453852.32555819699</c:v>
                </c:pt>
                <c:pt idx="255">
                  <c:v>452338.82840296067</c:v>
                </c:pt>
                <c:pt idx="256">
                  <c:v>450946.22116405913</c:v>
                </c:pt>
                <c:pt idx="257">
                  <c:v>451624.74128866341</c:v>
                </c:pt>
                <c:pt idx="258">
                  <c:v>450459.94987030898</c:v>
                </c:pt>
                <c:pt idx="259">
                  <c:v>451926.65232512838</c:v>
                </c:pt>
                <c:pt idx="260">
                  <c:v>451561.37943072099</c:v>
                </c:pt>
                <c:pt idx="261">
                  <c:v>451334.69244925969</c:v>
                </c:pt>
                <c:pt idx="262">
                  <c:v>453242.6839472836</c:v>
                </c:pt>
                <c:pt idx="263">
                  <c:v>452614.11819679942</c:v>
                </c:pt>
                <c:pt idx="264">
                  <c:v>453705.20698701718</c:v>
                </c:pt>
                <c:pt idx="265">
                  <c:v>453273.52150953189</c:v>
                </c:pt>
                <c:pt idx="266">
                  <c:v>452815.87618675921</c:v>
                </c:pt>
                <c:pt idx="267">
                  <c:v>451216.02556195622</c:v>
                </c:pt>
                <c:pt idx="268">
                  <c:v>452984.78482759738</c:v>
                </c:pt>
                <c:pt idx="269">
                  <c:v>451617.17245006002</c:v>
                </c:pt>
                <c:pt idx="270">
                  <c:v>452957.80317855481</c:v>
                </c:pt>
                <c:pt idx="271">
                  <c:v>454156.22779538488</c:v>
                </c:pt>
                <c:pt idx="272">
                  <c:v>454454.41954231041</c:v>
                </c:pt>
                <c:pt idx="273">
                  <c:v>455784.62139964051</c:v>
                </c:pt>
                <c:pt idx="274">
                  <c:v>455012.26414778508</c:v>
                </c:pt>
                <c:pt idx="275">
                  <c:v>454427.2446890953</c:v>
                </c:pt>
                <c:pt idx="276">
                  <c:v>455455.21555130952</c:v>
                </c:pt>
                <c:pt idx="277">
                  <c:v>454163.75886163837</c:v>
                </c:pt>
                <c:pt idx="278">
                  <c:v>454224.0461007749</c:v>
                </c:pt>
                <c:pt idx="279">
                  <c:v>452680.22307508078</c:v>
                </c:pt>
                <c:pt idx="280">
                  <c:v>451856.51479626872</c:v>
                </c:pt>
                <c:pt idx="281">
                  <c:v>451088.57973819948</c:v>
                </c:pt>
                <c:pt idx="282">
                  <c:v>450377.04245564819</c:v>
                </c:pt>
                <c:pt idx="283">
                  <c:v>448965.62359381467</c:v>
                </c:pt>
                <c:pt idx="284">
                  <c:v>449783.07784084301</c:v>
                </c:pt>
                <c:pt idx="285">
                  <c:v>449007.22861422761</c:v>
                </c:pt>
                <c:pt idx="286">
                  <c:v>445672.6751818108</c:v>
                </c:pt>
                <c:pt idx="287">
                  <c:v>449656.44032778888</c:v>
                </c:pt>
                <c:pt idx="288">
                  <c:v>448948.13629999652</c:v>
                </c:pt>
                <c:pt idx="289">
                  <c:v>448912.64954132208</c:v>
                </c:pt>
                <c:pt idx="290">
                  <c:v>449370.16982559499</c:v>
                </c:pt>
                <c:pt idx="291">
                  <c:v>451347.28092358197</c:v>
                </c:pt>
                <c:pt idx="292">
                  <c:v>451464.5304840029</c:v>
                </c:pt>
                <c:pt idx="293">
                  <c:v>452162.13187345391</c:v>
                </c:pt>
                <c:pt idx="294">
                  <c:v>451862.1136628954</c:v>
                </c:pt>
                <c:pt idx="295">
                  <c:v>453968.12025858072</c:v>
                </c:pt>
                <c:pt idx="296">
                  <c:v>451518.746497871</c:v>
                </c:pt>
                <c:pt idx="297">
                  <c:v>453101.60675520857</c:v>
                </c:pt>
                <c:pt idx="298">
                  <c:v>452005.96219826367</c:v>
                </c:pt>
                <c:pt idx="299">
                  <c:v>453861.38325763639</c:v>
                </c:pt>
                <c:pt idx="300">
                  <c:v>450112.24920873652</c:v>
                </c:pt>
                <c:pt idx="301">
                  <c:v>452062.00407780393</c:v>
                </c:pt>
                <c:pt idx="302">
                  <c:v>451656.45604916383</c:v>
                </c:pt>
                <c:pt idx="303">
                  <c:v>452162.57184642222</c:v>
                </c:pt>
                <c:pt idx="304">
                  <c:v>450947.58974064299</c:v>
                </c:pt>
                <c:pt idx="305">
                  <c:v>452357.6997896058</c:v>
                </c:pt>
                <c:pt idx="306">
                  <c:v>451139.70382954401</c:v>
                </c:pt>
                <c:pt idx="307">
                  <c:v>450944.73877790198</c:v>
                </c:pt>
                <c:pt idx="308">
                  <c:v>451224.28309350472</c:v>
                </c:pt>
                <c:pt idx="309">
                  <c:v>450846.86846543232</c:v>
                </c:pt>
                <c:pt idx="310">
                  <c:v>451839.63333551999</c:v>
                </c:pt>
                <c:pt idx="311">
                  <c:v>451875.73296808079</c:v>
                </c:pt>
                <c:pt idx="312">
                  <c:v>452032.88736972847</c:v>
                </c:pt>
                <c:pt idx="313">
                  <c:v>451466.25793970359</c:v>
                </c:pt>
                <c:pt idx="314">
                  <c:v>451622.74399143929</c:v>
                </c:pt>
                <c:pt idx="315">
                  <c:v>451800.93704439211</c:v>
                </c:pt>
                <c:pt idx="316">
                  <c:v>452041.64108077862</c:v>
                </c:pt>
                <c:pt idx="317">
                  <c:v>452044.48353841121</c:v>
                </c:pt>
                <c:pt idx="318">
                  <c:v>452980.59472576471</c:v>
                </c:pt>
                <c:pt idx="319">
                  <c:v>452038.87136334588</c:v>
                </c:pt>
                <c:pt idx="320">
                  <c:v>452277.00319195603</c:v>
                </c:pt>
                <c:pt idx="321">
                  <c:v>451361.30096720572</c:v>
                </c:pt>
                <c:pt idx="322">
                  <c:v>451696.33204855159</c:v>
                </c:pt>
                <c:pt idx="323">
                  <c:v>450947.81270394748</c:v>
                </c:pt>
                <c:pt idx="324">
                  <c:v>450317.69922546711</c:v>
                </c:pt>
                <c:pt idx="325">
                  <c:v>450910.32759619138</c:v>
                </c:pt>
                <c:pt idx="326">
                  <c:v>450260.62481337669</c:v>
                </c:pt>
                <c:pt idx="327">
                  <c:v>450226.11594140512</c:v>
                </c:pt>
                <c:pt idx="328">
                  <c:v>450601.0052790842</c:v>
                </c:pt>
                <c:pt idx="329">
                  <c:v>450468.12269107183</c:v>
                </c:pt>
                <c:pt idx="330">
                  <c:v>451533.91300946567</c:v>
                </c:pt>
                <c:pt idx="331">
                  <c:v>450915.21233460971</c:v>
                </c:pt>
                <c:pt idx="332">
                  <c:v>450570.37991866528</c:v>
                </c:pt>
                <c:pt idx="333">
                  <c:v>450952.86204447312</c:v>
                </c:pt>
                <c:pt idx="334">
                  <c:v>451718.24723082187</c:v>
                </c:pt>
                <c:pt idx="335">
                  <c:v>450386.1858708213</c:v>
                </c:pt>
                <c:pt idx="336">
                  <c:v>448592.08590260509</c:v>
                </c:pt>
                <c:pt idx="337">
                  <c:v>449975.51224547811</c:v>
                </c:pt>
                <c:pt idx="338">
                  <c:v>450863.206062285</c:v>
                </c:pt>
                <c:pt idx="339">
                  <c:v>450010.41074565629</c:v>
                </c:pt>
                <c:pt idx="340">
                  <c:v>450118.0077166449</c:v>
                </c:pt>
                <c:pt idx="341">
                  <c:v>450426.73052371992</c:v>
                </c:pt>
                <c:pt idx="342">
                  <c:v>449152.25788329978</c:v>
                </c:pt>
                <c:pt idx="343">
                  <c:v>449598.54706435098</c:v>
                </c:pt>
                <c:pt idx="344">
                  <c:v>449918.35089186992</c:v>
                </c:pt>
                <c:pt idx="345">
                  <c:v>450273.03952266159</c:v>
                </c:pt>
                <c:pt idx="346">
                  <c:v>450106.84305564308</c:v>
                </c:pt>
                <c:pt idx="347">
                  <c:v>450217.93923923193</c:v>
                </c:pt>
                <c:pt idx="348">
                  <c:v>450391.84166131431</c:v>
                </c:pt>
                <c:pt idx="349">
                  <c:v>450733.47001510562</c:v>
                </c:pt>
                <c:pt idx="350">
                  <c:v>450654.86576650571</c:v>
                </c:pt>
                <c:pt idx="351">
                  <c:v>450018.21880830592</c:v>
                </c:pt>
                <c:pt idx="352">
                  <c:v>450140.98282155691</c:v>
                </c:pt>
                <c:pt idx="353">
                  <c:v>449808.4249746413</c:v>
                </c:pt>
                <c:pt idx="354">
                  <c:v>449592.17183961609</c:v>
                </c:pt>
                <c:pt idx="355">
                  <c:v>449589.60687201901</c:v>
                </c:pt>
                <c:pt idx="356">
                  <c:v>449995.58455500531</c:v>
                </c:pt>
                <c:pt idx="357">
                  <c:v>450078.29711250711</c:v>
                </c:pt>
                <c:pt idx="358">
                  <c:v>449991.95699704217</c:v>
                </c:pt>
                <c:pt idx="359">
                  <c:v>450584.78139407042</c:v>
                </c:pt>
                <c:pt idx="360">
                  <c:v>449834.58073528309</c:v>
                </c:pt>
                <c:pt idx="361">
                  <c:v>450202.24643616012</c:v>
                </c:pt>
                <c:pt idx="362">
                  <c:v>450022.46915792418</c:v>
                </c:pt>
                <c:pt idx="363">
                  <c:v>449460.30423816002</c:v>
                </c:pt>
                <c:pt idx="364">
                  <c:v>450090.37484576408</c:v>
                </c:pt>
                <c:pt idx="365">
                  <c:v>449846.00192263152</c:v>
                </c:pt>
                <c:pt idx="366">
                  <c:v>449991.7192546752</c:v>
                </c:pt>
                <c:pt idx="367">
                  <c:v>450624.75936090038</c:v>
                </c:pt>
                <c:pt idx="368">
                  <c:v>450482.18869489792</c:v>
                </c:pt>
                <c:pt idx="369">
                  <c:v>450450.00026421028</c:v>
                </c:pt>
                <c:pt idx="370">
                  <c:v>450305.38810961868</c:v>
                </c:pt>
                <c:pt idx="371">
                  <c:v>450430.45735838049</c:v>
                </c:pt>
                <c:pt idx="372">
                  <c:v>451286.87014539528</c:v>
                </c:pt>
                <c:pt idx="373">
                  <c:v>451412.76940696512</c:v>
                </c:pt>
                <c:pt idx="374">
                  <c:v>451257.60601805593</c:v>
                </c:pt>
                <c:pt idx="375">
                  <c:v>451454.83840957738</c:v>
                </c:pt>
                <c:pt idx="376">
                  <c:v>450805.48898682708</c:v>
                </c:pt>
                <c:pt idx="377">
                  <c:v>451386.96583220881</c:v>
                </c:pt>
                <c:pt idx="378">
                  <c:v>451686.35446058738</c:v>
                </c:pt>
                <c:pt idx="379">
                  <c:v>451153.62017581129</c:v>
                </c:pt>
                <c:pt idx="380">
                  <c:v>451211.26318469539</c:v>
                </c:pt>
                <c:pt idx="381">
                  <c:v>451139.89267559547</c:v>
                </c:pt>
                <c:pt idx="382">
                  <c:v>451270.74108734273</c:v>
                </c:pt>
                <c:pt idx="383">
                  <c:v>451355.55651089241</c:v>
                </c:pt>
                <c:pt idx="384">
                  <c:v>451215.97949695372</c:v>
                </c:pt>
                <c:pt idx="385">
                  <c:v>451084.89364682138</c:v>
                </c:pt>
                <c:pt idx="386">
                  <c:v>450852.29720456671</c:v>
                </c:pt>
                <c:pt idx="387">
                  <c:v>450819.37333885243</c:v>
                </c:pt>
                <c:pt idx="388">
                  <c:v>450947.28403264668</c:v>
                </c:pt>
                <c:pt idx="389">
                  <c:v>450825.66374760668</c:v>
                </c:pt>
                <c:pt idx="390">
                  <c:v>450687.21138090978</c:v>
                </c:pt>
                <c:pt idx="391">
                  <c:v>450849.02692527801</c:v>
                </c:pt>
                <c:pt idx="392">
                  <c:v>450213.3728008981</c:v>
                </c:pt>
                <c:pt idx="393">
                  <c:v>449875.90604033793</c:v>
                </c:pt>
                <c:pt idx="394">
                  <c:v>450228.32395353128</c:v>
                </c:pt>
                <c:pt idx="395">
                  <c:v>450034.6898721219</c:v>
                </c:pt>
                <c:pt idx="396">
                  <c:v>450292.45390742889</c:v>
                </c:pt>
                <c:pt idx="397">
                  <c:v>450079.5080740939</c:v>
                </c:pt>
                <c:pt idx="398">
                  <c:v>450172.39128768683</c:v>
                </c:pt>
                <c:pt idx="399">
                  <c:v>450178.43683892419</c:v>
                </c:pt>
                <c:pt idx="400">
                  <c:v>450172.71754742472</c:v>
                </c:pt>
                <c:pt idx="401">
                  <c:v>450125.21851163788</c:v>
                </c:pt>
                <c:pt idx="402">
                  <c:v>450315.22472376347</c:v>
                </c:pt>
                <c:pt idx="403">
                  <c:v>450410.60519071249</c:v>
                </c:pt>
                <c:pt idx="404">
                  <c:v>450300.04715135187</c:v>
                </c:pt>
                <c:pt idx="405">
                  <c:v>450287.13797287358</c:v>
                </c:pt>
                <c:pt idx="406">
                  <c:v>450322.75440104329</c:v>
                </c:pt>
                <c:pt idx="407">
                  <c:v>450295.17812822282</c:v>
                </c:pt>
                <c:pt idx="408">
                  <c:v>450180.1751107421</c:v>
                </c:pt>
                <c:pt idx="409">
                  <c:v>450076.98943169281</c:v>
                </c:pt>
                <c:pt idx="410">
                  <c:v>450298.20700320322</c:v>
                </c:pt>
                <c:pt idx="411">
                  <c:v>450340.4021527291</c:v>
                </c:pt>
                <c:pt idx="412">
                  <c:v>450379.72843040898</c:v>
                </c:pt>
                <c:pt idx="413">
                  <c:v>450396.48308229551</c:v>
                </c:pt>
                <c:pt idx="414">
                  <c:v>450397.03371695109</c:v>
                </c:pt>
                <c:pt idx="415">
                  <c:v>450392.3685877563</c:v>
                </c:pt>
                <c:pt idx="416">
                  <c:v>450406.28047419683</c:v>
                </c:pt>
                <c:pt idx="417">
                  <c:v>450530.15185185312</c:v>
                </c:pt>
                <c:pt idx="418">
                  <c:v>450345.13649380818</c:v>
                </c:pt>
                <c:pt idx="419">
                  <c:v>450332.79980623868</c:v>
                </c:pt>
                <c:pt idx="420">
                  <c:v>450398.20383041957</c:v>
                </c:pt>
                <c:pt idx="421">
                  <c:v>450348.78799045808</c:v>
                </c:pt>
                <c:pt idx="422">
                  <c:v>450331.38426158129</c:v>
                </c:pt>
                <c:pt idx="423">
                  <c:v>450483.32895704493</c:v>
                </c:pt>
                <c:pt idx="424">
                  <c:v>450392.74836378568</c:v>
                </c:pt>
                <c:pt idx="425">
                  <c:v>450357.06062577281</c:v>
                </c:pt>
                <c:pt idx="426">
                  <c:v>450419.3399277092</c:v>
                </c:pt>
                <c:pt idx="427">
                  <c:v>450386.70645398711</c:v>
                </c:pt>
                <c:pt idx="428">
                  <c:v>450474.75121435151</c:v>
                </c:pt>
                <c:pt idx="429">
                  <c:v>450422.66447459831</c:v>
                </c:pt>
                <c:pt idx="430">
                  <c:v>450398.62782048469</c:v>
                </c:pt>
                <c:pt idx="431">
                  <c:v>450428.70169774437</c:v>
                </c:pt>
                <c:pt idx="432">
                  <c:v>450409.5201426298</c:v>
                </c:pt>
                <c:pt idx="433">
                  <c:v>450427.7906729859</c:v>
                </c:pt>
                <c:pt idx="434">
                  <c:v>450433.3666497831</c:v>
                </c:pt>
                <c:pt idx="435">
                  <c:v>450382.63182905928</c:v>
                </c:pt>
                <c:pt idx="436">
                  <c:v>450414.48357577907</c:v>
                </c:pt>
                <c:pt idx="437">
                  <c:v>450356.88609611138</c:v>
                </c:pt>
                <c:pt idx="438">
                  <c:v>450335.18573191651</c:v>
                </c:pt>
                <c:pt idx="439">
                  <c:v>450343.86795065639</c:v>
                </c:pt>
                <c:pt idx="440">
                  <c:v>450380.64652741503</c:v>
                </c:pt>
                <c:pt idx="441">
                  <c:v>450352.69466531521</c:v>
                </c:pt>
                <c:pt idx="442">
                  <c:v>450350.43078687793</c:v>
                </c:pt>
                <c:pt idx="443">
                  <c:v>450295.50854380068</c:v>
                </c:pt>
                <c:pt idx="444">
                  <c:v>450288.44383917563</c:v>
                </c:pt>
                <c:pt idx="445">
                  <c:v>450266.06957154669</c:v>
                </c:pt>
                <c:pt idx="446">
                  <c:v>450263.0968373557</c:v>
                </c:pt>
                <c:pt idx="447">
                  <c:v>450253.22102669597</c:v>
                </c:pt>
                <c:pt idx="448">
                  <c:v>450308.83181639417</c:v>
                </c:pt>
                <c:pt idx="449">
                  <c:v>450264.0005629037</c:v>
                </c:pt>
                <c:pt idx="450">
                  <c:v>450328.71552258881</c:v>
                </c:pt>
                <c:pt idx="451">
                  <c:v>450286.63775235543</c:v>
                </c:pt>
                <c:pt idx="452">
                  <c:v>450352.63772909128</c:v>
                </c:pt>
                <c:pt idx="453">
                  <c:v>450292.19016188628</c:v>
                </c:pt>
                <c:pt idx="454">
                  <c:v>450304.50297408242</c:v>
                </c:pt>
                <c:pt idx="455">
                  <c:v>450306.40330410021</c:v>
                </c:pt>
                <c:pt idx="456">
                  <c:v>450310.44338873163</c:v>
                </c:pt>
                <c:pt idx="457">
                  <c:v>450315.00703136291</c:v>
                </c:pt>
                <c:pt idx="458">
                  <c:v>450330.40234933962</c:v>
                </c:pt>
                <c:pt idx="459">
                  <c:v>450328.72863908799</c:v>
                </c:pt>
                <c:pt idx="460">
                  <c:v>450344.25167291879</c:v>
                </c:pt>
                <c:pt idx="461">
                  <c:v>450340.31811044901</c:v>
                </c:pt>
                <c:pt idx="462">
                  <c:v>450334.11933371448</c:v>
                </c:pt>
                <c:pt idx="463">
                  <c:v>450313.02795103681</c:v>
                </c:pt>
                <c:pt idx="464">
                  <c:v>450323.85579827789</c:v>
                </c:pt>
                <c:pt idx="465">
                  <c:v>450289.24578855297</c:v>
                </c:pt>
                <c:pt idx="466">
                  <c:v>450315.20059004222</c:v>
                </c:pt>
                <c:pt idx="467">
                  <c:v>450360.33548202098</c:v>
                </c:pt>
                <c:pt idx="468">
                  <c:v>450310.86092808272</c:v>
                </c:pt>
                <c:pt idx="469">
                  <c:v>450304.06677263608</c:v>
                </c:pt>
                <c:pt idx="470">
                  <c:v>450298.08620147838</c:v>
                </c:pt>
                <c:pt idx="471">
                  <c:v>450273.30750430049</c:v>
                </c:pt>
                <c:pt idx="472">
                  <c:v>450271.59646082809</c:v>
                </c:pt>
                <c:pt idx="473">
                  <c:v>450279.97230068088</c:v>
                </c:pt>
                <c:pt idx="474">
                  <c:v>450280.00659126521</c:v>
                </c:pt>
                <c:pt idx="475">
                  <c:v>450229.38151378691</c:v>
                </c:pt>
                <c:pt idx="476">
                  <c:v>450278.32160565403</c:v>
                </c:pt>
                <c:pt idx="477">
                  <c:v>450289.47097241448</c:v>
                </c:pt>
                <c:pt idx="478">
                  <c:v>450281.46738230617</c:v>
                </c:pt>
                <c:pt idx="479">
                  <c:v>450308.04833120771</c:v>
                </c:pt>
                <c:pt idx="480">
                  <c:v>450327.93534948939</c:v>
                </c:pt>
                <c:pt idx="481">
                  <c:v>450343.0686573034</c:v>
                </c:pt>
                <c:pt idx="482">
                  <c:v>450338.46944695699</c:v>
                </c:pt>
                <c:pt idx="483">
                  <c:v>450311.21730584529</c:v>
                </c:pt>
                <c:pt idx="484">
                  <c:v>450317.34333089722</c:v>
                </c:pt>
                <c:pt idx="485">
                  <c:v>450321.93238180928</c:v>
                </c:pt>
                <c:pt idx="486">
                  <c:v>450310.77083948551</c:v>
                </c:pt>
                <c:pt idx="487">
                  <c:v>450334.19350933138</c:v>
                </c:pt>
                <c:pt idx="488">
                  <c:v>450301.9302150897</c:v>
                </c:pt>
                <c:pt idx="489">
                  <c:v>450305.014136057</c:v>
                </c:pt>
                <c:pt idx="490">
                  <c:v>450308.3003516086</c:v>
                </c:pt>
                <c:pt idx="491">
                  <c:v>450295.29650470999</c:v>
                </c:pt>
                <c:pt idx="492">
                  <c:v>450276.81634506118</c:v>
                </c:pt>
                <c:pt idx="493">
                  <c:v>450294.63567708532</c:v>
                </c:pt>
                <c:pt idx="494">
                  <c:v>450281.92790146952</c:v>
                </c:pt>
                <c:pt idx="495">
                  <c:v>450304.85847091873</c:v>
                </c:pt>
                <c:pt idx="496">
                  <c:v>450287.37112230522</c:v>
                </c:pt>
                <c:pt idx="497">
                  <c:v>450290.74236606661</c:v>
                </c:pt>
                <c:pt idx="498">
                  <c:v>450301.13036972849</c:v>
                </c:pt>
                <c:pt idx="499">
                  <c:v>450306.09527540201</c:v>
                </c:pt>
                <c:pt idx="500">
                  <c:v>450311.01738438313</c:v>
                </c:pt>
                <c:pt idx="501">
                  <c:v>450304.59028848971</c:v>
                </c:pt>
                <c:pt idx="502">
                  <c:v>450309.46825569589</c:v>
                </c:pt>
                <c:pt idx="503">
                  <c:v>450317.31734042242</c:v>
                </c:pt>
                <c:pt idx="504">
                  <c:v>450326.33405582292</c:v>
                </c:pt>
                <c:pt idx="505">
                  <c:v>450314.24748312298</c:v>
                </c:pt>
                <c:pt idx="506">
                  <c:v>450317.95015085419</c:v>
                </c:pt>
                <c:pt idx="507">
                  <c:v>450340.07420091622</c:v>
                </c:pt>
                <c:pt idx="508">
                  <c:v>450323.66395678598</c:v>
                </c:pt>
                <c:pt idx="509">
                  <c:v>450302.73097495461</c:v>
                </c:pt>
                <c:pt idx="510">
                  <c:v>450306.26670973073</c:v>
                </c:pt>
                <c:pt idx="511">
                  <c:v>450308.94031533669</c:v>
                </c:pt>
                <c:pt idx="512">
                  <c:v>450313.87935963698</c:v>
                </c:pt>
                <c:pt idx="513">
                  <c:v>450312.74564407452</c:v>
                </c:pt>
                <c:pt idx="514">
                  <c:v>450308.50420227688</c:v>
                </c:pt>
                <c:pt idx="515">
                  <c:v>450307.01785897341</c:v>
                </c:pt>
                <c:pt idx="516">
                  <c:v>450309.66603081487</c:v>
                </c:pt>
                <c:pt idx="517">
                  <c:v>450317.89407812909</c:v>
                </c:pt>
                <c:pt idx="518">
                  <c:v>450317.00508055749</c:v>
                </c:pt>
                <c:pt idx="519">
                  <c:v>450314.37049011292</c:v>
                </c:pt>
                <c:pt idx="520">
                  <c:v>450307.94491995469</c:v>
                </c:pt>
                <c:pt idx="521">
                  <c:v>450307.35942684812</c:v>
                </c:pt>
                <c:pt idx="522">
                  <c:v>450309.83805717918</c:v>
                </c:pt>
                <c:pt idx="523">
                  <c:v>450314.41278676112</c:v>
                </c:pt>
                <c:pt idx="524">
                  <c:v>450301.15423111262</c:v>
                </c:pt>
                <c:pt idx="525">
                  <c:v>450304.94581008563</c:v>
                </c:pt>
                <c:pt idx="526">
                  <c:v>450310.43715646619</c:v>
                </c:pt>
                <c:pt idx="527">
                  <c:v>450309.76817761338</c:v>
                </c:pt>
                <c:pt idx="528">
                  <c:v>450304.01897807547</c:v>
                </c:pt>
                <c:pt idx="529">
                  <c:v>450305.92417268013</c:v>
                </c:pt>
                <c:pt idx="530">
                  <c:v>450300.39326111082</c:v>
                </c:pt>
                <c:pt idx="531">
                  <c:v>450303.1100940113</c:v>
                </c:pt>
                <c:pt idx="532">
                  <c:v>450302.52232146129</c:v>
                </c:pt>
                <c:pt idx="533">
                  <c:v>450298.22016410902</c:v>
                </c:pt>
                <c:pt idx="534">
                  <c:v>450302.79340707592</c:v>
                </c:pt>
                <c:pt idx="535">
                  <c:v>450291.57505746739</c:v>
                </c:pt>
                <c:pt idx="536">
                  <c:v>450291.673886684</c:v>
                </c:pt>
                <c:pt idx="537">
                  <c:v>450295.1074344595</c:v>
                </c:pt>
                <c:pt idx="538">
                  <c:v>450288.3338215276</c:v>
                </c:pt>
                <c:pt idx="539">
                  <c:v>450290.81607351918</c:v>
                </c:pt>
                <c:pt idx="540">
                  <c:v>450287.35663459852</c:v>
                </c:pt>
                <c:pt idx="541">
                  <c:v>450288.31719745148</c:v>
                </c:pt>
                <c:pt idx="542">
                  <c:v>450290.63014591963</c:v>
                </c:pt>
                <c:pt idx="543">
                  <c:v>450289.4377129036</c:v>
                </c:pt>
                <c:pt idx="544">
                  <c:v>450291.37188199448</c:v>
                </c:pt>
                <c:pt idx="545">
                  <c:v>450291.05872570421</c:v>
                </c:pt>
                <c:pt idx="546">
                  <c:v>450292.08956258569</c:v>
                </c:pt>
                <c:pt idx="547">
                  <c:v>450292.84407034487</c:v>
                </c:pt>
                <c:pt idx="548">
                  <c:v>450292.95518774318</c:v>
                </c:pt>
                <c:pt idx="549">
                  <c:v>450292.36226234678</c:v>
                </c:pt>
                <c:pt idx="550">
                  <c:v>450292.4232319069</c:v>
                </c:pt>
                <c:pt idx="551">
                  <c:v>450292.72308362339</c:v>
                </c:pt>
                <c:pt idx="552">
                  <c:v>450290.39562985592</c:v>
                </c:pt>
                <c:pt idx="553">
                  <c:v>450296.72068397462</c:v>
                </c:pt>
                <c:pt idx="554">
                  <c:v>450295.79662122292</c:v>
                </c:pt>
                <c:pt idx="555">
                  <c:v>450290.4360037733</c:v>
                </c:pt>
                <c:pt idx="556">
                  <c:v>450292.08714563563</c:v>
                </c:pt>
                <c:pt idx="557">
                  <c:v>450293.56980168179</c:v>
                </c:pt>
                <c:pt idx="558">
                  <c:v>450291.76583989122</c:v>
                </c:pt>
                <c:pt idx="559">
                  <c:v>450292.18500559119</c:v>
                </c:pt>
                <c:pt idx="560">
                  <c:v>450289.91333161941</c:v>
                </c:pt>
                <c:pt idx="561">
                  <c:v>450292.40066393907</c:v>
                </c:pt>
                <c:pt idx="562">
                  <c:v>450295.22185135382</c:v>
                </c:pt>
                <c:pt idx="563">
                  <c:v>450291.95062315039</c:v>
                </c:pt>
                <c:pt idx="564">
                  <c:v>450292.49517255678</c:v>
                </c:pt>
                <c:pt idx="565">
                  <c:v>450292.07023248792</c:v>
                </c:pt>
                <c:pt idx="566">
                  <c:v>450292.21913994593</c:v>
                </c:pt>
                <c:pt idx="567">
                  <c:v>450288.24325540679</c:v>
                </c:pt>
                <c:pt idx="568">
                  <c:v>450294.48511147022</c:v>
                </c:pt>
                <c:pt idx="569">
                  <c:v>450290.39351047168</c:v>
                </c:pt>
                <c:pt idx="570">
                  <c:v>450291.47540009551</c:v>
                </c:pt>
                <c:pt idx="571">
                  <c:v>450291.04469372891</c:v>
                </c:pt>
                <c:pt idx="572">
                  <c:v>450292.04600376729</c:v>
                </c:pt>
                <c:pt idx="573">
                  <c:v>450292.02459154418</c:v>
                </c:pt>
                <c:pt idx="574">
                  <c:v>450292.89759984793</c:v>
                </c:pt>
                <c:pt idx="575">
                  <c:v>450292.25332413928</c:v>
                </c:pt>
                <c:pt idx="576">
                  <c:v>450291.63992503862</c:v>
                </c:pt>
                <c:pt idx="577">
                  <c:v>450293.3959183729</c:v>
                </c:pt>
                <c:pt idx="578">
                  <c:v>450293.32102890039</c:v>
                </c:pt>
                <c:pt idx="579">
                  <c:v>450295.0206914302</c:v>
                </c:pt>
                <c:pt idx="580">
                  <c:v>450294.89536654542</c:v>
                </c:pt>
                <c:pt idx="581">
                  <c:v>450296.18212401483</c:v>
                </c:pt>
                <c:pt idx="582">
                  <c:v>450295.83718291228</c:v>
                </c:pt>
                <c:pt idx="583">
                  <c:v>450293.53948870191</c:v>
                </c:pt>
                <c:pt idx="584">
                  <c:v>450294.1833700334</c:v>
                </c:pt>
                <c:pt idx="585">
                  <c:v>450295.14270563418</c:v>
                </c:pt>
                <c:pt idx="586">
                  <c:v>450295.17897653673</c:v>
                </c:pt>
                <c:pt idx="587">
                  <c:v>450296.24153887219</c:v>
                </c:pt>
                <c:pt idx="588">
                  <c:v>450294.45470072818</c:v>
                </c:pt>
                <c:pt idx="589">
                  <c:v>450293.31756845588</c:v>
                </c:pt>
                <c:pt idx="590">
                  <c:v>450293.14896960359</c:v>
                </c:pt>
                <c:pt idx="591">
                  <c:v>450295.57298951718</c:v>
                </c:pt>
                <c:pt idx="592">
                  <c:v>450294.7836391115</c:v>
                </c:pt>
                <c:pt idx="593">
                  <c:v>450294.62259986519</c:v>
                </c:pt>
                <c:pt idx="594">
                  <c:v>450295.58522743877</c:v>
                </c:pt>
                <c:pt idx="595">
                  <c:v>450294.28176734032</c:v>
                </c:pt>
                <c:pt idx="596">
                  <c:v>450294.78535371087</c:v>
                </c:pt>
                <c:pt idx="597">
                  <c:v>450293.46802043612</c:v>
                </c:pt>
                <c:pt idx="598">
                  <c:v>450293.528980829</c:v>
                </c:pt>
                <c:pt idx="599">
                  <c:v>450296.85581488872</c:v>
                </c:pt>
                <c:pt idx="600">
                  <c:v>450294.11016550189</c:v>
                </c:pt>
                <c:pt idx="601">
                  <c:v>450293.47970416013</c:v>
                </c:pt>
                <c:pt idx="602">
                  <c:v>450294.6266182345</c:v>
                </c:pt>
                <c:pt idx="603">
                  <c:v>450296.6188859847</c:v>
                </c:pt>
                <c:pt idx="604">
                  <c:v>450293.93725588539</c:v>
                </c:pt>
                <c:pt idx="605">
                  <c:v>450294.96222518198</c:v>
                </c:pt>
                <c:pt idx="606">
                  <c:v>450295.06675010169</c:v>
                </c:pt>
                <c:pt idx="607">
                  <c:v>450292.4104571935</c:v>
                </c:pt>
                <c:pt idx="608">
                  <c:v>450296.1010560423</c:v>
                </c:pt>
                <c:pt idx="609">
                  <c:v>450294.33990877762</c:v>
                </c:pt>
                <c:pt idx="610">
                  <c:v>450294.93653707288</c:v>
                </c:pt>
                <c:pt idx="611">
                  <c:v>450294.23404203571</c:v>
                </c:pt>
                <c:pt idx="612">
                  <c:v>450293.87343158282</c:v>
                </c:pt>
                <c:pt idx="613">
                  <c:v>450293.77982293029</c:v>
                </c:pt>
                <c:pt idx="614">
                  <c:v>450294.50114870153</c:v>
                </c:pt>
                <c:pt idx="615">
                  <c:v>450294.07082894491</c:v>
                </c:pt>
                <c:pt idx="616">
                  <c:v>450292.75365207769</c:v>
                </c:pt>
                <c:pt idx="617">
                  <c:v>450293.14679415809</c:v>
                </c:pt>
                <c:pt idx="618">
                  <c:v>450293.64349786303</c:v>
                </c:pt>
                <c:pt idx="619">
                  <c:v>450293.06903770851</c:v>
                </c:pt>
                <c:pt idx="620">
                  <c:v>450292.47356602852</c:v>
                </c:pt>
                <c:pt idx="621">
                  <c:v>450293.23815293261</c:v>
                </c:pt>
                <c:pt idx="622">
                  <c:v>450293.53298865311</c:v>
                </c:pt>
                <c:pt idx="623">
                  <c:v>450293.89147216879</c:v>
                </c:pt>
                <c:pt idx="624">
                  <c:v>450293.83653432608</c:v>
                </c:pt>
                <c:pt idx="625">
                  <c:v>450293.24034283502</c:v>
                </c:pt>
                <c:pt idx="626">
                  <c:v>450291.84418315592</c:v>
                </c:pt>
                <c:pt idx="627">
                  <c:v>450293.5928715535</c:v>
                </c:pt>
                <c:pt idx="628">
                  <c:v>450293.53105997777</c:v>
                </c:pt>
                <c:pt idx="629">
                  <c:v>450293.74406056729</c:v>
                </c:pt>
                <c:pt idx="630">
                  <c:v>450293.52781106532</c:v>
                </c:pt>
                <c:pt idx="631">
                  <c:v>450293.81042672129</c:v>
                </c:pt>
                <c:pt idx="632">
                  <c:v>450293.60941871058</c:v>
                </c:pt>
                <c:pt idx="633">
                  <c:v>450294.35938941367</c:v>
                </c:pt>
                <c:pt idx="634">
                  <c:v>450294.5018981935</c:v>
                </c:pt>
                <c:pt idx="635">
                  <c:v>450294.72415456909</c:v>
                </c:pt>
                <c:pt idx="636">
                  <c:v>450294.38567140698</c:v>
                </c:pt>
                <c:pt idx="637">
                  <c:v>450294.65542907611</c:v>
                </c:pt>
                <c:pt idx="638">
                  <c:v>450294.50295167038</c:v>
                </c:pt>
                <c:pt idx="639">
                  <c:v>450294.3261583019</c:v>
                </c:pt>
                <c:pt idx="640">
                  <c:v>450294.9645001507</c:v>
                </c:pt>
                <c:pt idx="641">
                  <c:v>450294.65303787403</c:v>
                </c:pt>
                <c:pt idx="642">
                  <c:v>450295.05906754232</c:v>
                </c:pt>
                <c:pt idx="643">
                  <c:v>450294.8029921343</c:v>
                </c:pt>
                <c:pt idx="644">
                  <c:v>450294.57204518258</c:v>
                </c:pt>
                <c:pt idx="645">
                  <c:v>450294.65205165249</c:v>
                </c:pt>
                <c:pt idx="646">
                  <c:v>450294.65609469259</c:v>
                </c:pt>
                <c:pt idx="647">
                  <c:v>450294.56121361331</c:v>
                </c:pt>
                <c:pt idx="648">
                  <c:v>450294.45877798338</c:v>
                </c:pt>
                <c:pt idx="649">
                  <c:v>450294.34796204808</c:v>
                </c:pt>
                <c:pt idx="650">
                  <c:v>450294.43717325729</c:v>
                </c:pt>
                <c:pt idx="651">
                  <c:v>450294.45929928648</c:v>
                </c:pt>
                <c:pt idx="652">
                  <c:v>450294.32357831643</c:v>
                </c:pt>
                <c:pt idx="653">
                  <c:v>450294.24315844948</c:v>
                </c:pt>
                <c:pt idx="654">
                  <c:v>450294.25510396401</c:v>
                </c:pt>
                <c:pt idx="655">
                  <c:v>450294.12479230412</c:v>
                </c:pt>
                <c:pt idx="656">
                  <c:v>450294.25860954082</c:v>
                </c:pt>
                <c:pt idx="657">
                  <c:v>450294.16718065739</c:v>
                </c:pt>
                <c:pt idx="658">
                  <c:v>450294.14293486573</c:v>
                </c:pt>
                <c:pt idx="659">
                  <c:v>450294.21265802759</c:v>
                </c:pt>
                <c:pt idx="660">
                  <c:v>450294.24448090879</c:v>
                </c:pt>
                <c:pt idx="661">
                  <c:v>450294.07470749592</c:v>
                </c:pt>
                <c:pt idx="662">
                  <c:v>450294.00891377812</c:v>
                </c:pt>
                <c:pt idx="663">
                  <c:v>450294.1981475082</c:v>
                </c:pt>
                <c:pt idx="664">
                  <c:v>450293.96863328601</c:v>
                </c:pt>
                <c:pt idx="665">
                  <c:v>450293.87184864492</c:v>
                </c:pt>
                <c:pt idx="666">
                  <c:v>450293.91258989862</c:v>
                </c:pt>
                <c:pt idx="667">
                  <c:v>450294.13723017432</c:v>
                </c:pt>
                <c:pt idx="668">
                  <c:v>450294.1955333135</c:v>
                </c:pt>
                <c:pt idx="669">
                  <c:v>450294.13904439879</c:v>
                </c:pt>
                <c:pt idx="670">
                  <c:v>450294.00423817098</c:v>
                </c:pt>
                <c:pt idx="671">
                  <c:v>450294.1833135655</c:v>
                </c:pt>
                <c:pt idx="672">
                  <c:v>450294.17081193248</c:v>
                </c:pt>
                <c:pt idx="673">
                  <c:v>450294.30606087123</c:v>
                </c:pt>
                <c:pt idx="674">
                  <c:v>450294.34342258773</c:v>
                </c:pt>
                <c:pt idx="675">
                  <c:v>450294.34560820571</c:v>
                </c:pt>
                <c:pt idx="676">
                  <c:v>450294.20078581548</c:v>
                </c:pt>
                <c:pt idx="677">
                  <c:v>450294.34533738933</c:v>
                </c:pt>
                <c:pt idx="678">
                  <c:v>450294.28147514362</c:v>
                </c:pt>
                <c:pt idx="679">
                  <c:v>450294.60124568432</c:v>
                </c:pt>
                <c:pt idx="680">
                  <c:v>450294.30426472321</c:v>
                </c:pt>
                <c:pt idx="681">
                  <c:v>450294.31897878618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TE y TT!$A$2:$A$683</c15:sqref>
                        </c15:formulaRef>
                      </c:ext>
                    </c:extLst>
                    <c:numCache>
                      <c:formatCode>General</c:formatCode>
                      <c:ptCount val="68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8245-4F03-8ED0-BBC8A62441A0}"/>
            </c:ext>
          </c:extLst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TE y TT!$C$2:$C$683</c:f>
              <c:numCache>
                <c:formatCode>General</c:formatCode>
                <c:ptCount val="682"/>
                <c:pt idx="0">
                  <c:v>3629431.590986094</c:v>
                </c:pt>
                <c:pt idx="1">
                  <c:v>14690275.529383359</c:v>
                </c:pt>
                <c:pt idx="2">
                  <c:v>14515930.46363426</c:v>
                </c:pt>
                <c:pt idx="3">
                  <c:v>14340228.423561251</c:v>
                </c:pt>
                <c:pt idx="4">
                  <c:v>14163495.489831651</c:v>
                </c:pt>
                <c:pt idx="5">
                  <c:v>13985988.01320946</c:v>
                </c:pt>
                <c:pt idx="6">
                  <c:v>13807915.47259683</c:v>
                </c:pt>
                <c:pt idx="7">
                  <c:v>13629456.05764694</c:v>
                </c:pt>
                <c:pt idx="8">
                  <c:v>13450767.92385901</c:v>
                </c:pt>
                <c:pt idx="9">
                  <c:v>13271997.914657259</c:v>
                </c:pt>
                <c:pt idx="10">
                  <c:v>13093288.93988166</c:v>
                </c:pt>
                <c:pt idx="11">
                  <c:v>12920042.603072161</c:v>
                </c:pt>
                <c:pt idx="12">
                  <c:v>12747416.32749624</c:v>
                </c:pt>
                <c:pt idx="13">
                  <c:v>12575809.128947061</c:v>
                </c:pt>
                <c:pt idx="14">
                  <c:v>12405714.409567259</c:v>
                </c:pt>
                <c:pt idx="15">
                  <c:v>8545362.2302737627</c:v>
                </c:pt>
                <c:pt idx="16">
                  <c:v>7225171.7533342447</c:v>
                </c:pt>
                <c:pt idx="17">
                  <c:v>6841668.9320612447</c:v>
                </c:pt>
                <c:pt idx="18">
                  <c:v>6556233.9275224684</c:v>
                </c:pt>
                <c:pt idx="19">
                  <c:v>6533189.5931256087</c:v>
                </c:pt>
                <c:pt idx="20">
                  <c:v>6317221.6230050651</c:v>
                </c:pt>
                <c:pt idx="21">
                  <c:v>6293063.8330660453</c:v>
                </c:pt>
                <c:pt idx="22">
                  <c:v>6123791.3884791899</c:v>
                </c:pt>
                <c:pt idx="23">
                  <c:v>6098723.242673303</c:v>
                </c:pt>
                <c:pt idx="24">
                  <c:v>5960100.6842303742</c:v>
                </c:pt>
                <c:pt idx="25">
                  <c:v>5934716.2610049509</c:v>
                </c:pt>
                <c:pt idx="26">
                  <c:v>5822045.3382300409</c:v>
                </c:pt>
                <c:pt idx="27">
                  <c:v>5796586.1905977856</c:v>
                </c:pt>
                <c:pt idx="28">
                  <c:v>5704276.3390540732</c:v>
                </c:pt>
                <c:pt idx="29">
                  <c:v>5739638.0319176391</c:v>
                </c:pt>
                <c:pt idx="30">
                  <c:v>5471032.1945482166</c:v>
                </c:pt>
                <c:pt idx="31">
                  <c:v>5215308.3709960124</c:v>
                </c:pt>
                <c:pt idx="32">
                  <c:v>5072781.3116631433</c:v>
                </c:pt>
                <c:pt idx="33">
                  <c:v>4951125.4424326085</c:v>
                </c:pt>
                <c:pt idx="34">
                  <c:v>4815102.454260014</c:v>
                </c:pt>
                <c:pt idx="35">
                  <c:v>4768941.9094293127</c:v>
                </c:pt>
                <c:pt idx="36">
                  <c:v>4760498.899397064</c:v>
                </c:pt>
                <c:pt idx="37">
                  <c:v>4684666.0040764799</c:v>
                </c:pt>
                <c:pt idx="38">
                  <c:v>4613254.1470784098</c:v>
                </c:pt>
                <c:pt idx="39">
                  <c:v>4611322.4803366037</c:v>
                </c:pt>
                <c:pt idx="40">
                  <c:v>4625271.2349410132</c:v>
                </c:pt>
                <c:pt idx="41">
                  <c:v>4557808.965793265</c:v>
                </c:pt>
                <c:pt idx="42">
                  <c:v>4570726.2091492228</c:v>
                </c:pt>
                <c:pt idx="43">
                  <c:v>4516952.5717554288</c:v>
                </c:pt>
                <c:pt idx="44">
                  <c:v>4528990.9642816009</c:v>
                </c:pt>
                <c:pt idx="45">
                  <c:v>4485713.9129045233</c:v>
                </c:pt>
                <c:pt idx="46">
                  <c:v>4467693.6434715586</c:v>
                </c:pt>
                <c:pt idx="47">
                  <c:v>4346563.196510775</c:v>
                </c:pt>
                <c:pt idx="48">
                  <c:v>4258811.3409167565</c:v>
                </c:pt>
                <c:pt idx="49">
                  <c:v>4181923.0135165588</c:v>
                </c:pt>
                <c:pt idx="50">
                  <c:v>4144434.343480045</c:v>
                </c:pt>
                <c:pt idx="51">
                  <c:v>4111392.0266452548</c:v>
                </c:pt>
                <c:pt idx="52">
                  <c:v>4109044.3724643779</c:v>
                </c:pt>
                <c:pt idx="53">
                  <c:v>4111147.3243631292</c:v>
                </c:pt>
                <c:pt idx="54">
                  <c:v>4035435.5237559611</c:v>
                </c:pt>
                <c:pt idx="55">
                  <c:v>4014323.6800564351</c:v>
                </c:pt>
                <c:pt idx="56">
                  <c:v>3997240.504020242</c:v>
                </c:pt>
                <c:pt idx="57">
                  <c:v>3998112.629842143</c:v>
                </c:pt>
                <c:pt idx="58">
                  <c:v>3949601.9119322542</c:v>
                </c:pt>
                <c:pt idx="59">
                  <c:v>3915816.8551136558</c:v>
                </c:pt>
                <c:pt idx="60">
                  <c:v>3902838.3798678741</c:v>
                </c:pt>
                <c:pt idx="61">
                  <c:v>3900058.6292448938</c:v>
                </c:pt>
                <c:pt idx="62">
                  <c:v>3838503.5456350418</c:v>
                </c:pt>
                <c:pt idx="63">
                  <c:v>3794464.5709550432</c:v>
                </c:pt>
                <c:pt idx="64">
                  <c:v>3743504.3014463792</c:v>
                </c:pt>
                <c:pt idx="65">
                  <c:v>3720068.89197024</c:v>
                </c:pt>
                <c:pt idx="66">
                  <c:v>3695018.6329942192</c:v>
                </c:pt>
                <c:pt idx="67">
                  <c:v>3674707.6546185431</c:v>
                </c:pt>
                <c:pt idx="68">
                  <c:v>3660774.4861660791</c:v>
                </c:pt>
                <c:pt idx="69">
                  <c:v>3660489.6369411121</c:v>
                </c:pt>
                <c:pt idx="70">
                  <c:v>3619663.4122658842</c:v>
                </c:pt>
                <c:pt idx="71">
                  <c:v>3597751.695393445</c:v>
                </c:pt>
                <c:pt idx="72">
                  <c:v>3583006.5338140628</c:v>
                </c:pt>
                <c:pt idx="73">
                  <c:v>3585123.862951925</c:v>
                </c:pt>
                <c:pt idx="74">
                  <c:v>3553099.1626532762</c:v>
                </c:pt>
                <c:pt idx="75">
                  <c:v>3533751.7665959029</c:v>
                </c:pt>
                <c:pt idx="76">
                  <c:v>3523772.2823409131</c:v>
                </c:pt>
                <c:pt idx="77">
                  <c:v>3522956.1229837881</c:v>
                </c:pt>
                <c:pt idx="78">
                  <c:v>3487689.7719506458</c:v>
                </c:pt>
                <c:pt idx="79">
                  <c:v>3458164.4185643462</c:v>
                </c:pt>
                <c:pt idx="80">
                  <c:v>3438642.9601182719</c:v>
                </c:pt>
                <c:pt idx="81">
                  <c:v>3420729.2430960112</c:v>
                </c:pt>
                <c:pt idx="82">
                  <c:v>3402556.1233966709</c:v>
                </c:pt>
                <c:pt idx="83">
                  <c:v>3385824.659711638</c:v>
                </c:pt>
                <c:pt idx="84">
                  <c:v>3375637.369341264</c:v>
                </c:pt>
                <c:pt idx="85">
                  <c:v>3350037.408027085</c:v>
                </c:pt>
                <c:pt idx="86">
                  <c:v>3338085.7368791699</c:v>
                </c:pt>
                <c:pt idx="87">
                  <c:v>3330047.7890171618</c:v>
                </c:pt>
                <c:pt idx="88">
                  <c:v>3330042.8101424342</c:v>
                </c:pt>
                <c:pt idx="89">
                  <c:v>3310933.1096148542</c:v>
                </c:pt>
                <c:pt idx="90">
                  <c:v>3298075.32760838</c:v>
                </c:pt>
                <c:pt idx="91">
                  <c:v>3294078.693577114</c:v>
                </c:pt>
                <c:pt idx="92">
                  <c:v>3293642.166888393</c:v>
                </c:pt>
                <c:pt idx="93">
                  <c:v>3274335.2073951578</c:v>
                </c:pt>
                <c:pt idx="94">
                  <c:v>3253945.480477754</c:v>
                </c:pt>
                <c:pt idx="95">
                  <c:v>3241111.7009274121</c:v>
                </c:pt>
                <c:pt idx="96">
                  <c:v>3227700.0999043379</c:v>
                </c:pt>
                <c:pt idx="97">
                  <c:v>3213750.8909511478</c:v>
                </c:pt>
                <c:pt idx="98">
                  <c:v>3202505.5283915992</c:v>
                </c:pt>
                <c:pt idx="99">
                  <c:v>3194027.832746733</c:v>
                </c:pt>
                <c:pt idx="100">
                  <c:v>3177969.7608417389</c:v>
                </c:pt>
                <c:pt idx="101">
                  <c:v>3173540.2187323528</c:v>
                </c:pt>
                <c:pt idx="102">
                  <c:v>3173674.582621017</c:v>
                </c:pt>
                <c:pt idx="103">
                  <c:v>3160988.3139253268</c:v>
                </c:pt>
                <c:pt idx="104">
                  <c:v>3153753.9368042611</c:v>
                </c:pt>
                <c:pt idx="105">
                  <c:v>3141057.0679085301</c:v>
                </c:pt>
                <c:pt idx="106">
                  <c:v>3133044.3050165572</c:v>
                </c:pt>
                <c:pt idx="107">
                  <c:v>3125219.7708809129</c:v>
                </c:pt>
                <c:pt idx="108">
                  <c:v>3112332.755617395</c:v>
                </c:pt>
                <c:pt idx="109">
                  <c:v>3099947.0279128081</c:v>
                </c:pt>
                <c:pt idx="110">
                  <c:v>3090852.23046856</c:v>
                </c:pt>
                <c:pt idx="111">
                  <c:v>3081931.812591949</c:v>
                </c:pt>
                <c:pt idx="112">
                  <c:v>3073018.4681052272</c:v>
                </c:pt>
                <c:pt idx="113">
                  <c:v>3064548.8492453699</c:v>
                </c:pt>
                <c:pt idx="114">
                  <c:v>3059482.9745642962</c:v>
                </c:pt>
                <c:pt idx="115">
                  <c:v>3047279.8654873562</c:v>
                </c:pt>
                <c:pt idx="116">
                  <c:v>3044652.7861103462</c:v>
                </c:pt>
                <c:pt idx="117">
                  <c:v>3044516.360013789</c:v>
                </c:pt>
                <c:pt idx="118">
                  <c:v>3036542.4483700409</c:v>
                </c:pt>
                <c:pt idx="119">
                  <c:v>3030031.0764329741</c:v>
                </c:pt>
                <c:pt idx="120">
                  <c:v>3021438.316134471</c:v>
                </c:pt>
                <c:pt idx="121">
                  <c:v>3014921.9055579291</c:v>
                </c:pt>
                <c:pt idx="122">
                  <c:v>3010190.4437504918</c:v>
                </c:pt>
                <c:pt idx="123">
                  <c:v>3002535.1994848968</c:v>
                </c:pt>
                <c:pt idx="124">
                  <c:v>2992717.7938594921</c:v>
                </c:pt>
                <c:pt idx="125">
                  <c:v>2985916.3417940559</c:v>
                </c:pt>
                <c:pt idx="126">
                  <c:v>2978967.449927995</c:v>
                </c:pt>
                <c:pt idx="127">
                  <c:v>2971775.5741537702</c:v>
                </c:pt>
                <c:pt idx="128">
                  <c:v>2966294.1874521421</c:v>
                </c:pt>
                <c:pt idx="129">
                  <c:v>2962064.4031171701</c:v>
                </c:pt>
                <c:pt idx="130">
                  <c:v>2954120.7973325569</c:v>
                </c:pt>
                <c:pt idx="131">
                  <c:v>2951650.1251063501</c:v>
                </c:pt>
                <c:pt idx="132">
                  <c:v>2951750.4140575472</c:v>
                </c:pt>
                <c:pt idx="133">
                  <c:v>2944561.0337412441</c:v>
                </c:pt>
                <c:pt idx="134">
                  <c:v>2940513.0039827311</c:v>
                </c:pt>
                <c:pt idx="135">
                  <c:v>2933568.8413554919</c:v>
                </c:pt>
                <c:pt idx="136">
                  <c:v>2929190.682438842</c:v>
                </c:pt>
                <c:pt idx="137">
                  <c:v>2924782.9018706721</c:v>
                </c:pt>
                <c:pt idx="138">
                  <c:v>2917795.8015882168</c:v>
                </c:pt>
                <c:pt idx="139">
                  <c:v>2911335.467876073</c:v>
                </c:pt>
                <c:pt idx="140">
                  <c:v>2906299.791869103</c:v>
                </c:pt>
                <c:pt idx="141">
                  <c:v>2901513.3958867658</c:v>
                </c:pt>
                <c:pt idx="142">
                  <c:v>2896943.841289191</c:v>
                </c:pt>
                <c:pt idx="143">
                  <c:v>2892447.5842396901</c:v>
                </c:pt>
                <c:pt idx="144">
                  <c:v>2890052.2338102772</c:v>
                </c:pt>
                <c:pt idx="145">
                  <c:v>2883283.9543098728</c:v>
                </c:pt>
                <c:pt idx="146">
                  <c:v>2881303.644508387</c:v>
                </c:pt>
                <c:pt idx="147">
                  <c:v>2881108.1281346539</c:v>
                </c:pt>
                <c:pt idx="148">
                  <c:v>2876659.904280032</c:v>
                </c:pt>
                <c:pt idx="149">
                  <c:v>2872619.495119256</c:v>
                </c:pt>
                <c:pt idx="150">
                  <c:v>2867709.3110578819</c:v>
                </c:pt>
                <c:pt idx="151">
                  <c:v>2863816.0866095889</c:v>
                </c:pt>
                <c:pt idx="152">
                  <c:v>2861247.6938833818</c:v>
                </c:pt>
                <c:pt idx="153">
                  <c:v>2857311.479729929</c:v>
                </c:pt>
                <c:pt idx="154">
                  <c:v>2851662.4160815231</c:v>
                </c:pt>
                <c:pt idx="155">
                  <c:v>2847612.029278385</c:v>
                </c:pt>
                <c:pt idx="156">
                  <c:v>2843504.0433259071</c:v>
                </c:pt>
                <c:pt idx="157">
                  <c:v>2839228.95421068</c:v>
                </c:pt>
                <c:pt idx="158">
                  <c:v>2836290.314897737</c:v>
                </c:pt>
                <c:pt idx="159">
                  <c:v>2833887.5711379908</c:v>
                </c:pt>
                <c:pt idx="160">
                  <c:v>2829491.579233021</c:v>
                </c:pt>
                <c:pt idx="161">
                  <c:v>2828003.8896121019</c:v>
                </c:pt>
                <c:pt idx="162">
                  <c:v>2828115.9313529399</c:v>
                </c:pt>
                <c:pt idx="163">
                  <c:v>2823584.2832771419</c:v>
                </c:pt>
                <c:pt idx="164">
                  <c:v>2821288.8728203969</c:v>
                </c:pt>
                <c:pt idx="165">
                  <c:v>2817082.9723352562</c:v>
                </c:pt>
                <c:pt idx="166">
                  <c:v>2814558.2019940251</c:v>
                </c:pt>
                <c:pt idx="167">
                  <c:v>2811820.594738591</c:v>
                </c:pt>
                <c:pt idx="168">
                  <c:v>2807431.5782863642</c:v>
                </c:pt>
                <c:pt idx="169">
                  <c:v>2803721.5731537151</c:v>
                </c:pt>
                <c:pt idx="170">
                  <c:v>2800670.512709958</c:v>
                </c:pt>
                <c:pt idx="171">
                  <c:v>2797884.5108949901</c:v>
                </c:pt>
                <c:pt idx="172">
                  <c:v>2795419.1016474711</c:v>
                </c:pt>
                <c:pt idx="173">
                  <c:v>2792779.0537133808</c:v>
                </c:pt>
                <c:pt idx="174">
                  <c:v>2791674.7335247542</c:v>
                </c:pt>
                <c:pt idx="175">
                  <c:v>2787439.2522465601</c:v>
                </c:pt>
                <c:pt idx="176">
                  <c:v>2786204.548564543</c:v>
                </c:pt>
                <c:pt idx="177">
                  <c:v>2784083.8411784219</c:v>
                </c:pt>
                <c:pt idx="178">
                  <c:v>2781771.7643840979</c:v>
                </c:pt>
                <c:pt idx="179">
                  <c:v>2779101.4358183281</c:v>
                </c:pt>
                <c:pt idx="180">
                  <c:v>2776193.3686025799</c:v>
                </c:pt>
                <c:pt idx="181">
                  <c:v>2773753.4849255038</c:v>
                </c:pt>
                <c:pt idx="182">
                  <c:v>2772470.3247477482</c:v>
                </c:pt>
                <c:pt idx="183">
                  <c:v>2770666.8507812852</c:v>
                </c:pt>
                <c:pt idx="184">
                  <c:v>2767184.2992376941</c:v>
                </c:pt>
                <c:pt idx="185">
                  <c:v>2764695.4516956108</c:v>
                </c:pt>
                <c:pt idx="186">
                  <c:v>2762120.7323748441</c:v>
                </c:pt>
                <c:pt idx="187">
                  <c:v>2759326.269595827</c:v>
                </c:pt>
                <c:pt idx="188">
                  <c:v>2757746.2195239561</c:v>
                </c:pt>
                <c:pt idx="189">
                  <c:v>2756220.610543611</c:v>
                </c:pt>
                <c:pt idx="190">
                  <c:v>2756413.5965067139</c:v>
                </c:pt>
                <c:pt idx="191">
                  <c:v>2753907.1569076441</c:v>
                </c:pt>
                <c:pt idx="192">
                  <c:v>2752188.3695839378</c:v>
                </c:pt>
                <c:pt idx="193">
                  <c:v>2750790.2905918658</c:v>
                </c:pt>
                <c:pt idx="194">
                  <c:v>2748080.4018690661</c:v>
                </c:pt>
                <c:pt idx="195">
                  <c:v>2746971.7784658452</c:v>
                </c:pt>
                <c:pt idx="196">
                  <c:v>2744637.6834427719</c:v>
                </c:pt>
                <c:pt idx="197">
                  <c:v>2742866.0307107209</c:v>
                </c:pt>
                <c:pt idx="198">
                  <c:v>2739850.1683937581</c:v>
                </c:pt>
                <c:pt idx="199">
                  <c:v>2737871.6605541278</c:v>
                </c:pt>
                <c:pt idx="200">
                  <c:v>2736128.2484754059</c:v>
                </c:pt>
                <c:pt idx="201">
                  <c:v>2734670.2899506819</c:v>
                </c:pt>
                <c:pt idx="202">
                  <c:v>2733650.75020919</c:v>
                </c:pt>
                <c:pt idx="203">
                  <c:v>2732153.9172391961</c:v>
                </c:pt>
                <c:pt idx="204">
                  <c:v>2731905.3397806692</c:v>
                </c:pt>
                <c:pt idx="205">
                  <c:v>2732101.1572654331</c:v>
                </c:pt>
                <c:pt idx="206">
                  <c:v>2729430.9328147559</c:v>
                </c:pt>
                <c:pt idx="207">
                  <c:v>2727851.6748964102</c:v>
                </c:pt>
                <c:pt idx="208">
                  <c:v>2727365.986561385</c:v>
                </c:pt>
                <c:pt idx="209">
                  <c:v>2725863.671705524</c:v>
                </c:pt>
                <c:pt idx="210">
                  <c:v>2724715.7634801478</c:v>
                </c:pt>
                <c:pt idx="211">
                  <c:v>2722851.5297795939</c:v>
                </c:pt>
                <c:pt idx="212">
                  <c:v>2721385.714924383</c:v>
                </c:pt>
                <c:pt idx="213">
                  <c:v>2721096.3702155482</c:v>
                </c:pt>
                <c:pt idx="214">
                  <c:v>2719078.807942417</c:v>
                </c:pt>
                <c:pt idx="215">
                  <c:v>2717684.5672729672</c:v>
                </c:pt>
                <c:pt idx="216">
                  <c:v>2716130.9632143229</c:v>
                </c:pt>
                <c:pt idx="217">
                  <c:v>2714229.6937348982</c:v>
                </c:pt>
                <c:pt idx="218">
                  <c:v>2713538.4296851461</c:v>
                </c:pt>
                <c:pt idx="219">
                  <c:v>2712463.900908221</c:v>
                </c:pt>
                <c:pt idx="220">
                  <c:v>2712687.7570801671</c:v>
                </c:pt>
                <c:pt idx="221">
                  <c:v>2711670.170052419</c:v>
                </c:pt>
                <c:pt idx="222">
                  <c:v>2709658.551035753</c:v>
                </c:pt>
                <c:pt idx="223">
                  <c:v>2710060.4830994182</c:v>
                </c:pt>
                <c:pt idx="224">
                  <c:v>2709014.8061112529</c:v>
                </c:pt>
                <c:pt idx="225">
                  <c:v>2708667.3794328412</c:v>
                </c:pt>
                <c:pt idx="226">
                  <c:v>2707243.9656633488</c:v>
                </c:pt>
                <c:pt idx="227">
                  <c:v>2707313.499759784</c:v>
                </c:pt>
                <c:pt idx="228">
                  <c:v>2706235.3314396869</c:v>
                </c:pt>
                <c:pt idx="229">
                  <c:v>2704653.2793318252</c:v>
                </c:pt>
                <c:pt idx="230">
                  <c:v>2703876.4574395511</c:v>
                </c:pt>
                <c:pt idx="231">
                  <c:v>2703416.087808419</c:v>
                </c:pt>
                <c:pt idx="232">
                  <c:v>2703544.882319232</c:v>
                </c:pt>
                <c:pt idx="233">
                  <c:v>2702876.2536531352</c:v>
                </c:pt>
                <c:pt idx="234">
                  <c:v>2703265.4311789661</c:v>
                </c:pt>
                <c:pt idx="235">
                  <c:v>2703501.1932695508</c:v>
                </c:pt>
                <c:pt idx="236">
                  <c:v>2702059.2788680941</c:v>
                </c:pt>
                <c:pt idx="237">
                  <c:v>2702533.9254593379</c:v>
                </c:pt>
                <c:pt idx="238">
                  <c:v>2702226.3063739808</c:v>
                </c:pt>
                <c:pt idx="239">
                  <c:v>2703725.7435906958</c:v>
                </c:pt>
                <c:pt idx="240">
                  <c:v>2702934.9869471239</c:v>
                </c:pt>
                <c:pt idx="241">
                  <c:v>2701940.0019300962</c:v>
                </c:pt>
                <c:pt idx="242">
                  <c:v>2701667.779712372</c:v>
                </c:pt>
                <c:pt idx="243">
                  <c:v>2700316.274371332</c:v>
                </c:pt>
                <c:pt idx="244">
                  <c:v>2699697.3732430548</c:v>
                </c:pt>
                <c:pt idx="245">
                  <c:v>2699184.140714698</c:v>
                </c:pt>
                <c:pt idx="246">
                  <c:v>2698315.7635677839</c:v>
                </c:pt>
                <c:pt idx="247">
                  <c:v>2696904.6312472788</c:v>
                </c:pt>
                <c:pt idx="248">
                  <c:v>2696684.648545953</c:v>
                </c:pt>
                <c:pt idx="249">
                  <c:v>2695800.8171875291</c:v>
                </c:pt>
                <c:pt idx="250">
                  <c:v>2696053.521693408</c:v>
                </c:pt>
                <c:pt idx="251">
                  <c:v>2695662.2920532571</c:v>
                </c:pt>
                <c:pt idx="252">
                  <c:v>2695141.44253904</c:v>
                </c:pt>
                <c:pt idx="253">
                  <c:v>2695875.6131676752</c:v>
                </c:pt>
                <c:pt idx="254">
                  <c:v>2695003.6220181929</c:v>
                </c:pt>
                <c:pt idx="255">
                  <c:v>2694216.975127188</c:v>
                </c:pt>
                <c:pt idx="256">
                  <c:v>2693165.0714721358</c:v>
                </c:pt>
                <c:pt idx="257">
                  <c:v>2693250.1588181569</c:v>
                </c:pt>
                <c:pt idx="258">
                  <c:v>2692265.727154742</c:v>
                </c:pt>
                <c:pt idx="259">
                  <c:v>2692823.299204851</c:v>
                </c:pt>
                <c:pt idx="260">
                  <c:v>2692299.4565615342</c:v>
                </c:pt>
                <c:pt idx="261">
                  <c:v>2691786.518914293</c:v>
                </c:pt>
                <c:pt idx="262">
                  <c:v>2692575.3075396311</c:v>
                </c:pt>
                <c:pt idx="263">
                  <c:v>2692240.7773229349</c:v>
                </c:pt>
                <c:pt idx="264">
                  <c:v>2692692.6395392478</c:v>
                </c:pt>
                <c:pt idx="265">
                  <c:v>2692477.4340104149</c:v>
                </c:pt>
                <c:pt idx="266">
                  <c:v>2691905.842706962</c:v>
                </c:pt>
                <c:pt idx="267">
                  <c:v>2690982.100423865</c:v>
                </c:pt>
                <c:pt idx="268">
                  <c:v>2691914.589310579</c:v>
                </c:pt>
                <c:pt idx="269">
                  <c:v>2690978.9605621011</c:v>
                </c:pt>
                <c:pt idx="270">
                  <c:v>2691630.8769274792</c:v>
                </c:pt>
                <c:pt idx="271">
                  <c:v>2692232.7511290382</c:v>
                </c:pt>
                <c:pt idx="272">
                  <c:v>2692129.1404101588</c:v>
                </c:pt>
                <c:pt idx="273">
                  <c:v>2692662.3224004302</c:v>
                </c:pt>
                <c:pt idx="274">
                  <c:v>2692237.7930058031</c:v>
                </c:pt>
                <c:pt idx="275">
                  <c:v>2691788.736033964</c:v>
                </c:pt>
                <c:pt idx="276">
                  <c:v>2692277.4131620838</c:v>
                </c:pt>
                <c:pt idx="277">
                  <c:v>2691586.7707865601</c:v>
                </c:pt>
                <c:pt idx="278">
                  <c:v>2691629.3244539741</c:v>
                </c:pt>
                <c:pt idx="279">
                  <c:v>2690701.4073795471</c:v>
                </c:pt>
                <c:pt idx="280">
                  <c:v>2690120.0953015131</c:v>
                </c:pt>
                <c:pt idx="281">
                  <c:v>2689559.009723939</c:v>
                </c:pt>
                <c:pt idx="282">
                  <c:v>2689117.0876930528</c:v>
                </c:pt>
                <c:pt idx="283">
                  <c:v>2688208.4203060968</c:v>
                </c:pt>
                <c:pt idx="284">
                  <c:v>2688631.0135534899</c:v>
                </c:pt>
                <c:pt idx="285">
                  <c:v>2687966.3781637871</c:v>
                </c:pt>
                <c:pt idx="286">
                  <c:v>2686251.6550137359</c:v>
                </c:pt>
                <c:pt idx="287">
                  <c:v>2688244.6042839182</c:v>
                </c:pt>
                <c:pt idx="288">
                  <c:v>2687749.329594967</c:v>
                </c:pt>
                <c:pt idx="289">
                  <c:v>2687835.907548056</c:v>
                </c:pt>
                <c:pt idx="290">
                  <c:v>2687878.5958964638</c:v>
                </c:pt>
                <c:pt idx="291">
                  <c:v>2688768.8053134871</c:v>
                </c:pt>
                <c:pt idx="292">
                  <c:v>2688851.7446439732</c:v>
                </c:pt>
                <c:pt idx="293">
                  <c:v>2689337.034136808</c:v>
                </c:pt>
                <c:pt idx="294">
                  <c:v>2689053.8197605102</c:v>
                </c:pt>
                <c:pt idx="295">
                  <c:v>2690073.9151992928</c:v>
                </c:pt>
                <c:pt idx="296">
                  <c:v>2688799.7163444129</c:v>
                </c:pt>
                <c:pt idx="297">
                  <c:v>2689609.0438322071</c:v>
                </c:pt>
                <c:pt idx="298">
                  <c:v>2689199.191910672</c:v>
                </c:pt>
                <c:pt idx="299">
                  <c:v>2689998.729380867</c:v>
                </c:pt>
                <c:pt idx="300">
                  <c:v>2688054.5290101971</c:v>
                </c:pt>
                <c:pt idx="301">
                  <c:v>2689197.7075894992</c:v>
                </c:pt>
                <c:pt idx="302">
                  <c:v>2689008.8955457211</c:v>
                </c:pt>
                <c:pt idx="303">
                  <c:v>2689180.337367984</c:v>
                </c:pt>
                <c:pt idx="304">
                  <c:v>2688510.7247580448</c:v>
                </c:pt>
                <c:pt idx="305">
                  <c:v>2689304.98803009</c:v>
                </c:pt>
                <c:pt idx="306">
                  <c:v>2688749.0868622689</c:v>
                </c:pt>
                <c:pt idx="307">
                  <c:v>2688680.7309132079</c:v>
                </c:pt>
                <c:pt idx="308">
                  <c:v>2688740.1243323502</c:v>
                </c:pt>
                <c:pt idx="309">
                  <c:v>2688558.7110175509</c:v>
                </c:pt>
                <c:pt idx="310">
                  <c:v>2688966.5581768891</c:v>
                </c:pt>
                <c:pt idx="311">
                  <c:v>2688980.6671572421</c:v>
                </c:pt>
                <c:pt idx="312">
                  <c:v>2689117.8294585282</c:v>
                </c:pt>
                <c:pt idx="313">
                  <c:v>2688699.1411686409</c:v>
                </c:pt>
                <c:pt idx="314">
                  <c:v>2688759.8184131309</c:v>
                </c:pt>
                <c:pt idx="315">
                  <c:v>2688867.7804335351</c:v>
                </c:pt>
                <c:pt idx="316">
                  <c:v>2689030.6781896148</c:v>
                </c:pt>
                <c:pt idx="317">
                  <c:v>2688903.2120487592</c:v>
                </c:pt>
                <c:pt idx="318">
                  <c:v>2689427.5454177288</c:v>
                </c:pt>
                <c:pt idx="319">
                  <c:v>2688792.371643018</c:v>
                </c:pt>
                <c:pt idx="320">
                  <c:v>2688930.16514698</c:v>
                </c:pt>
                <c:pt idx="321">
                  <c:v>2688461.2127883099</c:v>
                </c:pt>
                <c:pt idx="322">
                  <c:v>2688649.5504987659</c:v>
                </c:pt>
                <c:pt idx="323">
                  <c:v>2688098.393164956</c:v>
                </c:pt>
                <c:pt idx="324">
                  <c:v>2687720.864630037</c:v>
                </c:pt>
                <c:pt idx="325">
                  <c:v>2688088.4713088698</c:v>
                </c:pt>
                <c:pt idx="326">
                  <c:v>2687745.7169709918</c:v>
                </c:pt>
                <c:pt idx="327">
                  <c:v>2687760.5930206999</c:v>
                </c:pt>
                <c:pt idx="328">
                  <c:v>2687878.708908753</c:v>
                </c:pt>
                <c:pt idx="329">
                  <c:v>2687776.0083823311</c:v>
                </c:pt>
                <c:pt idx="330">
                  <c:v>2688342.1421080269</c:v>
                </c:pt>
                <c:pt idx="331">
                  <c:v>2687991.1858569658</c:v>
                </c:pt>
                <c:pt idx="332">
                  <c:v>2687764.811923319</c:v>
                </c:pt>
                <c:pt idx="333">
                  <c:v>2687928.2414732422</c:v>
                </c:pt>
                <c:pt idx="334">
                  <c:v>2688386.8498409418</c:v>
                </c:pt>
                <c:pt idx="335">
                  <c:v>2687668.1897946028</c:v>
                </c:pt>
                <c:pt idx="336">
                  <c:v>2686705.9133351031</c:v>
                </c:pt>
                <c:pt idx="337">
                  <c:v>2687399.1357612899</c:v>
                </c:pt>
                <c:pt idx="338">
                  <c:v>2687945.483504761</c:v>
                </c:pt>
                <c:pt idx="339">
                  <c:v>2687443.7212116499</c:v>
                </c:pt>
                <c:pt idx="340">
                  <c:v>2687496.174873346</c:v>
                </c:pt>
                <c:pt idx="341">
                  <c:v>2687700.2818920929</c:v>
                </c:pt>
                <c:pt idx="342">
                  <c:v>2686937.1075068852</c:v>
                </c:pt>
                <c:pt idx="343">
                  <c:v>2687252.0895499652</c:v>
                </c:pt>
                <c:pt idx="344">
                  <c:v>2687405.4208637308</c:v>
                </c:pt>
                <c:pt idx="345">
                  <c:v>2687581.9952337369</c:v>
                </c:pt>
                <c:pt idx="346">
                  <c:v>2687514.6041197618</c:v>
                </c:pt>
                <c:pt idx="347">
                  <c:v>2687488.651514322</c:v>
                </c:pt>
                <c:pt idx="348">
                  <c:v>2687624.720585783</c:v>
                </c:pt>
                <c:pt idx="349">
                  <c:v>2687837.4572228161</c:v>
                </c:pt>
                <c:pt idx="350">
                  <c:v>2687790.114972949</c:v>
                </c:pt>
                <c:pt idx="351">
                  <c:v>2687454.950992804</c:v>
                </c:pt>
                <c:pt idx="352">
                  <c:v>2687525.3618846391</c:v>
                </c:pt>
                <c:pt idx="353">
                  <c:v>2687303.1116375858</c:v>
                </c:pt>
                <c:pt idx="354">
                  <c:v>2687210.861964935</c:v>
                </c:pt>
                <c:pt idx="355">
                  <c:v>2687165.7277618488</c:v>
                </c:pt>
                <c:pt idx="356">
                  <c:v>2687419.8190375799</c:v>
                </c:pt>
                <c:pt idx="357">
                  <c:v>2687428.2919174652</c:v>
                </c:pt>
                <c:pt idx="358">
                  <c:v>2687393.2190544158</c:v>
                </c:pt>
                <c:pt idx="359">
                  <c:v>2687685.6670266232</c:v>
                </c:pt>
                <c:pt idx="360">
                  <c:v>2687303.2328259242</c:v>
                </c:pt>
                <c:pt idx="361">
                  <c:v>2687442.8494627401</c:v>
                </c:pt>
                <c:pt idx="362">
                  <c:v>2687323.328090284</c:v>
                </c:pt>
                <c:pt idx="363">
                  <c:v>2687053.9196911352</c:v>
                </c:pt>
                <c:pt idx="364">
                  <c:v>2687357.6811998989</c:v>
                </c:pt>
                <c:pt idx="365">
                  <c:v>2687166.7406698279</c:v>
                </c:pt>
                <c:pt idx="366">
                  <c:v>2687239.8679409469</c:v>
                </c:pt>
                <c:pt idx="367">
                  <c:v>2687547.797168924</c:v>
                </c:pt>
                <c:pt idx="368">
                  <c:v>2687451.8816589182</c:v>
                </c:pt>
                <c:pt idx="369">
                  <c:v>2687396.7075313018</c:v>
                </c:pt>
                <c:pt idx="370">
                  <c:v>2687304.4116107598</c:v>
                </c:pt>
                <c:pt idx="371">
                  <c:v>2687399.025167516</c:v>
                </c:pt>
                <c:pt idx="372">
                  <c:v>2687805.2504278589</c:v>
                </c:pt>
                <c:pt idx="373">
                  <c:v>2687864.4248002251</c:v>
                </c:pt>
                <c:pt idx="374">
                  <c:v>2687765.7186632068</c:v>
                </c:pt>
                <c:pt idx="375">
                  <c:v>2687897.1641641259</c:v>
                </c:pt>
                <c:pt idx="376">
                  <c:v>2687532.537396553</c:v>
                </c:pt>
                <c:pt idx="377">
                  <c:v>2687838.9900023672</c:v>
                </c:pt>
                <c:pt idx="378">
                  <c:v>2688054.9205659232</c:v>
                </c:pt>
                <c:pt idx="379">
                  <c:v>2687704.793872444</c:v>
                </c:pt>
                <c:pt idx="380">
                  <c:v>2687768.4057133058</c:v>
                </c:pt>
                <c:pt idx="381">
                  <c:v>2687695.2023225129</c:v>
                </c:pt>
                <c:pt idx="382">
                  <c:v>2687794.8133752011</c:v>
                </c:pt>
                <c:pt idx="383">
                  <c:v>2687840.0994761982</c:v>
                </c:pt>
                <c:pt idx="384">
                  <c:v>2687768.9399895808</c:v>
                </c:pt>
                <c:pt idx="385">
                  <c:v>2687693.120585795</c:v>
                </c:pt>
                <c:pt idx="386">
                  <c:v>2687589.0192844518</c:v>
                </c:pt>
                <c:pt idx="387">
                  <c:v>2687573.5261747711</c:v>
                </c:pt>
                <c:pt idx="388">
                  <c:v>2687668.0925020468</c:v>
                </c:pt>
                <c:pt idx="389">
                  <c:v>2687577.5843415712</c:v>
                </c:pt>
                <c:pt idx="390">
                  <c:v>2687484.5234317388</c:v>
                </c:pt>
                <c:pt idx="391">
                  <c:v>2687560.5354915</c:v>
                </c:pt>
                <c:pt idx="392">
                  <c:v>2687233.4294817061</c:v>
                </c:pt>
                <c:pt idx="393">
                  <c:v>2687054.8230357328</c:v>
                </c:pt>
                <c:pt idx="394">
                  <c:v>2687245.0471296189</c:v>
                </c:pt>
                <c:pt idx="395">
                  <c:v>2687138.5746874898</c:v>
                </c:pt>
                <c:pt idx="396">
                  <c:v>2687289.706467405</c:v>
                </c:pt>
                <c:pt idx="397">
                  <c:v>2687149.5473390971</c:v>
                </c:pt>
                <c:pt idx="398">
                  <c:v>2687222.604444976</c:v>
                </c:pt>
                <c:pt idx="399">
                  <c:v>2687229.080069907</c:v>
                </c:pt>
                <c:pt idx="400">
                  <c:v>2687213.5614332152</c:v>
                </c:pt>
                <c:pt idx="401">
                  <c:v>2687186.1266617542</c:v>
                </c:pt>
                <c:pt idx="402">
                  <c:v>2687295.0127964541</c:v>
                </c:pt>
                <c:pt idx="403">
                  <c:v>2687310.4396863081</c:v>
                </c:pt>
                <c:pt idx="404">
                  <c:v>2687267.7723477618</c:v>
                </c:pt>
                <c:pt idx="405">
                  <c:v>2687258.9933682862</c:v>
                </c:pt>
                <c:pt idx="406">
                  <c:v>2687285.3886761791</c:v>
                </c:pt>
                <c:pt idx="407">
                  <c:v>2687270.6849832358</c:v>
                </c:pt>
                <c:pt idx="408">
                  <c:v>2687202.522871024</c:v>
                </c:pt>
                <c:pt idx="409">
                  <c:v>2687146.8076106431</c:v>
                </c:pt>
                <c:pt idx="410">
                  <c:v>2687255.5224558641</c:v>
                </c:pt>
                <c:pt idx="411">
                  <c:v>2687275.2373857908</c:v>
                </c:pt>
                <c:pt idx="412">
                  <c:v>2687281.7021254948</c:v>
                </c:pt>
                <c:pt idx="413">
                  <c:v>2687292.7877261848</c:v>
                </c:pt>
                <c:pt idx="414">
                  <c:v>2687289.7531088078</c:v>
                </c:pt>
                <c:pt idx="415">
                  <c:v>2687275.710172066</c:v>
                </c:pt>
                <c:pt idx="416">
                  <c:v>2687295.8464201051</c:v>
                </c:pt>
                <c:pt idx="417">
                  <c:v>2687359.0247927718</c:v>
                </c:pt>
                <c:pt idx="418">
                  <c:v>2687258.5944208191</c:v>
                </c:pt>
                <c:pt idx="419">
                  <c:v>2687260.552202438</c:v>
                </c:pt>
                <c:pt idx="420">
                  <c:v>2687292.093910709</c:v>
                </c:pt>
                <c:pt idx="421">
                  <c:v>2687257.8606800921</c:v>
                </c:pt>
                <c:pt idx="422">
                  <c:v>2687250.2461380572</c:v>
                </c:pt>
                <c:pt idx="423">
                  <c:v>2687331.6107626338</c:v>
                </c:pt>
                <c:pt idx="424">
                  <c:v>2687280.4585586642</c:v>
                </c:pt>
                <c:pt idx="425">
                  <c:v>2687264.267021907</c:v>
                </c:pt>
                <c:pt idx="426">
                  <c:v>2687290.8164044488</c:v>
                </c:pt>
                <c:pt idx="427">
                  <c:v>2687276.445243835</c:v>
                </c:pt>
                <c:pt idx="428">
                  <c:v>2687321.8257481842</c:v>
                </c:pt>
                <c:pt idx="429">
                  <c:v>2687293.2320452412</c:v>
                </c:pt>
                <c:pt idx="430">
                  <c:v>2687280.5058661979</c:v>
                </c:pt>
                <c:pt idx="431">
                  <c:v>2687295.4241093039</c:v>
                </c:pt>
                <c:pt idx="432">
                  <c:v>2687278.0539694498</c:v>
                </c:pt>
                <c:pt idx="433">
                  <c:v>2687284.0630682199</c:v>
                </c:pt>
                <c:pt idx="434">
                  <c:v>2687292.709693932</c:v>
                </c:pt>
                <c:pt idx="435">
                  <c:v>2687258.4741528458</c:v>
                </c:pt>
                <c:pt idx="436">
                  <c:v>2687278.0433694869</c:v>
                </c:pt>
                <c:pt idx="437">
                  <c:v>2687244.750001024</c:v>
                </c:pt>
                <c:pt idx="438">
                  <c:v>2687231.869489511</c:v>
                </c:pt>
                <c:pt idx="439">
                  <c:v>2687238.3093127138</c:v>
                </c:pt>
                <c:pt idx="440">
                  <c:v>2687255.1811737958</c:v>
                </c:pt>
                <c:pt idx="441">
                  <c:v>2687241.357211364</c:v>
                </c:pt>
                <c:pt idx="442">
                  <c:v>2687240.4479093929</c:v>
                </c:pt>
                <c:pt idx="443">
                  <c:v>2687213.3190997611</c:v>
                </c:pt>
                <c:pt idx="444">
                  <c:v>2687210.1705925171</c:v>
                </c:pt>
                <c:pt idx="445">
                  <c:v>2687190.2543807481</c:v>
                </c:pt>
                <c:pt idx="446">
                  <c:v>2687197.1459929082</c:v>
                </c:pt>
                <c:pt idx="447">
                  <c:v>2687194.5569783528</c:v>
                </c:pt>
                <c:pt idx="448">
                  <c:v>2687217.747720669</c:v>
                </c:pt>
                <c:pt idx="449">
                  <c:v>2687192.2429646798</c:v>
                </c:pt>
                <c:pt idx="450">
                  <c:v>2687229.5957894558</c:v>
                </c:pt>
                <c:pt idx="451">
                  <c:v>2687203.251194051</c:v>
                </c:pt>
                <c:pt idx="452">
                  <c:v>2687241.7616900592</c:v>
                </c:pt>
                <c:pt idx="453">
                  <c:v>2687207.4086136431</c:v>
                </c:pt>
                <c:pt idx="454">
                  <c:v>2687214.5615543202</c:v>
                </c:pt>
                <c:pt idx="455">
                  <c:v>2687216.8905845452</c:v>
                </c:pt>
                <c:pt idx="456">
                  <c:v>2687217.3594982182</c:v>
                </c:pt>
                <c:pt idx="457">
                  <c:v>2687217.808524949</c:v>
                </c:pt>
                <c:pt idx="458">
                  <c:v>2687226.1789409029</c:v>
                </c:pt>
                <c:pt idx="459">
                  <c:v>2687225.8399552088</c:v>
                </c:pt>
                <c:pt idx="460">
                  <c:v>2687233.5624029739</c:v>
                </c:pt>
                <c:pt idx="461">
                  <c:v>2687230.024345661</c:v>
                </c:pt>
                <c:pt idx="462">
                  <c:v>2687225.1370401708</c:v>
                </c:pt>
                <c:pt idx="463">
                  <c:v>2687212.894787278</c:v>
                </c:pt>
                <c:pt idx="464">
                  <c:v>2687218.2871562471</c:v>
                </c:pt>
                <c:pt idx="465">
                  <c:v>2687201.651719443</c:v>
                </c:pt>
                <c:pt idx="466">
                  <c:v>2687213.7012239671</c:v>
                </c:pt>
                <c:pt idx="467">
                  <c:v>2687237.3466304098</c:v>
                </c:pt>
                <c:pt idx="468">
                  <c:v>2687211.011538412</c:v>
                </c:pt>
                <c:pt idx="469">
                  <c:v>2687205.978259881</c:v>
                </c:pt>
                <c:pt idx="470">
                  <c:v>2687202.6005255389</c:v>
                </c:pt>
                <c:pt idx="471">
                  <c:v>2687186.8446188578</c:v>
                </c:pt>
                <c:pt idx="472">
                  <c:v>2687186.758873242</c:v>
                </c:pt>
                <c:pt idx="473">
                  <c:v>2687186.383597645</c:v>
                </c:pt>
                <c:pt idx="474">
                  <c:v>2687189.9268674729</c:v>
                </c:pt>
                <c:pt idx="475">
                  <c:v>2687163.4667888549</c:v>
                </c:pt>
                <c:pt idx="476">
                  <c:v>2687188.37770175</c:v>
                </c:pt>
                <c:pt idx="477">
                  <c:v>2687195.727120107</c:v>
                </c:pt>
                <c:pt idx="478">
                  <c:v>2687191.5456613228</c:v>
                </c:pt>
                <c:pt idx="479">
                  <c:v>2687203.1053431239</c:v>
                </c:pt>
                <c:pt idx="480">
                  <c:v>2687213.2166402601</c:v>
                </c:pt>
                <c:pt idx="481">
                  <c:v>2687220.9253818281</c:v>
                </c:pt>
                <c:pt idx="482">
                  <c:v>2687217.74976015</c:v>
                </c:pt>
                <c:pt idx="483">
                  <c:v>2687202.7683939179</c:v>
                </c:pt>
                <c:pt idx="484">
                  <c:v>2687206.014007621</c:v>
                </c:pt>
                <c:pt idx="485">
                  <c:v>2687207.907563732</c:v>
                </c:pt>
                <c:pt idx="486">
                  <c:v>2687202.9132103641</c:v>
                </c:pt>
                <c:pt idx="487">
                  <c:v>2687213.6926666582</c:v>
                </c:pt>
                <c:pt idx="488">
                  <c:v>2687198.234648162</c:v>
                </c:pt>
                <c:pt idx="489">
                  <c:v>2687198.6406471459</c:v>
                </c:pt>
                <c:pt idx="490">
                  <c:v>2687199.533499931</c:v>
                </c:pt>
                <c:pt idx="491">
                  <c:v>2687192.7983017098</c:v>
                </c:pt>
                <c:pt idx="492">
                  <c:v>2687183.8724989728</c:v>
                </c:pt>
                <c:pt idx="493">
                  <c:v>2687191.581080508</c:v>
                </c:pt>
                <c:pt idx="494">
                  <c:v>2687185.2099501858</c:v>
                </c:pt>
                <c:pt idx="495">
                  <c:v>2687196.7802464268</c:v>
                </c:pt>
                <c:pt idx="496">
                  <c:v>2687187.2288405341</c:v>
                </c:pt>
                <c:pt idx="497">
                  <c:v>2687188.5495576742</c:v>
                </c:pt>
                <c:pt idx="498">
                  <c:v>2687192.5796151692</c:v>
                </c:pt>
                <c:pt idx="499">
                  <c:v>2687194.5648935232</c:v>
                </c:pt>
                <c:pt idx="500">
                  <c:v>2687197.5044946559</c:v>
                </c:pt>
                <c:pt idx="501">
                  <c:v>2687193.1856282512</c:v>
                </c:pt>
                <c:pt idx="502">
                  <c:v>2687196.4690570552</c:v>
                </c:pt>
                <c:pt idx="503">
                  <c:v>2687198.8700670591</c:v>
                </c:pt>
                <c:pt idx="504">
                  <c:v>2687203.2167525301</c:v>
                </c:pt>
                <c:pt idx="505">
                  <c:v>2687197.0119634871</c:v>
                </c:pt>
                <c:pt idx="506">
                  <c:v>2687199.5972951241</c:v>
                </c:pt>
                <c:pt idx="507">
                  <c:v>2687212.5373879699</c:v>
                </c:pt>
                <c:pt idx="508">
                  <c:v>2687202.0687526991</c:v>
                </c:pt>
                <c:pt idx="509">
                  <c:v>2687190.4200651138</c:v>
                </c:pt>
                <c:pt idx="510">
                  <c:v>2687193.2188727339</c:v>
                </c:pt>
                <c:pt idx="511">
                  <c:v>2687192.99657185</c:v>
                </c:pt>
                <c:pt idx="512">
                  <c:v>2687195.5235525151</c:v>
                </c:pt>
                <c:pt idx="513">
                  <c:v>2687195.3567537549</c:v>
                </c:pt>
                <c:pt idx="514">
                  <c:v>2687193.137190646</c:v>
                </c:pt>
                <c:pt idx="515">
                  <c:v>2687191.2802020251</c:v>
                </c:pt>
                <c:pt idx="516">
                  <c:v>2687193.1037055729</c:v>
                </c:pt>
                <c:pt idx="517">
                  <c:v>2687197.9801609749</c:v>
                </c:pt>
                <c:pt idx="518">
                  <c:v>2687197.1196878571</c:v>
                </c:pt>
                <c:pt idx="519">
                  <c:v>2687195.781118386</c:v>
                </c:pt>
                <c:pt idx="520">
                  <c:v>2687191.590783807</c:v>
                </c:pt>
                <c:pt idx="521">
                  <c:v>2687191.6214398891</c:v>
                </c:pt>
                <c:pt idx="522">
                  <c:v>2687191.6209092201</c:v>
                </c:pt>
                <c:pt idx="523">
                  <c:v>2687194.8758757119</c:v>
                </c:pt>
                <c:pt idx="524">
                  <c:v>2687187.9124071351</c:v>
                </c:pt>
                <c:pt idx="525">
                  <c:v>2687190.2887218972</c:v>
                </c:pt>
                <c:pt idx="526">
                  <c:v>2687193.0692441841</c:v>
                </c:pt>
                <c:pt idx="527">
                  <c:v>2687192.5705407578</c:v>
                </c:pt>
                <c:pt idx="528">
                  <c:v>2687189.1106337709</c:v>
                </c:pt>
                <c:pt idx="529">
                  <c:v>2687189.8554079519</c:v>
                </c:pt>
                <c:pt idx="530">
                  <c:v>2687187.3358771112</c:v>
                </c:pt>
                <c:pt idx="531">
                  <c:v>2687189.0543898009</c:v>
                </c:pt>
                <c:pt idx="532">
                  <c:v>2687188.5534516969</c:v>
                </c:pt>
                <c:pt idx="533">
                  <c:v>2687184.862013163</c:v>
                </c:pt>
                <c:pt idx="534">
                  <c:v>2687188.5636604112</c:v>
                </c:pt>
                <c:pt idx="535">
                  <c:v>2687182.4770770771</c:v>
                </c:pt>
                <c:pt idx="536">
                  <c:v>2687182.6092930492</c:v>
                </c:pt>
                <c:pt idx="537">
                  <c:v>2687184.8729256522</c:v>
                </c:pt>
                <c:pt idx="538">
                  <c:v>2687181.0712383869</c:v>
                </c:pt>
                <c:pt idx="539">
                  <c:v>2687181.571221394</c:v>
                </c:pt>
                <c:pt idx="540">
                  <c:v>2687180.367829599</c:v>
                </c:pt>
                <c:pt idx="541">
                  <c:v>2687180.8146864171</c:v>
                </c:pt>
                <c:pt idx="542">
                  <c:v>2687181.6268295972</c:v>
                </c:pt>
                <c:pt idx="543">
                  <c:v>2687180.9054734982</c:v>
                </c:pt>
                <c:pt idx="544">
                  <c:v>2687181.8463958241</c:v>
                </c:pt>
                <c:pt idx="545">
                  <c:v>2687181.7734753401</c:v>
                </c:pt>
                <c:pt idx="546">
                  <c:v>2687182.069056836</c:v>
                </c:pt>
                <c:pt idx="547">
                  <c:v>2687182.7034890731</c:v>
                </c:pt>
                <c:pt idx="548">
                  <c:v>2687182.67504445</c:v>
                </c:pt>
                <c:pt idx="549">
                  <c:v>2687182.299386316</c:v>
                </c:pt>
                <c:pt idx="550">
                  <c:v>2687181.5780983521</c:v>
                </c:pt>
                <c:pt idx="551">
                  <c:v>2687181.3821703861</c:v>
                </c:pt>
                <c:pt idx="552">
                  <c:v>2687180.1825841642</c:v>
                </c:pt>
                <c:pt idx="553">
                  <c:v>2687183.5878124521</c:v>
                </c:pt>
                <c:pt idx="554">
                  <c:v>2687183.1370027559</c:v>
                </c:pt>
                <c:pt idx="555">
                  <c:v>2687180.0437875078</c:v>
                </c:pt>
                <c:pt idx="556">
                  <c:v>2687180.7634748258</c:v>
                </c:pt>
                <c:pt idx="557">
                  <c:v>2687181.4485907769</c:v>
                </c:pt>
                <c:pt idx="558">
                  <c:v>2687180.7931584902</c:v>
                </c:pt>
                <c:pt idx="559">
                  <c:v>2687181.13395641</c:v>
                </c:pt>
                <c:pt idx="560">
                  <c:v>2687179.747660426</c:v>
                </c:pt>
                <c:pt idx="561">
                  <c:v>2687180.7548013641</c:v>
                </c:pt>
                <c:pt idx="562">
                  <c:v>2687182.1816362902</c:v>
                </c:pt>
                <c:pt idx="563">
                  <c:v>2687180.5334596471</c:v>
                </c:pt>
                <c:pt idx="564">
                  <c:v>2687180.749091933</c:v>
                </c:pt>
                <c:pt idx="565">
                  <c:v>2687180.4833098669</c:v>
                </c:pt>
                <c:pt idx="566">
                  <c:v>2687181.2309007109</c:v>
                </c:pt>
                <c:pt idx="567">
                  <c:v>2687178.6337934751</c:v>
                </c:pt>
                <c:pt idx="568">
                  <c:v>2687181.4970995099</c:v>
                </c:pt>
                <c:pt idx="569">
                  <c:v>2687179.5708565102</c:v>
                </c:pt>
                <c:pt idx="570">
                  <c:v>2687180.1888326718</c:v>
                </c:pt>
                <c:pt idx="571">
                  <c:v>2687179.8063314538</c:v>
                </c:pt>
                <c:pt idx="572">
                  <c:v>2687180.476671976</c:v>
                </c:pt>
                <c:pt idx="573">
                  <c:v>2687180.6024588728</c:v>
                </c:pt>
                <c:pt idx="574">
                  <c:v>2687180.9056634349</c:v>
                </c:pt>
                <c:pt idx="575">
                  <c:v>2687180.685308523</c:v>
                </c:pt>
                <c:pt idx="576">
                  <c:v>2687180.30090504</c:v>
                </c:pt>
                <c:pt idx="577">
                  <c:v>2687181.164248147</c:v>
                </c:pt>
                <c:pt idx="578">
                  <c:v>2687181.264175084</c:v>
                </c:pt>
                <c:pt idx="579">
                  <c:v>2687181.9386088131</c:v>
                </c:pt>
                <c:pt idx="580">
                  <c:v>2687181.8807099289</c:v>
                </c:pt>
                <c:pt idx="581">
                  <c:v>2687182.3306360869</c:v>
                </c:pt>
                <c:pt idx="582">
                  <c:v>2687182.1585084298</c:v>
                </c:pt>
                <c:pt idx="583">
                  <c:v>2687180.8670857358</c:v>
                </c:pt>
                <c:pt idx="584">
                  <c:v>2687181.3106593299</c:v>
                </c:pt>
                <c:pt idx="585">
                  <c:v>2687181.6324878871</c:v>
                </c:pt>
                <c:pt idx="586">
                  <c:v>2687181.622137934</c:v>
                </c:pt>
                <c:pt idx="587">
                  <c:v>2687182.2042374061</c:v>
                </c:pt>
                <c:pt idx="588">
                  <c:v>2687181.2216393282</c:v>
                </c:pt>
                <c:pt idx="589">
                  <c:v>2687180.4541908321</c:v>
                </c:pt>
                <c:pt idx="590">
                  <c:v>2687180.397047664</c:v>
                </c:pt>
                <c:pt idx="591">
                  <c:v>2687181.505335269</c:v>
                </c:pt>
                <c:pt idx="592">
                  <c:v>2687181.0670874771</c:v>
                </c:pt>
                <c:pt idx="593">
                  <c:v>2687181.0732446779</c:v>
                </c:pt>
                <c:pt idx="594">
                  <c:v>2687181.449253391</c:v>
                </c:pt>
                <c:pt idx="595">
                  <c:v>2687180.5658369339</c:v>
                </c:pt>
                <c:pt idx="596">
                  <c:v>2687180.7251124019</c:v>
                </c:pt>
                <c:pt idx="597">
                  <c:v>2687179.921438864</c:v>
                </c:pt>
                <c:pt idx="598">
                  <c:v>2687180.0373167149</c:v>
                </c:pt>
                <c:pt idx="599">
                  <c:v>2687181.89710167</c:v>
                </c:pt>
                <c:pt idx="600">
                  <c:v>2687180.381309249</c:v>
                </c:pt>
                <c:pt idx="601">
                  <c:v>2687180.072616539</c:v>
                </c:pt>
                <c:pt idx="602">
                  <c:v>2687180.6126678409</c:v>
                </c:pt>
                <c:pt idx="603">
                  <c:v>2687181.4513216298</c:v>
                </c:pt>
                <c:pt idx="604">
                  <c:v>2687180.2037510131</c:v>
                </c:pt>
                <c:pt idx="605">
                  <c:v>2687180.7112327828</c:v>
                </c:pt>
                <c:pt idx="606">
                  <c:v>2687180.8530320148</c:v>
                </c:pt>
                <c:pt idx="607">
                  <c:v>2687179.4717219658</c:v>
                </c:pt>
                <c:pt idx="608">
                  <c:v>2687181.4076314112</c:v>
                </c:pt>
                <c:pt idx="609">
                  <c:v>2687180.423113347</c:v>
                </c:pt>
                <c:pt idx="610">
                  <c:v>2687180.7581174141</c:v>
                </c:pt>
                <c:pt idx="611">
                  <c:v>2687180.4281955389</c:v>
                </c:pt>
                <c:pt idx="612">
                  <c:v>2687180.243525757</c:v>
                </c:pt>
                <c:pt idx="613">
                  <c:v>2687180.2127433652</c:v>
                </c:pt>
                <c:pt idx="614">
                  <c:v>2687180.6910795169</c:v>
                </c:pt>
                <c:pt idx="615">
                  <c:v>2687180.391219995</c:v>
                </c:pt>
                <c:pt idx="616">
                  <c:v>2687179.6923260372</c:v>
                </c:pt>
                <c:pt idx="617">
                  <c:v>2687179.8510719351</c:v>
                </c:pt>
                <c:pt idx="618">
                  <c:v>2687180.0525900852</c:v>
                </c:pt>
                <c:pt idx="619">
                  <c:v>2687179.7556431009</c:v>
                </c:pt>
                <c:pt idx="620">
                  <c:v>2687179.501808967</c:v>
                </c:pt>
                <c:pt idx="621">
                  <c:v>2687179.8791315421</c:v>
                </c:pt>
                <c:pt idx="622">
                  <c:v>2687180.0647500432</c:v>
                </c:pt>
                <c:pt idx="623">
                  <c:v>2687180.2446472598</c:v>
                </c:pt>
                <c:pt idx="624">
                  <c:v>2687180.1762740738</c:v>
                </c:pt>
                <c:pt idx="625">
                  <c:v>2687179.8644507891</c:v>
                </c:pt>
                <c:pt idx="626">
                  <c:v>2687179.1133659128</c:v>
                </c:pt>
                <c:pt idx="627">
                  <c:v>2687180.0723758689</c:v>
                </c:pt>
                <c:pt idx="628">
                  <c:v>2687180.0627931538</c:v>
                </c:pt>
                <c:pt idx="629">
                  <c:v>2687180.1462215432</c:v>
                </c:pt>
                <c:pt idx="630">
                  <c:v>2687180.0074318079</c:v>
                </c:pt>
                <c:pt idx="631">
                  <c:v>2687180.1751850019</c:v>
                </c:pt>
                <c:pt idx="632">
                  <c:v>2687180.083614585</c:v>
                </c:pt>
                <c:pt idx="633">
                  <c:v>2687180.45042807</c:v>
                </c:pt>
                <c:pt idx="634">
                  <c:v>2687180.5212565311</c:v>
                </c:pt>
                <c:pt idx="635">
                  <c:v>2687180.6539453771</c:v>
                </c:pt>
                <c:pt idx="636">
                  <c:v>2687180.4731990471</c:v>
                </c:pt>
                <c:pt idx="637">
                  <c:v>2687180.6029192102</c:v>
                </c:pt>
                <c:pt idx="638">
                  <c:v>2687180.5909080058</c:v>
                </c:pt>
                <c:pt idx="639">
                  <c:v>2687180.418182211</c:v>
                </c:pt>
                <c:pt idx="640">
                  <c:v>2687180.7408039481</c:v>
                </c:pt>
                <c:pt idx="641">
                  <c:v>2687180.609420022</c:v>
                </c:pt>
                <c:pt idx="642">
                  <c:v>2687180.7992591299</c:v>
                </c:pt>
                <c:pt idx="643">
                  <c:v>2687180.6911545498</c:v>
                </c:pt>
                <c:pt idx="644">
                  <c:v>2687180.5963581442</c:v>
                </c:pt>
                <c:pt idx="645">
                  <c:v>2687180.5997847938</c:v>
                </c:pt>
                <c:pt idx="646">
                  <c:v>2687180.6103302622</c:v>
                </c:pt>
                <c:pt idx="647">
                  <c:v>2687180.524108558</c:v>
                </c:pt>
                <c:pt idx="648">
                  <c:v>2687180.451004663</c:v>
                </c:pt>
                <c:pt idx="649">
                  <c:v>2687180.4189918069</c:v>
                </c:pt>
                <c:pt idx="650">
                  <c:v>2687180.4681052342</c:v>
                </c:pt>
                <c:pt idx="651">
                  <c:v>2687180.4696724382</c:v>
                </c:pt>
                <c:pt idx="652">
                  <c:v>2687180.396234374</c:v>
                </c:pt>
                <c:pt idx="653">
                  <c:v>2687180.3533969568</c:v>
                </c:pt>
                <c:pt idx="654">
                  <c:v>2687180.348266996</c:v>
                </c:pt>
                <c:pt idx="655">
                  <c:v>2687180.309189525</c:v>
                </c:pt>
                <c:pt idx="656">
                  <c:v>2687180.3539683302</c:v>
                </c:pt>
                <c:pt idx="657">
                  <c:v>2687180.305979643</c:v>
                </c:pt>
                <c:pt idx="658">
                  <c:v>2687180.2955611502</c:v>
                </c:pt>
                <c:pt idx="659">
                  <c:v>2687180.3286654418</c:v>
                </c:pt>
                <c:pt idx="660">
                  <c:v>2687180.3500840552</c:v>
                </c:pt>
                <c:pt idx="661">
                  <c:v>2687180.249684419</c:v>
                </c:pt>
                <c:pt idx="662">
                  <c:v>2687180.2101507401</c:v>
                </c:pt>
                <c:pt idx="663">
                  <c:v>2687180.3074869439</c:v>
                </c:pt>
                <c:pt idx="664">
                  <c:v>2687180.1780908662</c:v>
                </c:pt>
                <c:pt idx="665">
                  <c:v>2687180.1544549428</c:v>
                </c:pt>
                <c:pt idx="666">
                  <c:v>2687180.160346108</c:v>
                </c:pt>
                <c:pt idx="667">
                  <c:v>2687180.2582964739</c:v>
                </c:pt>
                <c:pt idx="668">
                  <c:v>2687180.2818917371</c:v>
                </c:pt>
                <c:pt idx="669">
                  <c:v>2687180.237527044</c:v>
                </c:pt>
                <c:pt idx="670">
                  <c:v>2687180.1648355918</c:v>
                </c:pt>
                <c:pt idx="671">
                  <c:v>2687180.265454893</c:v>
                </c:pt>
                <c:pt idx="672">
                  <c:v>2687180.2571515129</c:v>
                </c:pt>
                <c:pt idx="673">
                  <c:v>2687180.323243977</c:v>
                </c:pt>
                <c:pt idx="674">
                  <c:v>2687180.343832003</c:v>
                </c:pt>
                <c:pt idx="675">
                  <c:v>2687180.3482754789</c:v>
                </c:pt>
                <c:pt idx="676">
                  <c:v>2687180.2629987961</c:v>
                </c:pt>
                <c:pt idx="677">
                  <c:v>2687180.3566785762</c:v>
                </c:pt>
                <c:pt idx="678">
                  <c:v>2687180.31330828</c:v>
                </c:pt>
                <c:pt idx="679">
                  <c:v>2687180.4794462789</c:v>
                </c:pt>
                <c:pt idx="680">
                  <c:v>2687180.3190594972</c:v>
                </c:pt>
                <c:pt idx="681">
                  <c:v>2687180.3394971779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TE y TT!$A$2:$A$683</c15:sqref>
                        </c15:formulaRef>
                      </c:ext>
                    </c:extLst>
                    <c:numCache>
                      <c:formatCode>General</c:formatCode>
                      <c:ptCount val="68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8245-4F03-8ED0-BBC8A6244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5.9987197364726352</c:v>
                </c:pt>
                <c:pt idx="2">
                  <c:v>10.93194763196623</c:v>
                </c:pt>
                <c:pt idx="3">
                  <c:v>14.93141467322061</c:v>
                </c:pt>
                <c:pt idx="4">
                  <c:v>18.093778023850351</c:v>
                </c:pt>
                <c:pt idx="5">
                  <c:v>20.489028881596489</c:v>
                </c:pt>
                <c:pt idx="6">
                  <c:v>22.165968622172009</c:v>
                </c:pt>
                <c:pt idx="7">
                  <c:v>23.155721775453738</c:v>
                </c:pt>
                <c:pt idx="8">
                  <c:v>23.473844126213351</c:v>
                </c:pt>
                <c:pt idx="9">
                  <c:v>23.12133515127643</c:v>
                </c:pt>
                <c:pt idx="10">
                  <c:v>20.204406233528779</c:v>
                </c:pt>
                <c:pt idx="11">
                  <c:v>15.492487151212449</c:v>
                </c:pt>
                <c:pt idx="12">
                  <c:v>8.8363842296882122</c:v>
                </c:pt>
                <c:pt idx="13">
                  <c:v>-7.1054273576010019E-15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8D-4EC2-8E40-2EDB15362F7A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6.0318098821551231</c:v>
                </c:pt>
                <c:pt idx="2">
                  <c:v>5.5175966382471504</c:v>
                </c:pt>
                <c:pt idx="3">
                  <c:v>5.0652487212121828</c:v>
                </c:pt>
                <c:pt idx="4">
                  <c:v>4.6583406462018244</c:v>
                </c:pt>
                <c:pt idx="5">
                  <c:v>4.2843023019998991</c:v>
                </c:pt>
                <c:pt idx="6">
                  <c:v>3.9330838798587719</c:v>
                </c:pt>
                <c:pt idx="7">
                  <c:v>3.5962388765057338</c:v>
                </c:pt>
                <c:pt idx="8">
                  <c:v>3.2662702232402041</c:v>
                </c:pt>
                <c:pt idx="9">
                  <c:v>2.9361423963813351</c:v>
                </c:pt>
                <c:pt idx="10">
                  <c:v>3.186914537811472</c:v>
                </c:pt>
                <c:pt idx="11">
                  <c:v>2.2727938148659881</c:v>
                </c:pt>
                <c:pt idx="12">
                  <c:v>1.279385773453817</c:v>
                </c:pt>
                <c:pt idx="13">
                  <c:v>0.1606846030462151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8D-4EC2-8E40-2EDB15362F7A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3.3090145682487693E-2</c:v>
                </c:pt>
                <c:pt idx="2">
                  <c:v>0.58436874275355422</c:v>
                </c:pt>
                <c:pt idx="3">
                  <c:v>1.0657816799578019</c:v>
                </c:pt>
                <c:pt idx="4">
                  <c:v>1.4959772955720789</c:v>
                </c:pt>
                <c:pt idx="5">
                  <c:v>1.889051444253762</c:v>
                </c:pt>
                <c:pt idx="6">
                  <c:v>2.2561441392832569</c:v>
                </c:pt>
                <c:pt idx="7">
                  <c:v>2.606485723224</c:v>
                </c:pt>
                <c:pt idx="8">
                  <c:v>2.9481478724805918</c:v>
                </c:pt>
                <c:pt idx="9">
                  <c:v>3.2886513713182608</c:v>
                </c:pt>
                <c:pt idx="10">
                  <c:v>6.1038434555591206</c:v>
                </c:pt>
                <c:pt idx="11">
                  <c:v>6.9847128971823116</c:v>
                </c:pt>
                <c:pt idx="12">
                  <c:v>7.9354886949780568</c:v>
                </c:pt>
                <c:pt idx="13">
                  <c:v>8.9970688327344348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8D-4EC2-8E40-2EDB15362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00001"/>
        <c:axId val="50200002"/>
      </c:lineChart>
      <c:catAx>
        <c:axId val="5020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00002"/>
        <c:crosses val="autoZero"/>
        <c:auto val="1"/>
        <c:lblAlgn val="ctr"/>
        <c:lblOffset val="100"/>
        <c:noMultiLvlLbl val="0"/>
      </c:catAx>
      <c:valAx>
        <c:axId val="5020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Frecuencias</c:v>
          </c:tx>
          <c:spPr>
            <a:ln>
              <a:prstDash val="solid"/>
            </a:ln>
          </c:spPr>
          <c:invertIfNegative val="0"/>
          <c:cat>
            <c:strRef>
              <c:f>CompLineas!$A$2:$A$15</c:f>
              <c:strCache>
                <c:ptCount val="14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21.03282659213075</c:v>
                </c:pt>
                <c:pt idx="1">
                  <c:v>20.971077295245639</c:v>
                </c:pt>
                <c:pt idx="2">
                  <c:v>20.94622788779856</c:v>
                </c:pt>
                <c:pt idx="3">
                  <c:v>20.950100275091799</c:v>
                </c:pt>
                <c:pt idx="4">
                  <c:v>20.96163100474584</c:v>
                </c:pt>
                <c:pt idx="5">
                  <c:v>20.93547392209646</c:v>
                </c:pt>
                <c:pt idx="6">
                  <c:v>20.874617126758089</c:v>
                </c:pt>
                <c:pt idx="7">
                  <c:v>20.84536219728724</c:v>
                </c:pt>
                <c:pt idx="8">
                  <c:v>20.844313920065542</c:v>
                </c:pt>
                <c:pt idx="9">
                  <c:v>20.89347752356262</c:v>
                </c:pt>
                <c:pt idx="10">
                  <c:v>20.882518061003051</c:v>
                </c:pt>
                <c:pt idx="11">
                  <c:v>20.8644757662525</c:v>
                </c:pt>
                <c:pt idx="12">
                  <c:v>20.837055665508291</c:v>
                </c:pt>
                <c:pt idx="13">
                  <c:v>113.16532692900461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3-49C5-9E15-C29AA0E22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10001"/>
        <c:axId val="50210002"/>
      </c:barChart>
      <c:catAx>
        <c:axId val="502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10002"/>
        <c:crosses val="autoZero"/>
        <c:auto val="1"/>
        <c:lblAlgn val="ctr"/>
        <c:lblOffset val="100"/>
        <c:noMultiLvlLbl val="0"/>
      </c:catAx>
      <c:valAx>
        <c:axId val="502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invertIfNegative val="0"/>
          <c:cat>
            <c:strRef>
              <c:f>CompLineas!$A$2:$A$15</c:f>
              <c:strCache>
                <c:ptCount val="14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15.20098508422466</c:v>
                </c:pt>
                <c:pt idx="1">
                  <c:v>15.191840207008809</c:v>
                </c:pt>
                <c:pt idx="2">
                  <c:v>15.186802305679469</c:v>
                </c:pt>
                <c:pt idx="3">
                  <c:v>15.18499367024798</c:v>
                </c:pt>
                <c:pt idx="4">
                  <c:v>15.184441814417641</c:v>
                </c:pt>
                <c:pt idx="5">
                  <c:v>15.18107815501453</c:v>
                </c:pt>
                <c:pt idx="6">
                  <c:v>15.175085443930239</c:v>
                </c:pt>
                <c:pt idx="7">
                  <c:v>15.17227738810444</c:v>
                </c:pt>
                <c:pt idx="8">
                  <c:v>15.172364511711899</c:v>
                </c:pt>
                <c:pt idx="9">
                  <c:v>15.170467132805991</c:v>
                </c:pt>
                <c:pt idx="10">
                  <c:v>15.170615228774359</c:v>
                </c:pt>
                <c:pt idx="11">
                  <c:v>15.17084960387416</c:v>
                </c:pt>
                <c:pt idx="12">
                  <c:v>15.17113629678116</c:v>
                </c:pt>
                <c:pt idx="13">
                  <c:v>19.400213331838209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8-49D7-9117-AA9D30131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20001"/>
        <c:axId val="50220002"/>
      </c:barChart>
      <c:catAx>
        <c:axId val="5022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20002"/>
        <c:crosses val="autoZero"/>
        <c:auto val="1"/>
        <c:lblAlgn val="ctr"/>
        <c:lblOffset val="100"/>
        <c:noMultiLvlLbl val="0"/>
      </c:catAx>
      <c:valAx>
        <c:axId val="5022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invertIfNegative val="0"/>
          <c:cat>
            <c:strRef>
              <c:f>CompLineas!$A$2:$A$15</c:f>
              <c:strCache>
                <c:ptCount val="14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9.8916904601635931</c:v>
                </c:pt>
                <c:pt idx="1">
                  <c:v>9.9612705813581002</c:v>
                </c:pt>
                <c:pt idx="2">
                  <c:v>10.00387485717915</c:v>
                </c:pt>
                <c:pt idx="3">
                  <c:v>10.025162447193321</c:v>
                </c:pt>
                <c:pt idx="4">
                  <c:v>10.03652306032043</c:v>
                </c:pt>
                <c:pt idx="5">
                  <c:v>10.060633681684109</c:v>
                </c:pt>
                <c:pt idx="6">
                  <c:v>10.096825548396</c:v>
                </c:pt>
                <c:pt idx="7">
                  <c:v>10.113455639823361</c:v>
                </c:pt>
                <c:pt idx="8">
                  <c:v>10.112130475832259</c:v>
                </c:pt>
                <c:pt idx="9">
                  <c:v>10.082133459342399</c:v>
                </c:pt>
                <c:pt idx="10">
                  <c:v>10.07337308366424</c:v>
                </c:pt>
                <c:pt idx="11">
                  <c:v>10.058978568178659</c:v>
                </c:pt>
                <c:pt idx="12">
                  <c:v>10.037898084389189</c:v>
                </c:pt>
                <c:pt idx="13">
                  <c:v>23.473844126213351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89-414D-BF3E-3B653B0E8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30001"/>
        <c:axId val="50230002"/>
      </c:barChart>
      <c:catAx>
        <c:axId val="5023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30002"/>
        <c:crosses val="autoZero"/>
        <c:auto val="1"/>
        <c:lblAlgn val="ctr"/>
        <c:lblOffset val="100"/>
        <c:noMultiLvlLbl val="0"/>
      </c:catAx>
      <c:valAx>
        <c:axId val="5023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Flota</c:v>
          </c:tx>
          <c:spPr>
            <a:ln>
              <a:prstDash val="solid"/>
            </a:ln>
          </c:spPr>
          <c:invertIfNegative val="0"/>
          <c:cat>
            <c:strRef>
              <c:f>CompLineas!$A$2:$A$15</c:f>
              <c:strCache>
                <c:ptCount val="14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10.30286272611454</c:v>
                </c:pt>
                <c:pt idx="1">
                  <c:v>10.278798732226051</c:v>
                </c:pt>
                <c:pt idx="2">
                  <c:v>10.270024736597639</c:v>
                </c:pt>
                <c:pt idx="3">
                  <c:v>10.273146840115601</c:v>
                </c:pt>
                <c:pt idx="4">
                  <c:v>10.279174647002471</c:v>
                </c:pt>
                <c:pt idx="5">
                  <c:v>10.268622430784321</c:v>
                </c:pt>
                <c:pt idx="6">
                  <c:v>10.24281617258176</c:v>
                </c:pt>
                <c:pt idx="7">
                  <c:v>10.230354344924921</c:v>
                </c:pt>
                <c:pt idx="8">
                  <c:v>10.22978113573029</c:v>
                </c:pt>
                <c:pt idx="9">
                  <c:v>10.25519166019436</c:v>
                </c:pt>
                <c:pt idx="10">
                  <c:v>10.24971234405748</c:v>
                </c:pt>
                <c:pt idx="11">
                  <c:v>10.240698479747021</c:v>
                </c:pt>
                <c:pt idx="12">
                  <c:v>10.227046883704119</c:v>
                </c:pt>
                <c:pt idx="13">
                  <c:v>64.165201429828869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D-4BFC-9386-4A38D47D2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40001"/>
        <c:axId val="50240002"/>
      </c:barChart>
      <c:catAx>
        <c:axId val="5024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40002"/>
        <c:crosses val="autoZero"/>
        <c:auto val="1"/>
        <c:lblAlgn val="ctr"/>
        <c:lblOffset val="100"/>
        <c:noMultiLvlLbl val="0"/>
      </c:catAx>
      <c:valAx>
        <c:axId val="5024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invertIfNegative val="0"/>
          <c:cat>
            <c:strRef>
              <c:f>CompLineas!$A$2:$A$15</c:f>
              <c:strCache>
                <c:ptCount val="14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0.62328677737341398</c:v>
                </c:pt>
                <c:pt idx="1">
                  <c:v>0.6223822801789044</c:v>
                </c:pt>
                <c:pt idx="2">
                  <c:v>0.6216983885644628</c:v>
                </c:pt>
                <c:pt idx="3">
                  <c:v>0.62118594583407483</c:v>
                </c:pt>
                <c:pt idx="4">
                  <c:v>0.62081236113800886</c:v>
                </c:pt>
                <c:pt idx="5">
                  <c:v>0.62055611847128411</c:v>
                </c:pt>
                <c:pt idx="6">
                  <c:v>0.62040356890464077</c:v>
                </c:pt>
                <c:pt idx="7">
                  <c:v>0.62034707841770387</c:v>
                </c:pt>
                <c:pt idx="8">
                  <c:v>0.62038405517349859</c:v>
                </c:pt>
                <c:pt idx="9">
                  <c:v>0.62051662623000237</c:v>
                </c:pt>
                <c:pt idx="10">
                  <c:v>0.62082122464691869</c:v>
                </c:pt>
                <c:pt idx="11">
                  <c:v>0.62132537706254753</c:v>
                </c:pt>
                <c:pt idx="12">
                  <c:v>0.62207869018444617</c:v>
                </c:pt>
                <c:pt idx="13">
                  <c:v>0.62845764582616659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E-4072-B6AD-A89D4C074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50001"/>
        <c:axId val="50250002"/>
      </c:barChart>
      <c:catAx>
        <c:axId val="5025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50002"/>
        <c:crosses val="autoZero"/>
        <c:auto val="1"/>
        <c:lblAlgn val="ctr"/>
        <c:lblOffset val="100"/>
        <c:noMultiLvlLbl val="0"/>
      </c:catAx>
      <c:valAx>
        <c:axId val="5025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CT y CO!$B$2:$B$683</c:f>
              <c:numCache>
                <c:formatCode>General</c:formatCode>
                <c:ptCount val="682"/>
                <c:pt idx="0">
                  <c:v>13399096.979498301</c:v>
                </c:pt>
                <c:pt idx="1">
                  <c:v>61563636.904854283</c:v>
                </c:pt>
                <c:pt idx="2">
                  <c:v>60904504.494588338</c:v>
                </c:pt>
                <c:pt idx="3">
                  <c:v>60248306.036640793</c:v>
                </c:pt>
                <c:pt idx="4">
                  <c:v>59593087.913165323</c:v>
                </c:pt>
                <c:pt idx="5">
                  <c:v>58937315.425217807</c:v>
                </c:pt>
                <c:pt idx="6">
                  <c:v>58280580.279894173</c:v>
                </c:pt>
                <c:pt idx="7">
                  <c:v>57625242.4089678</c:v>
                </c:pt>
                <c:pt idx="8">
                  <c:v>56973584.025498867</c:v>
                </c:pt>
                <c:pt idx="9">
                  <c:v>56323754.576637521</c:v>
                </c:pt>
                <c:pt idx="10">
                  <c:v>55673937.306278773</c:v>
                </c:pt>
                <c:pt idx="11">
                  <c:v>54997154.445749402</c:v>
                </c:pt>
                <c:pt idx="12">
                  <c:v>54323386.146183737</c:v>
                </c:pt>
                <c:pt idx="13">
                  <c:v>53654749.262548819</c:v>
                </c:pt>
                <c:pt idx="14">
                  <c:v>52994163.870887533</c:v>
                </c:pt>
                <c:pt idx="15">
                  <c:v>35055712.940666892</c:v>
                </c:pt>
                <c:pt idx="16">
                  <c:v>28941138.878873561</c:v>
                </c:pt>
                <c:pt idx="17">
                  <c:v>27240553.697939102</c:v>
                </c:pt>
                <c:pt idx="18">
                  <c:v>25984698.397548061</c:v>
                </c:pt>
                <c:pt idx="19">
                  <c:v>25908467.45413927</c:v>
                </c:pt>
                <c:pt idx="20">
                  <c:v>24957318.273160219</c:v>
                </c:pt>
                <c:pt idx="21">
                  <c:v>24877063.916496191</c:v>
                </c:pt>
                <c:pt idx="22">
                  <c:v>24131634.397884618</c:v>
                </c:pt>
                <c:pt idx="23">
                  <c:v>24048912.227076199</c:v>
                </c:pt>
                <c:pt idx="24">
                  <c:v>23446017.27398495</c:v>
                </c:pt>
                <c:pt idx="25">
                  <c:v>23361776.131247651</c:v>
                </c:pt>
                <c:pt idx="26">
                  <c:v>22869884.83462498</c:v>
                </c:pt>
                <c:pt idx="27">
                  <c:v>22784850.81185117</c:v>
                </c:pt>
                <c:pt idx="28">
                  <c:v>22378810.467488021</c:v>
                </c:pt>
                <c:pt idx="29">
                  <c:v>22501939.28140584</c:v>
                </c:pt>
                <c:pt idx="30">
                  <c:v>21268416.805455361</c:v>
                </c:pt>
                <c:pt idx="31">
                  <c:v>20182732.259884529</c:v>
                </c:pt>
                <c:pt idx="32">
                  <c:v>19554835.32129867</c:v>
                </c:pt>
                <c:pt idx="33">
                  <c:v>19021224.54020879</c:v>
                </c:pt>
                <c:pt idx="34">
                  <c:v>18497142.976672299</c:v>
                </c:pt>
                <c:pt idx="35">
                  <c:v>18314560.432822879</c:v>
                </c:pt>
                <c:pt idx="36">
                  <c:v>18288821.26878408</c:v>
                </c:pt>
                <c:pt idx="37">
                  <c:v>17944245.349734891</c:v>
                </c:pt>
                <c:pt idx="38">
                  <c:v>17636687.877951909</c:v>
                </c:pt>
                <c:pt idx="39">
                  <c:v>17600296.20927351</c:v>
                </c:pt>
                <c:pt idx="40">
                  <c:v>17646438.820522521</c:v>
                </c:pt>
                <c:pt idx="41">
                  <c:v>17366049.89251405</c:v>
                </c:pt>
                <c:pt idx="42">
                  <c:v>17408262.678534191</c:v>
                </c:pt>
                <c:pt idx="43">
                  <c:v>17186667.836716961</c:v>
                </c:pt>
                <c:pt idx="44">
                  <c:v>17225614.997024979</c:v>
                </c:pt>
                <c:pt idx="45">
                  <c:v>17048948.55593355</c:v>
                </c:pt>
                <c:pt idx="46">
                  <c:v>16976908.485437039</c:v>
                </c:pt>
                <c:pt idx="47">
                  <c:v>16498370.068251129</c:v>
                </c:pt>
                <c:pt idx="48">
                  <c:v>16155922.096365411</c:v>
                </c:pt>
                <c:pt idx="49">
                  <c:v>15834234.82894489</c:v>
                </c:pt>
                <c:pt idx="50">
                  <c:v>15680622.71225775</c:v>
                </c:pt>
                <c:pt idx="51">
                  <c:v>15545768.066351799</c:v>
                </c:pt>
                <c:pt idx="52">
                  <c:v>15527664.96466019</c:v>
                </c:pt>
                <c:pt idx="53">
                  <c:v>15532710.82909653</c:v>
                </c:pt>
                <c:pt idx="54">
                  <c:v>15253585.55948513</c:v>
                </c:pt>
                <c:pt idx="55">
                  <c:v>15165157.887748601</c:v>
                </c:pt>
                <c:pt idx="56">
                  <c:v>15089668.7540577</c:v>
                </c:pt>
                <c:pt idx="57">
                  <c:v>15098480.523693999</c:v>
                </c:pt>
                <c:pt idx="58">
                  <c:v>14909511.49470564</c:v>
                </c:pt>
                <c:pt idx="59">
                  <c:v>14785627.670019271</c:v>
                </c:pt>
                <c:pt idx="60">
                  <c:v>14726977.91846716</c:v>
                </c:pt>
                <c:pt idx="61">
                  <c:v>14720081.511918221</c:v>
                </c:pt>
                <c:pt idx="62">
                  <c:v>14480342.879123731</c:v>
                </c:pt>
                <c:pt idx="63">
                  <c:v>14304471.196694409</c:v>
                </c:pt>
                <c:pt idx="64">
                  <c:v>14117289.99665585</c:v>
                </c:pt>
                <c:pt idx="65">
                  <c:v>14030080.85598772</c:v>
                </c:pt>
                <c:pt idx="66">
                  <c:v>13938093.388523979</c:v>
                </c:pt>
                <c:pt idx="67">
                  <c:v>13855422.672187811</c:v>
                </c:pt>
                <c:pt idx="68">
                  <c:v>13805990.081350069</c:v>
                </c:pt>
                <c:pt idx="69">
                  <c:v>13801628.35870735</c:v>
                </c:pt>
                <c:pt idx="70">
                  <c:v>13641285.54927177</c:v>
                </c:pt>
                <c:pt idx="71">
                  <c:v>13563408.32122734</c:v>
                </c:pt>
                <c:pt idx="72">
                  <c:v>13513319.27428991</c:v>
                </c:pt>
                <c:pt idx="73">
                  <c:v>13517579.926527221</c:v>
                </c:pt>
                <c:pt idx="74">
                  <c:v>13398752.61678753</c:v>
                </c:pt>
                <c:pt idx="75">
                  <c:v>13321924.551825309</c:v>
                </c:pt>
                <c:pt idx="76">
                  <c:v>13289717.250666089</c:v>
                </c:pt>
                <c:pt idx="77">
                  <c:v>13283675.613318801</c:v>
                </c:pt>
                <c:pt idx="78">
                  <c:v>13153608.10334247</c:v>
                </c:pt>
                <c:pt idx="79">
                  <c:v>13037955.319071289</c:v>
                </c:pt>
                <c:pt idx="80">
                  <c:v>12964628.390971521</c:v>
                </c:pt>
                <c:pt idx="81">
                  <c:v>12896079.06898701</c:v>
                </c:pt>
                <c:pt idx="82">
                  <c:v>12825716.19826743</c:v>
                </c:pt>
                <c:pt idx="83">
                  <c:v>12766396.2130046</c:v>
                </c:pt>
                <c:pt idx="84">
                  <c:v>12726135.4308623</c:v>
                </c:pt>
                <c:pt idx="85">
                  <c:v>12635506.22335537</c:v>
                </c:pt>
                <c:pt idx="86">
                  <c:v>12587191.002567381</c:v>
                </c:pt>
                <c:pt idx="87">
                  <c:v>12553444.0877649</c:v>
                </c:pt>
                <c:pt idx="88">
                  <c:v>12555919.07072122</c:v>
                </c:pt>
                <c:pt idx="89">
                  <c:v>12483296.54381397</c:v>
                </c:pt>
                <c:pt idx="90">
                  <c:v>12438397.71743368</c:v>
                </c:pt>
                <c:pt idx="91">
                  <c:v>12419961.247617651</c:v>
                </c:pt>
                <c:pt idx="92">
                  <c:v>12420546.18602024</c:v>
                </c:pt>
                <c:pt idx="93">
                  <c:v>12345167.297408281</c:v>
                </c:pt>
                <c:pt idx="94">
                  <c:v>12274145.587310661</c:v>
                </c:pt>
                <c:pt idx="95">
                  <c:v>12227997.661961069</c:v>
                </c:pt>
                <c:pt idx="96">
                  <c:v>12181095.66830796</c:v>
                </c:pt>
                <c:pt idx="97">
                  <c:v>12133301.697518351</c:v>
                </c:pt>
                <c:pt idx="98">
                  <c:v>12091437.684262039</c:v>
                </c:pt>
                <c:pt idx="99">
                  <c:v>12063211.694633899</c:v>
                </c:pt>
                <c:pt idx="100">
                  <c:v>12003868.96128146</c:v>
                </c:pt>
                <c:pt idx="101">
                  <c:v>11986557.03249893</c:v>
                </c:pt>
                <c:pt idx="102">
                  <c:v>11986616.73982162</c:v>
                </c:pt>
                <c:pt idx="103">
                  <c:v>11946247.69651448</c:v>
                </c:pt>
                <c:pt idx="104">
                  <c:v>11918427.40064613</c:v>
                </c:pt>
                <c:pt idx="105">
                  <c:v>11875966.997838249</c:v>
                </c:pt>
                <c:pt idx="106">
                  <c:v>11846900.367877221</c:v>
                </c:pt>
                <c:pt idx="107">
                  <c:v>11822399.328403439</c:v>
                </c:pt>
                <c:pt idx="108">
                  <c:v>11781960.35498561</c:v>
                </c:pt>
                <c:pt idx="109">
                  <c:v>11737730.70015033</c:v>
                </c:pt>
                <c:pt idx="110">
                  <c:v>11706788.277929639</c:v>
                </c:pt>
                <c:pt idx="111">
                  <c:v>11675827.460425431</c:v>
                </c:pt>
                <c:pt idx="112">
                  <c:v>11644290.617463149</c:v>
                </c:pt>
                <c:pt idx="113">
                  <c:v>11617373.465723</c:v>
                </c:pt>
                <c:pt idx="114">
                  <c:v>11599086.13445216</c:v>
                </c:pt>
                <c:pt idx="115">
                  <c:v>11560878.933713879</c:v>
                </c:pt>
                <c:pt idx="116">
                  <c:v>11550893.33912795</c:v>
                </c:pt>
                <c:pt idx="117">
                  <c:v>11551680.18831653</c:v>
                </c:pt>
                <c:pt idx="118">
                  <c:v>11522746.48874264</c:v>
                </c:pt>
                <c:pt idx="119">
                  <c:v>11503725.83478485</c:v>
                </c:pt>
                <c:pt idx="120">
                  <c:v>11474985.90238913</c:v>
                </c:pt>
                <c:pt idx="121">
                  <c:v>11455284.34474433</c:v>
                </c:pt>
                <c:pt idx="122">
                  <c:v>11438397.22600572</c:v>
                </c:pt>
                <c:pt idx="123">
                  <c:v>11411234.549034171</c:v>
                </c:pt>
                <c:pt idx="124">
                  <c:v>11381889.14303047</c:v>
                </c:pt>
                <c:pt idx="125">
                  <c:v>11360834.23354293</c:v>
                </c:pt>
                <c:pt idx="126">
                  <c:v>11340111.63315591</c:v>
                </c:pt>
                <c:pt idx="127">
                  <c:v>11319509.75834481</c:v>
                </c:pt>
                <c:pt idx="128">
                  <c:v>11301837.050703069</c:v>
                </c:pt>
                <c:pt idx="129">
                  <c:v>11290282.73332862</c:v>
                </c:pt>
                <c:pt idx="130">
                  <c:v>11264744.15256294</c:v>
                </c:pt>
                <c:pt idx="131">
                  <c:v>11256342.36857119</c:v>
                </c:pt>
                <c:pt idx="132">
                  <c:v>11256362.80673006</c:v>
                </c:pt>
                <c:pt idx="133">
                  <c:v>11237036.355732771</c:v>
                </c:pt>
                <c:pt idx="134">
                  <c:v>11223342.10472998</c:v>
                </c:pt>
                <c:pt idx="135">
                  <c:v>11203688.622152369</c:v>
                </c:pt>
                <c:pt idx="136">
                  <c:v>11189966.828370661</c:v>
                </c:pt>
                <c:pt idx="137">
                  <c:v>11178631.10077101</c:v>
                </c:pt>
                <c:pt idx="138">
                  <c:v>11161002.405016281</c:v>
                </c:pt>
                <c:pt idx="139">
                  <c:v>11141335.223570179</c:v>
                </c:pt>
                <c:pt idx="140">
                  <c:v>11126911.473428279</c:v>
                </c:pt>
                <c:pt idx="141">
                  <c:v>11112802.385614419</c:v>
                </c:pt>
                <c:pt idx="142">
                  <c:v>11098737.309833759</c:v>
                </c:pt>
                <c:pt idx="143">
                  <c:v>11087057.33842144</c:v>
                </c:pt>
                <c:pt idx="144">
                  <c:v>11079347.35846887</c:v>
                </c:pt>
                <c:pt idx="145">
                  <c:v>11062300.191047169</c:v>
                </c:pt>
                <c:pt idx="146">
                  <c:v>11056145.25350892</c:v>
                </c:pt>
                <c:pt idx="147">
                  <c:v>11056399.400567319</c:v>
                </c:pt>
                <c:pt idx="148">
                  <c:v>11042735.910985829</c:v>
                </c:pt>
                <c:pt idx="149">
                  <c:v>11033488.80253222</c:v>
                </c:pt>
                <c:pt idx="150">
                  <c:v>11020005.402998241</c:v>
                </c:pt>
                <c:pt idx="151">
                  <c:v>11010715.777098799</c:v>
                </c:pt>
                <c:pt idx="152">
                  <c:v>11002888.04369811</c:v>
                </c:pt>
                <c:pt idx="153">
                  <c:v>10990625.599541361</c:v>
                </c:pt>
                <c:pt idx="154">
                  <c:v>10977266.58440374</c:v>
                </c:pt>
                <c:pt idx="155">
                  <c:v>10967282.14409853</c:v>
                </c:pt>
                <c:pt idx="156">
                  <c:v>10957719.43647036</c:v>
                </c:pt>
                <c:pt idx="157">
                  <c:v>10948509.68435939</c:v>
                </c:pt>
                <c:pt idx="158">
                  <c:v>10940820.829716761</c:v>
                </c:pt>
                <c:pt idx="159">
                  <c:v>10936082.230727959</c:v>
                </c:pt>
                <c:pt idx="160">
                  <c:v>10924457.02694458</c:v>
                </c:pt>
                <c:pt idx="161">
                  <c:v>10920308.032470349</c:v>
                </c:pt>
                <c:pt idx="162">
                  <c:v>10920331.73708527</c:v>
                </c:pt>
                <c:pt idx="163">
                  <c:v>10911086.22640628</c:v>
                </c:pt>
                <c:pt idx="164">
                  <c:v>10904495.513439629</c:v>
                </c:pt>
                <c:pt idx="165">
                  <c:v>10895325.43704769</c:v>
                </c:pt>
                <c:pt idx="166">
                  <c:v>10888892.66398502</c:v>
                </c:pt>
                <c:pt idx="167">
                  <c:v>10883775.7014127</c:v>
                </c:pt>
                <c:pt idx="168">
                  <c:v>10876036.12743108</c:v>
                </c:pt>
                <c:pt idx="169">
                  <c:v>10867080.51184197</c:v>
                </c:pt>
                <c:pt idx="170">
                  <c:v>10860326.2479228</c:v>
                </c:pt>
                <c:pt idx="171">
                  <c:v>10853836.64663033</c:v>
                </c:pt>
                <c:pt idx="172">
                  <c:v>10847474.424604449</c:v>
                </c:pt>
                <c:pt idx="173">
                  <c:v>10842416.86989544</c:v>
                </c:pt>
                <c:pt idx="174">
                  <c:v>10839180.258541791</c:v>
                </c:pt>
                <c:pt idx="175">
                  <c:v>10831548.721020419</c:v>
                </c:pt>
                <c:pt idx="176">
                  <c:v>10828559.12729821</c:v>
                </c:pt>
                <c:pt idx="177">
                  <c:v>10824743.370290419</c:v>
                </c:pt>
                <c:pt idx="178">
                  <c:v>10819124.37540542</c:v>
                </c:pt>
                <c:pt idx="179">
                  <c:v>10815042.212544581</c:v>
                </c:pt>
                <c:pt idx="180">
                  <c:v>10809051.03833103</c:v>
                </c:pt>
                <c:pt idx="181">
                  <c:v>10805079.93254126</c:v>
                </c:pt>
                <c:pt idx="182">
                  <c:v>10801780.85248783</c:v>
                </c:pt>
                <c:pt idx="183">
                  <c:v>10796539.41935182</c:v>
                </c:pt>
                <c:pt idx="184">
                  <c:v>10790746.39806602</c:v>
                </c:pt>
                <c:pt idx="185">
                  <c:v>10786344.30846113</c:v>
                </c:pt>
                <c:pt idx="186">
                  <c:v>10782231.11152786</c:v>
                </c:pt>
                <c:pt idx="187">
                  <c:v>10778422.10347064</c:v>
                </c:pt>
                <c:pt idx="188">
                  <c:v>10775319.074400481</c:v>
                </c:pt>
                <c:pt idx="189">
                  <c:v>10773579.19918151</c:v>
                </c:pt>
                <c:pt idx="190">
                  <c:v>10773523.028164349</c:v>
                </c:pt>
                <c:pt idx="191">
                  <c:v>10768422.75552948</c:v>
                </c:pt>
                <c:pt idx="192">
                  <c:v>10766333.016271681</c:v>
                </c:pt>
                <c:pt idx="193">
                  <c:v>10763528.61972809</c:v>
                </c:pt>
                <c:pt idx="194">
                  <c:v>10759894.68895893</c:v>
                </c:pt>
                <c:pt idx="195">
                  <c:v>10757032.63894308</c:v>
                </c:pt>
                <c:pt idx="196">
                  <c:v>10753020.84393462</c:v>
                </c:pt>
                <c:pt idx="197">
                  <c:v>10750967.90982125</c:v>
                </c:pt>
                <c:pt idx="198">
                  <c:v>10747949.23503777</c:v>
                </c:pt>
                <c:pt idx="199">
                  <c:v>10744217.32207698</c:v>
                </c:pt>
                <c:pt idx="200">
                  <c:v>10741377.59931518</c:v>
                </c:pt>
                <c:pt idx="201">
                  <c:v>10738677.37488289</c:v>
                </c:pt>
                <c:pt idx="202">
                  <c:v>10736047.852852341</c:v>
                </c:pt>
                <c:pt idx="203">
                  <c:v>10734069.168624301</c:v>
                </c:pt>
                <c:pt idx="204">
                  <c:v>10732836.716523521</c:v>
                </c:pt>
                <c:pt idx="205">
                  <c:v>10732781.710328789</c:v>
                </c:pt>
                <c:pt idx="206">
                  <c:v>10729536.046853149</c:v>
                </c:pt>
                <c:pt idx="207">
                  <c:v>10728052.643446291</c:v>
                </c:pt>
                <c:pt idx="208">
                  <c:v>10726646.091419689</c:v>
                </c:pt>
                <c:pt idx="209">
                  <c:v>10724935.971130339</c:v>
                </c:pt>
                <c:pt idx="210">
                  <c:v>10722515.426773179</c:v>
                </c:pt>
                <c:pt idx="211">
                  <c:v>10720860.12584961</c:v>
                </c:pt>
                <c:pt idx="212">
                  <c:v>10718483.9728515</c:v>
                </c:pt>
                <c:pt idx="213">
                  <c:v>10716342.033947529</c:v>
                </c:pt>
                <c:pt idx="214">
                  <c:v>10713959.90736809</c:v>
                </c:pt>
                <c:pt idx="215">
                  <c:v>10712116.06246846</c:v>
                </c:pt>
                <c:pt idx="216">
                  <c:v>10710439.61141211</c:v>
                </c:pt>
                <c:pt idx="217">
                  <c:v>10708969.39827751</c:v>
                </c:pt>
                <c:pt idx="218">
                  <c:v>10707811.695573529</c:v>
                </c:pt>
                <c:pt idx="219">
                  <c:v>10707238.133508241</c:v>
                </c:pt>
                <c:pt idx="220">
                  <c:v>10707198.58036444</c:v>
                </c:pt>
                <c:pt idx="221">
                  <c:v>10705118.15134687</c:v>
                </c:pt>
                <c:pt idx="222">
                  <c:v>10704415.732813161</c:v>
                </c:pt>
                <c:pt idx="223">
                  <c:v>10704439.11509753</c:v>
                </c:pt>
                <c:pt idx="224">
                  <c:v>10703182.67112577</c:v>
                </c:pt>
                <c:pt idx="225">
                  <c:v>10702028.95896898</c:v>
                </c:pt>
                <c:pt idx="226">
                  <c:v>10700589.801385591</c:v>
                </c:pt>
                <c:pt idx="227">
                  <c:v>10699485.61387518</c:v>
                </c:pt>
                <c:pt idx="228">
                  <c:v>10698034.05025482</c:v>
                </c:pt>
                <c:pt idx="229">
                  <c:v>10696476.00901714</c:v>
                </c:pt>
                <c:pt idx="230">
                  <c:v>10695338.384323111</c:v>
                </c:pt>
                <c:pt idx="231">
                  <c:v>10694271.8233211</c:v>
                </c:pt>
                <c:pt idx="232">
                  <c:v>10693278.24610579</c:v>
                </c:pt>
                <c:pt idx="233">
                  <c:v>10692557.660627089</c:v>
                </c:pt>
                <c:pt idx="234">
                  <c:v>10692159.57028687</c:v>
                </c:pt>
                <c:pt idx="235">
                  <c:v>10692144.3779881</c:v>
                </c:pt>
                <c:pt idx="236">
                  <c:v>10690871.54042552</c:v>
                </c:pt>
                <c:pt idx="237">
                  <c:v>10690868.322787629</c:v>
                </c:pt>
                <c:pt idx="238">
                  <c:v>10690961.122004271</c:v>
                </c:pt>
                <c:pt idx="239">
                  <c:v>10690328.258122301</c:v>
                </c:pt>
                <c:pt idx="240">
                  <c:v>10689489.48548558</c:v>
                </c:pt>
                <c:pt idx="241">
                  <c:v>10688778.648098851</c:v>
                </c:pt>
                <c:pt idx="242">
                  <c:v>10687878.02143253</c:v>
                </c:pt>
                <c:pt idx="243">
                  <c:v>10687255.691538921</c:v>
                </c:pt>
                <c:pt idx="244">
                  <c:v>10686431.84081604</c:v>
                </c:pt>
                <c:pt idx="245">
                  <c:v>10685503.11783326</c:v>
                </c:pt>
                <c:pt idx="246">
                  <c:v>10684929.319414509</c:v>
                </c:pt>
                <c:pt idx="247">
                  <c:v>10684437.39169234</c:v>
                </c:pt>
                <c:pt idx="248">
                  <c:v>10684110.865499681</c:v>
                </c:pt>
                <c:pt idx="249">
                  <c:v>10683943.47410964</c:v>
                </c:pt>
                <c:pt idx="250">
                  <c:v>10683949.579752119</c:v>
                </c:pt>
                <c:pt idx="251">
                  <c:v>10683283.76697557</c:v>
                </c:pt>
                <c:pt idx="252">
                  <c:v>10683467.94747396</c:v>
                </c:pt>
                <c:pt idx="253">
                  <c:v>10683226.89051622</c:v>
                </c:pt>
                <c:pt idx="254">
                  <c:v>10683060.169297829</c:v>
                </c:pt>
                <c:pt idx="255">
                  <c:v>10683054.2094614</c:v>
                </c:pt>
                <c:pt idx="256">
                  <c:v>10682552.862184171</c:v>
                </c:pt>
                <c:pt idx="257">
                  <c:v>10682212.856875099</c:v>
                </c:pt>
                <c:pt idx="258">
                  <c:v>10681798.715573009</c:v>
                </c:pt>
                <c:pt idx="259">
                  <c:v>10681542.82872114</c:v>
                </c:pt>
                <c:pt idx="260">
                  <c:v>10681210.486581091</c:v>
                </c:pt>
                <c:pt idx="261">
                  <c:v>10680845.84016338</c:v>
                </c:pt>
                <c:pt idx="262">
                  <c:v>10680743.65089893</c:v>
                </c:pt>
                <c:pt idx="263">
                  <c:v>10680809.564018469</c:v>
                </c:pt>
                <c:pt idx="264">
                  <c:v>10680646.865525739</c:v>
                </c:pt>
                <c:pt idx="265">
                  <c:v>10680774.04067241</c:v>
                </c:pt>
                <c:pt idx="266">
                  <c:v>10680486.46435716</c:v>
                </c:pt>
                <c:pt idx="267">
                  <c:v>10680600.43864486</c:v>
                </c:pt>
                <c:pt idx="268">
                  <c:v>10680366.799216131</c:v>
                </c:pt>
                <c:pt idx="269">
                  <c:v>10679967.36581599</c:v>
                </c:pt>
                <c:pt idx="270">
                  <c:v>10679902.729295529</c:v>
                </c:pt>
                <c:pt idx="271">
                  <c:v>10679916.706223819</c:v>
                </c:pt>
                <c:pt idx="272">
                  <c:v>10679643.167702019</c:v>
                </c:pt>
                <c:pt idx="273">
                  <c:v>10679604.52004415</c:v>
                </c:pt>
                <c:pt idx="274">
                  <c:v>10679603.808682291</c:v>
                </c:pt>
                <c:pt idx="275">
                  <c:v>10679592.7868939</c:v>
                </c:pt>
                <c:pt idx="276">
                  <c:v>10679614.03416832</c:v>
                </c:pt>
                <c:pt idx="277">
                  <c:v>10679748.44592643</c:v>
                </c:pt>
                <c:pt idx="278">
                  <c:v>10679585.94353506</c:v>
                </c:pt>
                <c:pt idx="279">
                  <c:v>10679510.693022121</c:v>
                </c:pt>
                <c:pt idx="280">
                  <c:v>10679379.658528971</c:v>
                </c:pt>
                <c:pt idx="281">
                  <c:v>10679372.318962989</c:v>
                </c:pt>
                <c:pt idx="282">
                  <c:v>10679272.262075581</c:v>
                </c:pt>
                <c:pt idx="283">
                  <c:v>10679176.944005329</c:v>
                </c:pt>
                <c:pt idx="284">
                  <c:v>10679244.199911499</c:v>
                </c:pt>
                <c:pt idx="285">
                  <c:v>10679068.273251349</c:v>
                </c:pt>
                <c:pt idx="286">
                  <c:v>10679331.91868037</c:v>
                </c:pt>
                <c:pt idx="287">
                  <c:v>10679064.04650229</c:v>
                </c:pt>
                <c:pt idx="288">
                  <c:v>10679080.96789876</c:v>
                </c:pt>
                <c:pt idx="289">
                  <c:v>10679122.66012804</c:v>
                </c:pt>
                <c:pt idx="290">
                  <c:v>10678914.81273465</c:v>
                </c:pt>
                <c:pt idx="291">
                  <c:v>10678839.79487763</c:v>
                </c:pt>
                <c:pt idx="292">
                  <c:v>10678867.86721964</c:v>
                </c:pt>
                <c:pt idx="293">
                  <c:v>10679042.438951399</c:v>
                </c:pt>
                <c:pt idx="294">
                  <c:v>10678836.641618861</c:v>
                </c:pt>
                <c:pt idx="295">
                  <c:v>10679033.63255671</c:v>
                </c:pt>
                <c:pt idx="296">
                  <c:v>10678877.07728208</c:v>
                </c:pt>
                <c:pt idx="297">
                  <c:v>10678924.22155967</c:v>
                </c:pt>
                <c:pt idx="298">
                  <c:v>10678902.09083873</c:v>
                </c:pt>
                <c:pt idx="299">
                  <c:v>10678844.180427579</c:v>
                </c:pt>
                <c:pt idx="300">
                  <c:v>10678840.5480556</c:v>
                </c:pt>
                <c:pt idx="301">
                  <c:v>10678886.26708027</c:v>
                </c:pt>
                <c:pt idx="302">
                  <c:v>10678859.16882324</c:v>
                </c:pt>
                <c:pt idx="303">
                  <c:v>10678846.374261679</c:v>
                </c:pt>
                <c:pt idx="304">
                  <c:v>10678849.777946761</c:v>
                </c:pt>
                <c:pt idx="305">
                  <c:v>10678864.03599331</c:v>
                </c:pt>
                <c:pt idx="306">
                  <c:v>10678836.11160163</c:v>
                </c:pt>
                <c:pt idx="307">
                  <c:v>10678845.0529953</c:v>
                </c:pt>
                <c:pt idx="308">
                  <c:v>10678831.393503809</c:v>
                </c:pt>
                <c:pt idx="309">
                  <c:v>10678865.70485541</c:v>
                </c:pt>
                <c:pt idx="310">
                  <c:v>10678782.13686445</c:v>
                </c:pt>
                <c:pt idx="311">
                  <c:v>10678787.665436979</c:v>
                </c:pt>
                <c:pt idx="312">
                  <c:v>10678799.80731038</c:v>
                </c:pt>
                <c:pt idx="313">
                  <c:v>10678777.98689325</c:v>
                </c:pt>
                <c:pt idx="314">
                  <c:v>10678799.02856848</c:v>
                </c:pt>
                <c:pt idx="315">
                  <c:v>10678795.76695336</c:v>
                </c:pt>
                <c:pt idx="316">
                  <c:v>10678804.15816536</c:v>
                </c:pt>
                <c:pt idx="317">
                  <c:v>10678772.733575281</c:v>
                </c:pt>
                <c:pt idx="318">
                  <c:v>10678803.702679461</c:v>
                </c:pt>
                <c:pt idx="319">
                  <c:v>10678746.123544911</c:v>
                </c:pt>
                <c:pt idx="320">
                  <c:v>10678776.197860209</c:v>
                </c:pt>
                <c:pt idx="321">
                  <c:v>10678769.42567431</c:v>
                </c:pt>
                <c:pt idx="322">
                  <c:v>10678785.80461685</c:v>
                </c:pt>
                <c:pt idx="323">
                  <c:v>10678710.95837241</c:v>
                </c:pt>
                <c:pt idx="324">
                  <c:v>10678726.37843005</c:v>
                </c:pt>
                <c:pt idx="325">
                  <c:v>10678739.791069349</c:v>
                </c:pt>
                <c:pt idx="326">
                  <c:v>10678703.51956418</c:v>
                </c:pt>
                <c:pt idx="327">
                  <c:v>10678733.36547751</c:v>
                </c:pt>
                <c:pt idx="328">
                  <c:v>10678689.52419195</c:v>
                </c:pt>
                <c:pt idx="329">
                  <c:v>10678706.233342011</c:v>
                </c:pt>
                <c:pt idx="330">
                  <c:v>10678704.82352506</c:v>
                </c:pt>
                <c:pt idx="331">
                  <c:v>10678694.953500349</c:v>
                </c:pt>
                <c:pt idx="332">
                  <c:v>10678670.22202789</c:v>
                </c:pt>
                <c:pt idx="333">
                  <c:v>10678675.756236169</c:v>
                </c:pt>
                <c:pt idx="334">
                  <c:v>10678710.189413231</c:v>
                </c:pt>
                <c:pt idx="335">
                  <c:v>10678664.54536487</c:v>
                </c:pt>
                <c:pt idx="336">
                  <c:v>10678687.553411949</c:v>
                </c:pt>
                <c:pt idx="337">
                  <c:v>10678666.81090779</c:v>
                </c:pt>
                <c:pt idx="338">
                  <c:v>10678688.191951821</c:v>
                </c:pt>
                <c:pt idx="339">
                  <c:v>10678653.95344555</c:v>
                </c:pt>
                <c:pt idx="340">
                  <c:v>10678698.126395</c:v>
                </c:pt>
                <c:pt idx="341">
                  <c:v>10678673.549474711</c:v>
                </c:pt>
                <c:pt idx="342">
                  <c:v>10678685.89937235</c:v>
                </c:pt>
                <c:pt idx="343">
                  <c:v>10678676.2738338</c:v>
                </c:pt>
                <c:pt idx="344">
                  <c:v>10678653.81984954</c:v>
                </c:pt>
                <c:pt idx="345">
                  <c:v>10678639.931668971</c:v>
                </c:pt>
                <c:pt idx="346">
                  <c:v>10678646.94732712</c:v>
                </c:pt>
                <c:pt idx="347">
                  <c:v>10678641.088708909</c:v>
                </c:pt>
                <c:pt idx="348">
                  <c:v>10678644.206880949</c:v>
                </c:pt>
                <c:pt idx="349">
                  <c:v>10678640.273719011</c:v>
                </c:pt>
                <c:pt idx="350">
                  <c:v>10678642.29637119</c:v>
                </c:pt>
                <c:pt idx="351">
                  <c:v>10678637.210304011</c:v>
                </c:pt>
                <c:pt idx="352">
                  <c:v>10678640.088998619</c:v>
                </c:pt>
                <c:pt idx="353">
                  <c:v>10678634.623162599</c:v>
                </c:pt>
                <c:pt idx="354">
                  <c:v>10678641.26143392</c:v>
                </c:pt>
                <c:pt idx="355">
                  <c:v>10678641.13604391</c:v>
                </c:pt>
                <c:pt idx="356">
                  <c:v>10678639.047923621</c:v>
                </c:pt>
                <c:pt idx="357">
                  <c:v>10678633.3591344</c:v>
                </c:pt>
                <c:pt idx="358">
                  <c:v>10678638.786718599</c:v>
                </c:pt>
                <c:pt idx="359">
                  <c:v>10678639.41796973</c:v>
                </c:pt>
                <c:pt idx="360">
                  <c:v>10678635.47325357</c:v>
                </c:pt>
                <c:pt idx="361">
                  <c:v>10678631.75423158</c:v>
                </c:pt>
                <c:pt idx="362">
                  <c:v>10678628.244491659</c:v>
                </c:pt>
                <c:pt idx="363">
                  <c:v>10678644.148350591</c:v>
                </c:pt>
                <c:pt idx="364">
                  <c:v>10678626.61131702</c:v>
                </c:pt>
                <c:pt idx="365">
                  <c:v>10678626.00789593</c:v>
                </c:pt>
                <c:pt idx="366">
                  <c:v>10678625.66974628</c:v>
                </c:pt>
                <c:pt idx="367">
                  <c:v>10678624.25003122</c:v>
                </c:pt>
                <c:pt idx="368">
                  <c:v>10678623.92358014</c:v>
                </c:pt>
                <c:pt idx="369">
                  <c:v>10678617.625764349</c:v>
                </c:pt>
                <c:pt idx="370">
                  <c:v>10678629.807467651</c:v>
                </c:pt>
                <c:pt idx="371">
                  <c:v>10678625.018025359</c:v>
                </c:pt>
                <c:pt idx="372">
                  <c:v>10678614.940816879</c:v>
                </c:pt>
                <c:pt idx="373">
                  <c:v>10678618.952038299</c:v>
                </c:pt>
                <c:pt idx="374">
                  <c:v>10678619.54815604</c:v>
                </c:pt>
                <c:pt idx="375">
                  <c:v>10678618.968978919</c:v>
                </c:pt>
                <c:pt idx="376">
                  <c:v>10678618.193428431</c:v>
                </c:pt>
                <c:pt idx="377">
                  <c:v>10678615.220457811</c:v>
                </c:pt>
                <c:pt idx="378">
                  <c:v>10678628.28415513</c:v>
                </c:pt>
                <c:pt idx="379">
                  <c:v>10678615.49843706</c:v>
                </c:pt>
                <c:pt idx="380">
                  <c:v>10678619.05616435</c:v>
                </c:pt>
                <c:pt idx="381">
                  <c:v>10678619.39991875</c:v>
                </c:pt>
                <c:pt idx="382">
                  <c:v>10678619.572344759</c:v>
                </c:pt>
                <c:pt idx="383">
                  <c:v>10678616.384930709</c:v>
                </c:pt>
                <c:pt idx="384">
                  <c:v>10678614.39792347</c:v>
                </c:pt>
                <c:pt idx="385">
                  <c:v>10678614.158536449</c:v>
                </c:pt>
                <c:pt idx="386">
                  <c:v>10678613.73353911</c:v>
                </c:pt>
                <c:pt idx="387">
                  <c:v>10678613.031745959</c:v>
                </c:pt>
                <c:pt idx="388">
                  <c:v>10678615.572909759</c:v>
                </c:pt>
                <c:pt idx="389">
                  <c:v>10678613.37951058</c:v>
                </c:pt>
                <c:pt idx="390">
                  <c:v>10678611.72558751</c:v>
                </c:pt>
                <c:pt idx="391">
                  <c:v>10678613.1034701</c:v>
                </c:pt>
                <c:pt idx="392">
                  <c:v>10678609.676156839</c:v>
                </c:pt>
                <c:pt idx="393">
                  <c:v>10678612.234291559</c:v>
                </c:pt>
                <c:pt idx="394">
                  <c:v>10678610.24669205</c:v>
                </c:pt>
                <c:pt idx="395">
                  <c:v>10678611.969389491</c:v>
                </c:pt>
                <c:pt idx="396">
                  <c:v>10678610.97587464</c:v>
                </c:pt>
                <c:pt idx="397">
                  <c:v>10678611.76798168</c:v>
                </c:pt>
                <c:pt idx="398">
                  <c:v>10678611.1479607</c:v>
                </c:pt>
                <c:pt idx="399">
                  <c:v>10678611.012743579</c:v>
                </c:pt>
                <c:pt idx="400">
                  <c:v>10678611.19908704</c:v>
                </c:pt>
                <c:pt idx="401">
                  <c:v>10678611.19690579</c:v>
                </c:pt>
                <c:pt idx="402">
                  <c:v>10678609.692477141</c:v>
                </c:pt>
                <c:pt idx="403">
                  <c:v>10678611.560404081</c:v>
                </c:pt>
                <c:pt idx="404">
                  <c:v>10678608.98388846</c:v>
                </c:pt>
                <c:pt idx="405">
                  <c:v>10678609.062452881</c:v>
                </c:pt>
                <c:pt idx="406">
                  <c:v>10678608.704452669</c:v>
                </c:pt>
                <c:pt idx="407">
                  <c:v>10678608.886517379</c:v>
                </c:pt>
                <c:pt idx="408">
                  <c:v>10678608.496128689</c:v>
                </c:pt>
                <c:pt idx="409">
                  <c:v>10678608.683505621</c:v>
                </c:pt>
                <c:pt idx="410">
                  <c:v>10678608.23814258</c:v>
                </c:pt>
                <c:pt idx="411">
                  <c:v>10678608.510611789</c:v>
                </c:pt>
                <c:pt idx="412">
                  <c:v>10678607.634448679</c:v>
                </c:pt>
                <c:pt idx="413">
                  <c:v>10678607.60128645</c:v>
                </c:pt>
                <c:pt idx="414">
                  <c:v>10678607.52780409</c:v>
                </c:pt>
                <c:pt idx="415">
                  <c:v>10678607.95137253</c:v>
                </c:pt>
                <c:pt idx="416">
                  <c:v>10678607.896826381</c:v>
                </c:pt>
                <c:pt idx="417">
                  <c:v>10678608.28800245</c:v>
                </c:pt>
                <c:pt idx="418">
                  <c:v>10678607.652204379</c:v>
                </c:pt>
                <c:pt idx="419">
                  <c:v>10678608.04634735</c:v>
                </c:pt>
                <c:pt idx="420">
                  <c:v>10678607.796052409</c:v>
                </c:pt>
                <c:pt idx="421">
                  <c:v>10678607.7104981</c:v>
                </c:pt>
                <c:pt idx="422">
                  <c:v>10678607.546219399</c:v>
                </c:pt>
                <c:pt idx="423">
                  <c:v>10678607.388197931</c:v>
                </c:pt>
                <c:pt idx="424">
                  <c:v>10678607.380542191</c:v>
                </c:pt>
                <c:pt idx="425">
                  <c:v>10678607.38730176</c:v>
                </c:pt>
                <c:pt idx="426">
                  <c:v>10678607.32912636</c:v>
                </c:pt>
                <c:pt idx="427">
                  <c:v>10678607.383208821</c:v>
                </c:pt>
                <c:pt idx="428">
                  <c:v>10678607.53504432</c:v>
                </c:pt>
                <c:pt idx="429">
                  <c:v>10678607.499962891</c:v>
                </c:pt>
                <c:pt idx="430">
                  <c:v>10678607.336440589</c:v>
                </c:pt>
                <c:pt idx="431">
                  <c:v>10678607.40825123</c:v>
                </c:pt>
                <c:pt idx="432">
                  <c:v>10678607.106686341</c:v>
                </c:pt>
                <c:pt idx="433">
                  <c:v>10678607.209698999</c:v>
                </c:pt>
                <c:pt idx="434">
                  <c:v>10678607.2152103</c:v>
                </c:pt>
                <c:pt idx="435">
                  <c:v>10678607.048446929</c:v>
                </c:pt>
                <c:pt idx="436">
                  <c:v>10678607.191428181</c:v>
                </c:pt>
                <c:pt idx="437">
                  <c:v>10678607.077439539</c:v>
                </c:pt>
                <c:pt idx="438">
                  <c:v>10678607.1034275</c:v>
                </c:pt>
                <c:pt idx="439">
                  <c:v>10678606.90695397</c:v>
                </c:pt>
                <c:pt idx="440">
                  <c:v>10678606.925210681</c:v>
                </c:pt>
                <c:pt idx="441">
                  <c:v>10678606.922389099</c:v>
                </c:pt>
                <c:pt idx="442">
                  <c:v>10678606.939509621</c:v>
                </c:pt>
                <c:pt idx="443">
                  <c:v>10678606.88617341</c:v>
                </c:pt>
                <c:pt idx="444">
                  <c:v>10678606.948642241</c:v>
                </c:pt>
                <c:pt idx="445">
                  <c:v>10678606.891128009</c:v>
                </c:pt>
                <c:pt idx="446">
                  <c:v>10678606.93528883</c:v>
                </c:pt>
                <c:pt idx="447">
                  <c:v>10678606.99246715</c:v>
                </c:pt>
                <c:pt idx="448">
                  <c:v>10678606.86299473</c:v>
                </c:pt>
                <c:pt idx="449">
                  <c:v>10678606.93717785</c:v>
                </c:pt>
                <c:pt idx="450">
                  <c:v>10678606.91622946</c:v>
                </c:pt>
                <c:pt idx="451">
                  <c:v>10678607.000541819</c:v>
                </c:pt>
                <c:pt idx="452">
                  <c:v>10678606.95544385</c:v>
                </c:pt>
                <c:pt idx="453">
                  <c:v>10678606.88574281</c:v>
                </c:pt>
                <c:pt idx="454">
                  <c:v>10678606.89960148</c:v>
                </c:pt>
                <c:pt idx="455">
                  <c:v>10678606.89968184</c:v>
                </c:pt>
                <c:pt idx="456">
                  <c:v>10678606.809735941</c:v>
                </c:pt>
                <c:pt idx="457">
                  <c:v>10678606.812688479</c:v>
                </c:pt>
                <c:pt idx="458">
                  <c:v>10678606.80644327</c:v>
                </c:pt>
                <c:pt idx="459">
                  <c:v>10678606.80711031</c:v>
                </c:pt>
                <c:pt idx="460">
                  <c:v>10678606.78438485</c:v>
                </c:pt>
                <c:pt idx="461">
                  <c:v>10678606.7816147</c:v>
                </c:pt>
                <c:pt idx="462">
                  <c:v>10678606.749776941</c:v>
                </c:pt>
                <c:pt idx="463">
                  <c:v>10678606.72938999</c:v>
                </c:pt>
                <c:pt idx="464">
                  <c:v>10678606.73967954</c:v>
                </c:pt>
                <c:pt idx="465">
                  <c:v>10678606.74526112</c:v>
                </c:pt>
                <c:pt idx="466">
                  <c:v>10678606.739679201</c:v>
                </c:pt>
                <c:pt idx="467">
                  <c:v>10678606.74913759</c:v>
                </c:pt>
                <c:pt idx="468">
                  <c:v>10678606.720736571</c:v>
                </c:pt>
                <c:pt idx="469">
                  <c:v>10678606.745219519</c:v>
                </c:pt>
                <c:pt idx="470">
                  <c:v>10678606.719455</c:v>
                </c:pt>
                <c:pt idx="471">
                  <c:v>10678606.71481766</c:v>
                </c:pt>
                <c:pt idx="472">
                  <c:v>10678606.751267631</c:v>
                </c:pt>
                <c:pt idx="473">
                  <c:v>10678606.715660769</c:v>
                </c:pt>
                <c:pt idx="474">
                  <c:v>10678606.706972471</c:v>
                </c:pt>
                <c:pt idx="475">
                  <c:v>10678606.72214815</c:v>
                </c:pt>
                <c:pt idx="476">
                  <c:v>10678606.72815809</c:v>
                </c:pt>
                <c:pt idx="477">
                  <c:v>10678606.74381653</c:v>
                </c:pt>
                <c:pt idx="478">
                  <c:v>10678606.71755543</c:v>
                </c:pt>
                <c:pt idx="479">
                  <c:v>10678606.68766829</c:v>
                </c:pt>
                <c:pt idx="480">
                  <c:v>10678606.680441361</c:v>
                </c:pt>
                <c:pt idx="481">
                  <c:v>10678606.71062251</c:v>
                </c:pt>
                <c:pt idx="482">
                  <c:v>10678606.685625389</c:v>
                </c:pt>
                <c:pt idx="483">
                  <c:v>10678606.66713988</c:v>
                </c:pt>
                <c:pt idx="484">
                  <c:v>10678606.6780232</c:v>
                </c:pt>
                <c:pt idx="485">
                  <c:v>10678606.6813266</c:v>
                </c:pt>
                <c:pt idx="486">
                  <c:v>10678606.675637409</c:v>
                </c:pt>
                <c:pt idx="487">
                  <c:v>10678606.7006146</c:v>
                </c:pt>
                <c:pt idx="488">
                  <c:v>10678606.693066711</c:v>
                </c:pt>
                <c:pt idx="489">
                  <c:v>10678606.66595714</c:v>
                </c:pt>
                <c:pt idx="490">
                  <c:v>10678606.68186558</c:v>
                </c:pt>
                <c:pt idx="491">
                  <c:v>10678606.663859431</c:v>
                </c:pt>
                <c:pt idx="492">
                  <c:v>10678606.66444155</c:v>
                </c:pt>
                <c:pt idx="493">
                  <c:v>10678606.65350356</c:v>
                </c:pt>
                <c:pt idx="494">
                  <c:v>10678606.65389283</c:v>
                </c:pt>
                <c:pt idx="495">
                  <c:v>10678606.654600309</c:v>
                </c:pt>
                <c:pt idx="496">
                  <c:v>10678606.65006911</c:v>
                </c:pt>
                <c:pt idx="497">
                  <c:v>10678606.64788506</c:v>
                </c:pt>
                <c:pt idx="498">
                  <c:v>10678606.640724801</c:v>
                </c:pt>
                <c:pt idx="499">
                  <c:v>10678606.63239423</c:v>
                </c:pt>
                <c:pt idx="500">
                  <c:v>10678606.63047876</c:v>
                </c:pt>
                <c:pt idx="501">
                  <c:v>10678606.635853671</c:v>
                </c:pt>
                <c:pt idx="502">
                  <c:v>10678606.63239322</c:v>
                </c:pt>
                <c:pt idx="503">
                  <c:v>10678606.629293891</c:v>
                </c:pt>
                <c:pt idx="504">
                  <c:v>10678606.63290572</c:v>
                </c:pt>
                <c:pt idx="505">
                  <c:v>10678606.63117975</c:v>
                </c:pt>
                <c:pt idx="506">
                  <c:v>10678606.632973591</c:v>
                </c:pt>
                <c:pt idx="507">
                  <c:v>10678606.645213161</c:v>
                </c:pt>
                <c:pt idx="508">
                  <c:v>10678606.63426966</c:v>
                </c:pt>
                <c:pt idx="509">
                  <c:v>10678606.63690673</c:v>
                </c:pt>
                <c:pt idx="510">
                  <c:v>10678606.63387841</c:v>
                </c:pt>
                <c:pt idx="511">
                  <c:v>10678606.62408603</c:v>
                </c:pt>
                <c:pt idx="512">
                  <c:v>10678606.624034571</c:v>
                </c:pt>
                <c:pt idx="513">
                  <c:v>10678606.62967162</c:v>
                </c:pt>
                <c:pt idx="514">
                  <c:v>10678606.625214791</c:v>
                </c:pt>
                <c:pt idx="515">
                  <c:v>10678606.633750791</c:v>
                </c:pt>
                <c:pt idx="516">
                  <c:v>10678606.62408974</c:v>
                </c:pt>
                <c:pt idx="517">
                  <c:v>10678606.626585601</c:v>
                </c:pt>
                <c:pt idx="518">
                  <c:v>10678606.62692051</c:v>
                </c:pt>
                <c:pt idx="519">
                  <c:v>10678606.62425698</c:v>
                </c:pt>
                <c:pt idx="520">
                  <c:v>10678606.62180165</c:v>
                </c:pt>
                <c:pt idx="521">
                  <c:v>10678606.623802731</c:v>
                </c:pt>
                <c:pt idx="522">
                  <c:v>10678606.62616373</c:v>
                </c:pt>
                <c:pt idx="523">
                  <c:v>10678606.621906759</c:v>
                </c:pt>
                <c:pt idx="524">
                  <c:v>10678606.623338779</c:v>
                </c:pt>
                <c:pt idx="525">
                  <c:v>10678606.622974901</c:v>
                </c:pt>
                <c:pt idx="526">
                  <c:v>10678606.62068302</c:v>
                </c:pt>
                <c:pt idx="527">
                  <c:v>10678606.62178438</c:v>
                </c:pt>
                <c:pt idx="528">
                  <c:v>10678606.617779549</c:v>
                </c:pt>
                <c:pt idx="529">
                  <c:v>10678606.61868092</c:v>
                </c:pt>
                <c:pt idx="530">
                  <c:v>10678606.617561661</c:v>
                </c:pt>
                <c:pt idx="531">
                  <c:v>10678606.620780259</c:v>
                </c:pt>
                <c:pt idx="532">
                  <c:v>10678606.619257281</c:v>
                </c:pt>
                <c:pt idx="533">
                  <c:v>10678606.61773858</c:v>
                </c:pt>
                <c:pt idx="534">
                  <c:v>10678606.619132061</c:v>
                </c:pt>
                <c:pt idx="535">
                  <c:v>10678606.617531849</c:v>
                </c:pt>
                <c:pt idx="536">
                  <c:v>10678606.61854583</c:v>
                </c:pt>
                <c:pt idx="537">
                  <c:v>10678606.61817988</c:v>
                </c:pt>
                <c:pt idx="538">
                  <c:v>10678606.61755524</c:v>
                </c:pt>
                <c:pt idx="539">
                  <c:v>10678606.62034411</c:v>
                </c:pt>
                <c:pt idx="540">
                  <c:v>10678606.61782592</c:v>
                </c:pt>
                <c:pt idx="541">
                  <c:v>10678606.61795415</c:v>
                </c:pt>
                <c:pt idx="542">
                  <c:v>10678606.617387921</c:v>
                </c:pt>
                <c:pt idx="543">
                  <c:v>10678606.616989721</c:v>
                </c:pt>
                <c:pt idx="544">
                  <c:v>10678606.616769699</c:v>
                </c:pt>
                <c:pt idx="545">
                  <c:v>10678606.617285591</c:v>
                </c:pt>
                <c:pt idx="546">
                  <c:v>10678606.61636365</c:v>
                </c:pt>
                <c:pt idx="547">
                  <c:v>10678606.61699116</c:v>
                </c:pt>
                <c:pt idx="548">
                  <c:v>10678606.61721975</c:v>
                </c:pt>
                <c:pt idx="549">
                  <c:v>10678606.61666343</c:v>
                </c:pt>
                <c:pt idx="550">
                  <c:v>10678606.61551044</c:v>
                </c:pt>
                <c:pt idx="551">
                  <c:v>10678606.615340469</c:v>
                </c:pt>
                <c:pt idx="552">
                  <c:v>10678606.615925159</c:v>
                </c:pt>
                <c:pt idx="553">
                  <c:v>10678606.614785239</c:v>
                </c:pt>
                <c:pt idx="554">
                  <c:v>10678606.614718691</c:v>
                </c:pt>
                <c:pt idx="555">
                  <c:v>10678606.61464181</c:v>
                </c:pt>
                <c:pt idx="556">
                  <c:v>10678606.614732521</c:v>
                </c:pt>
                <c:pt idx="557">
                  <c:v>10678606.61477958</c:v>
                </c:pt>
                <c:pt idx="558">
                  <c:v>10678606.615025491</c:v>
                </c:pt>
                <c:pt idx="559">
                  <c:v>10678606.61489141</c:v>
                </c:pt>
                <c:pt idx="560">
                  <c:v>10678606.61483716</c:v>
                </c:pt>
                <c:pt idx="561">
                  <c:v>10678606.61432128</c:v>
                </c:pt>
                <c:pt idx="562">
                  <c:v>10678606.61490725</c:v>
                </c:pt>
                <c:pt idx="563">
                  <c:v>10678606.614303781</c:v>
                </c:pt>
                <c:pt idx="564">
                  <c:v>10678606.614401899</c:v>
                </c:pt>
                <c:pt idx="565">
                  <c:v>10678606.61459312</c:v>
                </c:pt>
                <c:pt idx="566">
                  <c:v>10678606.615034631</c:v>
                </c:pt>
                <c:pt idx="567">
                  <c:v>10678606.614572501</c:v>
                </c:pt>
                <c:pt idx="568">
                  <c:v>10678606.61447658</c:v>
                </c:pt>
                <c:pt idx="569">
                  <c:v>10678606.614162169</c:v>
                </c:pt>
                <c:pt idx="570">
                  <c:v>10678606.614104901</c:v>
                </c:pt>
                <c:pt idx="571">
                  <c:v>10678606.61420634</c:v>
                </c:pt>
                <c:pt idx="572">
                  <c:v>10678606.613997029</c:v>
                </c:pt>
                <c:pt idx="573">
                  <c:v>10678606.61415142</c:v>
                </c:pt>
                <c:pt idx="574">
                  <c:v>10678606.614049939</c:v>
                </c:pt>
                <c:pt idx="575">
                  <c:v>10678606.614195479</c:v>
                </c:pt>
                <c:pt idx="576">
                  <c:v>10678606.613982661</c:v>
                </c:pt>
                <c:pt idx="577">
                  <c:v>10678606.613893131</c:v>
                </c:pt>
                <c:pt idx="578">
                  <c:v>10678606.61400667</c:v>
                </c:pt>
                <c:pt idx="579">
                  <c:v>10678606.61387076</c:v>
                </c:pt>
                <c:pt idx="580">
                  <c:v>10678606.61402946</c:v>
                </c:pt>
                <c:pt idx="581">
                  <c:v>10678606.613832951</c:v>
                </c:pt>
                <c:pt idx="582">
                  <c:v>10678606.613929501</c:v>
                </c:pt>
                <c:pt idx="583">
                  <c:v>10678606.613817031</c:v>
                </c:pt>
                <c:pt idx="584">
                  <c:v>10678606.613903061</c:v>
                </c:pt>
                <c:pt idx="585">
                  <c:v>10678606.61376908</c:v>
                </c:pt>
                <c:pt idx="586">
                  <c:v>10678606.61379258</c:v>
                </c:pt>
                <c:pt idx="587">
                  <c:v>10678606.6137747</c:v>
                </c:pt>
                <c:pt idx="588">
                  <c:v>10678606.613763919</c:v>
                </c:pt>
                <c:pt idx="589">
                  <c:v>10678606.61373285</c:v>
                </c:pt>
                <c:pt idx="590">
                  <c:v>10678606.61382952</c:v>
                </c:pt>
                <c:pt idx="591">
                  <c:v>10678606.613669701</c:v>
                </c:pt>
                <c:pt idx="592">
                  <c:v>10678606.61363004</c:v>
                </c:pt>
                <c:pt idx="593">
                  <c:v>10678606.61383871</c:v>
                </c:pt>
                <c:pt idx="594">
                  <c:v>10678606.613683701</c:v>
                </c:pt>
                <c:pt idx="595">
                  <c:v>10678606.613600601</c:v>
                </c:pt>
                <c:pt idx="596">
                  <c:v>10678606.613583921</c:v>
                </c:pt>
                <c:pt idx="597">
                  <c:v>10678606.613588391</c:v>
                </c:pt>
                <c:pt idx="598">
                  <c:v>10678606.613643689</c:v>
                </c:pt>
                <c:pt idx="599">
                  <c:v>10678606.613769669</c:v>
                </c:pt>
                <c:pt idx="600">
                  <c:v>10678606.613672391</c:v>
                </c:pt>
                <c:pt idx="601">
                  <c:v>10678606.613594171</c:v>
                </c:pt>
                <c:pt idx="602">
                  <c:v>10678606.613559579</c:v>
                </c:pt>
                <c:pt idx="603">
                  <c:v>10678606.61357009</c:v>
                </c:pt>
                <c:pt idx="604">
                  <c:v>10678606.61358911</c:v>
                </c:pt>
                <c:pt idx="605">
                  <c:v>10678606.61370635</c:v>
                </c:pt>
                <c:pt idx="606">
                  <c:v>10678606.613588549</c:v>
                </c:pt>
                <c:pt idx="607">
                  <c:v>10678606.61365802</c:v>
                </c:pt>
                <c:pt idx="608">
                  <c:v>10678606.61359535</c:v>
                </c:pt>
                <c:pt idx="609">
                  <c:v>10678606.613570759</c:v>
                </c:pt>
                <c:pt idx="610">
                  <c:v>10678606.613596279</c:v>
                </c:pt>
                <c:pt idx="611">
                  <c:v>10678606.61357352</c:v>
                </c:pt>
                <c:pt idx="612">
                  <c:v>10678606.61355702</c:v>
                </c:pt>
                <c:pt idx="613">
                  <c:v>10678606.61353161</c:v>
                </c:pt>
                <c:pt idx="614">
                  <c:v>10678606.613532601</c:v>
                </c:pt>
                <c:pt idx="615">
                  <c:v>10678606.613573249</c:v>
                </c:pt>
                <c:pt idx="616">
                  <c:v>10678606.613524679</c:v>
                </c:pt>
                <c:pt idx="617">
                  <c:v>10678606.61350685</c:v>
                </c:pt>
                <c:pt idx="618">
                  <c:v>10678606.613513149</c:v>
                </c:pt>
                <c:pt idx="619">
                  <c:v>10678606.613522951</c:v>
                </c:pt>
                <c:pt idx="620">
                  <c:v>10678606.61351032</c:v>
                </c:pt>
                <c:pt idx="621">
                  <c:v>10678606.61349668</c:v>
                </c:pt>
                <c:pt idx="622">
                  <c:v>10678606.61354167</c:v>
                </c:pt>
                <c:pt idx="623">
                  <c:v>10678606.61349762</c:v>
                </c:pt>
                <c:pt idx="624">
                  <c:v>10678606.61351284</c:v>
                </c:pt>
                <c:pt idx="625">
                  <c:v>10678606.613497449</c:v>
                </c:pt>
                <c:pt idx="626">
                  <c:v>10678606.613513131</c:v>
                </c:pt>
                <c:pt idx="627">
                  <c:v>10678606.613493809</c:v>
                </c:pt>
                <c:pt idx="628">
                  <c:v>10678606.613497971</c:v>
                </c:pt>
                <c:pt idx="629">
                  <c:v>10678606.613485189</c:v>
                </c:pt>
                <c:pt idx="630">
                  <c:v>10678606.613492001</c:v>
                </c:pt>
                <c:pt idx="631">
                  <c:v>10678606.613504419</c:v>
                </c:pt>
                <c:pt idx="632">
                  <c:v>10678606.61349328</c:v>
                </c:pt>
                <c:pt idx="633">
                  <c:v>10678606.613476209</c:v>
                </c:pt>
                <c:pt idx="634">
                  <c:v>10678606.613486299</c:v>
                </c:pt>
                <c:pt idx="635">
                  <c:v>10678606.613472629</c:v>
                </c:pt>
                <c:pt idx="636">
                  <c:v>10678606.61347473</c:v>
                </c:pt>
                <c:pt idx="637">
                  <c:v>10678606.613459989</c:v>
                </c:pt>
                <c:pt idx="638">
                  <c:v>10678606.613464991</c:v>
                </c:pt>
                <c:pt idx="639">
                  <c:v>10678606.613465769</c:v>
                </c:pt>
                <c:pt idx="640">
                  <c:v>10678606.61346017</c:v>
                </c:pt>
                <c:pt idx="641">
                  <c:v>10678606.61346617</c:v>
                </c:pt>
                <c:pt idx="642">
                  <c:v>10678606.613462349</c:v>
                </c:pt>
                <c:pt idx="643">
                  <c:v>10678606.61346573</c:v>
                </c:pt>
                <c:pt idx="644">
                  <c:v>10678606.613463569</c:v>
                </c:pt>
                <c:pt idx="645">
                  <c:v>10678606.6134593</c:v>
                </c:pt>
                <c:pt idx="646">
                  <c:v>10678606.61346296</c:v>
                </c:pt>
                <c:pt idx="647">
                  <c:v>10678606.613458941</c:v>
                </c:pt>
                <c:pt idx="648">
                  <c:v>10678606.613468049</c:v>
                </c:pt>
                <c:pt idx="649">
                  <c:v>10678606.6134579</c:v>
                </c:pt>
                <c:pt idx="650">
                  <c:v>10678606.613459811</c:v>
                </c:pt>
                <c:pt idx="651">
                  <c:v>10678606.613457279</c:v>
                </c:pt>
                <c:pt idx="652">
                  <c:v>10678606.61345724</c:v>
                </c:pt>
                <c:pt idx="653">
                  <c:v>10678606.613456501</c:v>
                </c:pt>
                <c:pt idx="654">
                  <c:v>10678606.613457469</c:v>
                </c:pt>
                <c:pt idx="655">
                  <c:v>10678606.61346112</c:v>
                </c:pt>
                <c:pt idx="656">
                  <c:v>10678606.613457691</c:v>
                </c:pt>
                <c:pt idx="657">
                  <c:v>10678606.61345464</c:v>
                </c:pt>
                <c:pt idx="658">
                  <c:v>10678606.613452779</c:v>
                </c:pt>
                <c:pt idx="659">
                  <c:v>10678606.61345128</c:v>
                </c:pt>
                <c:pt idx="660">
                  <c:v>10678606.613452369</c:v>
                </c:pt>
                <c:pt idx="661">
                  <c:v>10678606.61345119</c:v>
                </c:pt>
                <c:pt idx="662">
                  <c:v>10678606.613449849</c:v>
                </c:pt>
                <c:pt idx="663">
                  <c:v>10678606.61345062</c:v>
                </c:pt>
                <c:pt idx="664">
                  <c:v>10678606.613450371</c:v>
                </c:pt>
                <c:pt idx="665">
                  <c:v>10678606.613451749</c:v>
                </c:pt>
                <c:pt idx="666">
                  <c:v>10678606.613450849</c:v>
                </c:pt>
                <c:pt idx="667">
                  <c:v>10678606.613449819</c:v>
                </c:pt>
                <c:pt idx="668">
                  <c:v>10678606.61345033</c:v>
                </c:pt>
                <c:pt idx="669">
                  <c:v>10678606.61344937</c:v>
                </c:pt>
                <c:pt idx="670">
                  <c:v>10678606.613450039</c:v>
                </c:pt>
                <c:pt idx="671">
                  <c:v>10678606.6134516</c:v>
                </c:pt>
                <c:pt idx="672">
                  <c:v>10678606.61344962</c:v>
                </c:pt>
                <c:pt idx="673">
                  <c:v>10678606.61344933</c:v>
                </c:pt>
                <c:pt idx="674">
                  <c:v>10678606.61344918</c:v>
                </c:pt>
                <c:pt idx="675">
                  <c:v>10678606.613450721</c:v>
                </c:pt>
                <c:pt idx="676">
                  <c:v>10678606.613449469</c:v>
                </c:pt>
                <c:pt idx="677">
                  <c:v>10678606.61345082</c:v>
                </c:pt>
                <c:pt idx="678">
                  <c:v>10678606.61344994</c:v>
                </c:pt>
                <c:pt idx="679">
                  <c:v>10678606.613449501</c:v>
                </c:pt>
                <c:pt idx="680">
                  <c:v>10678606.61344951</c:v>
                </c:pt>
                <c:pt idx="681">
                  <c:v>10678606.61345095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CT y CO!$A$2:$A$683</c15:sqref>
                        </c15:formulaRef>
                      </c:ext>
                    </c:extLst>
                    <c:numCache>
                      <c:formatCode>General</c:formatCode>
                      <c:ptCount val="68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21A1-4603-8FA5-164CA488D81B}"/>
            </c:ext>
          </c:extLst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CT y CO!$C$2:$C$683</c:f>
              <c:numCache>
                <c:formatCode>General</c:formatCode>
                <c:ptCount val="682"/>
                <c:pt idx="0">
                  <c:v>0</c:v>
                </c:pt>
                <c:pt idx="1">
                  <c:v>675759.53534861282</c:v>
                </c:pt>
                <c:pt idx="2">
                  <c:v>677258.16176861513</c:v>
                </c:pt>
                <c:pt idx="3">
                  <c:v>678749.50559383223</c:v>
                </c:pt>
                <c:pt idx="4">
                  <c:v>680235.21261421498</c:v>
                </c:pt>
                <c:pt idx="5">
                  <c:v>681716.59366673348</c:v>
                </c:pt>
                <c:pt idx="6">
                  <c:v>683194.7319261058</c:v>
                </c:pt>
                <c:pt idx="7">
                  <c:v>684670.55721597036</c:v>
                </c:pt>
                <c:pt idx="8">
                  <c:v>686144.90039498522</c:v>
                </c:pt>
                <c:pt idx="9">
                  <c:v>687618.53594086552</c:v>
                </c:pt>
                <c:pt idx="10">
                  <c:v>689092.21821566788</c:v>
                </c:pt>
                <c:pt idx="11">
                  <c:v>690382.73262507096</c:v>
                </c:pt>
                <c:pt idx="12">
                  <c:v>691670.09979782428</c:v>
                </c:pt>
                <c:pt idx="13">
                  <c:v>692952.44203531474</c:v>
                </c:pt>
                <c:pt idx="14">
                  <c:v>694227.40885932453</c:v>
                </c:pt>
                <c:pt idx="15">
                  <c:v>534584.77339987818</c:v>
                </c:pt>
                <c:pt idx="16">
                  <c:v>485354.53314170311</c:v>
                </c:pt>
                <c:pt idx="17">
                  <c:v>478399.88883430889</c:v>
                </c:pt>
                <c:pt idx="18">
                  <c:v>474378.93484935001</c:v>
                </c:pt>
                <c:pt idx="19">
                  <c:v>476087.70196100097</c:v>
                </c:pt>
                <c:pt idx="20">
                  <c:v>473267.35201224108</c:v>
                </c:pt>
                <c:pt idx="21">
                  <c:v>474907.08741014218</c:v>
                </c:pt>
                <c:pt idx="22">
                  <c:v>472961.3834852018</c:v>
                </c:pt>
                <c:pt idx="23">
                  <c:v>474548.37912235968</c:v>
                </c:pt>
                <c:pt idx="24">
                  <c:v>473114.31171372399</c:v>
                </c:pt>
                <c:pt idx="25">
                  <c:v>474658.11729997402</c:v>
                </c:pt>
                <c:pt idx="26">
                  <c:v>473539.45141223638</c:v>
                </c:pt>
                <c:pt idx="27">
                  <c:v>475046.11603178282</c:v>
                </c:pt>
                <c:pt idx="28">
                  <c:v>474114.79658618529</c:v>
                </c:pt>
                <c:pt idx="29">
                  <c:v>473074.86867246637</c:v>
                </c:pt>
                <c:pt idx="30">
                  <c:v>465324.42904638959</c:v>
                </c:pt>
                <c:pt idx="31">
                  <c:v>468335.81506435212</c:v>
                </c:pt>
                <c:pt idx="32">
                  <c:v>469191.20597503678</c:v>
                </c:pt>
                <c:pt idx="33">
                  <c:v>470410.99220353091</c:v>
                </c:pt>
                <c:pt idx="34">
                  <c:v>478420.60609972163</c:v>
                </c:pt>
                <c:pt idx="35">
                  <c:v>481248.04624057288</c:v>
                </c:pt>
                <c:pt idx="36">
                  <c:v>482409.51899011672</c:v>
                </c:pt>
                <c:pt idx="37">
                  <c:v>482867.00093678117</c:v>
                </c:pt>
                <c:pt idx="38">
                  <c:v>484648.619281883</c:v>
                </c:pt>
                <c:pt idx="39">
                  <c:v>484074.18267796008</c:v>
                </c:pt>
                <c:pt idx="40">
                  <c:v>482980.76733556017</c:v>
                </c:pt>
                <c:pt idx="41">
                  <c:v>485375.42347957363</c:v>
                </c:pt>
                <c:pt idx="42">
                  <c:v>484332.10401792009</c:v>
                </c:pt>
                <c:pt idx="43">
                  <c:v>486440.62329121243</c:v>
                </c:pt>
                <c:pt idx="44">
                  <c:v>485444.73907318641</c:v>
                </c:pt>
                <c:pt idx="45">
                  <c:v>487260.66357377009</c:v>
                </c:pt>
                <c:pt idx="46">
                  <c:v>488267.36051207682</c:v>
                </c:pt>
                <c:pt idx="47">
                  <c:v>497023.35726080439</c:v>
                </c:pt>
                <c:pt idx="48">
                  <c:v>505248.18832086772</c:v>
                </c:pt>
                <c:pt idx="49">
                  <c:v>510675.81695087737</c:v>
                </c:pt>
                <c:pt idx="50">
                  <c:v>515446.94607878447</c:v>
                </c:pt>
                <c:pt idx="51">
                  <c:v>518074.55225797632</c:v>
                </c:pt>
                <c:pt idx="52">
                  <c:v>517649.15614309447</c:v>
                </c:pt>
                <c:pt idx="53">
                  <c:v>517875.65059098043</c:v>
                </c:pt>
                <c:pt idx="54">
                  <c:v>527086.76167708717</c:v>
                </c:pt>
                <c:pt idx="55">
                  <c:v>530077.34159830236</c:v>
                </c:pt>
                <c:pt idx="56">
                  <c:v>531529.39093569806</c:v>
                </c:pt>
                <c:pt idx="57">
                  <c:v>532147.15968415618</c:v>
                </c:pt>
                <c:pt idx="58">
                  <c:v>538089.44170761504</c:v>
                </c:pt>
                <c:pt idx="59">
                  <c:v>543467.41598731792</c:v>
                </c:pt>
                <c:pt idx="60">
                  <c:v>544687.14223032002</c:v>
                </c:pt>
                <c:pt idx="61">
                  <c:v>545394.59582984459</c:v>
                </c:pt>
                <c:pt idx="62">
                  <c:v>554445.16905899323</c:v>
                </c:pt>
                <c:pt idx="63">
                  <c:v>560928.34268477315</c:v>
                </c:pt>
                <c:pt idx="64">
                  <c:v>571653.39765850687</c:v>
                </c:pt>
                <c:pt idx="65">
                  <c:v>576455.45484620181</c:v>
                </c:pt>
                <c:pt idx="66">
                  <c:v>582291.08680694201</c:v>
                </c:pt>
                <c:pt idx="67">
                  <c:v>586575.31675177976</c:v>
                </c:pt>
                <c:pt idx="68">
                  <c:v>590063.25790669699</c:v>
                </c:pt>
                <c:pt idx="69">
                  <c:v>590156.73538559175</c:v>
                </c:pt>
                <c:pt idx="70">
                  <c:v>598305.28001353831</c:v>
                </c:pt>
                <c:pt idx="71">
                  <c:v>604905.65449798061</c:v>
                </c:pt>
                <c:pt idx="72">
                  <c:v>609295.66691938322</c:v>
                </c:pt>
                <c:pt idx="73">
                  <c:v>608422.41607502522</c:v>
                </c:pt>
                <c:pt idx="74">
                  <c:v>616746.75034850673</c:v>
                </c:pt>
                <c:pt idx="75">
                  <c:v>621431.41200425825</c:v>
                </c:pt>
                <c:pt idx="76">
                  <c:v>624936.97480923834</c:v>
                </c:pt>
                <c:pt idx="77">
                  <c:v>624678.57132768934</c:v>
                </c:pt>
                <c:pt idx="78">
                  <c:v>635358.44445186586</c:v>
                </c:pt>
                <c:pt idx="79">
                  <c:v>643664.59996549122</c:v>
                </c:pt>
                <c:pt idx="80">
                  <c:v>650992.61022279062</c:v>
                </c:pt>
                <c:pt idx="81">
                  <c:v>656780.50454976666</c:v>
                </c:pt>
                <c:pt idx="82">
                  <c:v>662461.56863209442</c:v>
                </c:pt>
                <c:pt idx="83">
                  <c:v>668962.27200086531</c:v>
                </c:pt>
                <c:pt idx="84">
                  <c:v>672196.83920251508</c:v>
                </c:pt>
                <c:pt idx="85">
                  <c:v>682843.27214478399</c:v>
                </c:pt>
                <c:pt idx="86">
                  <c:v>686825.78728720243</c:v>
                </c:pt>
                <c:pt idx="87">
                  <c:v>689315.37941483664</c:v>
                </c:pt>
                <c:pt idx="88">
                  <c:v>689884.45397792489</c:v>
                </c:pt>
                <c:pt idx="89">
                  <c:v>697303.79185009981</c:v>
                </c:pt>
                <c:pt idx="90">
                  <c:v>703267.70851502009</c:v>
                </c:pt>
                <c:pt idx="91">
                  <c:v>704304.9400258963</c:v>
                </c:pt>
                <c:pt idx="92">
                  <c:v>705030.60039931873</c:v>
                </c:pt>
                <c:pt idx="93">
                  <c:v>712739.62148185889</c:v>
                </c:pt>
                <c:pt idx="94">
                  <c:v>723411.17839684919</c:v>
                </c:pt>
                <c:pt idx="95">
                  <c:v>729760.32469177968</c:v>
                </c:pt>
                <c:pt idx="96">
                  <c:v>736967.57222346019</c:v>
                </c:pt>
                <c:pt idx="97">
                  <c:v>745090.72900895146</c:v>
                </c:pt>
                <c:pt idx="98">
                  <c:v>750920.08791939681</c:v>
                </c:pt>
                <c:pt idx="99">
                  <c:v>756234.15546084673</c:v>
                </c:pt>
                <c:pt idx="100">
                  <c:v>765030.17884845601</c:v>
                </c:pt>
                <c:pt idx="101">
                  <c:v>767780.05560885603</c:v>
                </c:pt>
                <c:pt idx="102">
                  <c:v>767656.89716759336</c:v>
                </c:pt>
                <c:pt idx="103">
                  <c:v>776277.49524901842</c:v>
                </c:pt>
                <c:pt idx="104">
                  <c:v>780481.76023637713</c:v>
                </c:pt>
                <c:pt idx="105">
                  <c:v>789215.69806717918</c:v>
                </c:pt>
                <c:pt idx="106">
                  <c:v>794323.2075887199</c:v>
                </c:pt>
                <c:pt idx="107">
                  <c:v>800268.76669021952</c:v>
                </c:pt>
                <c:pt idx="108">
                  <c:v>810455.75360445399</c:v>
                </c:pt>
                <c:pt idx="109">
                  <c:v>818863.4765958793</c:v>
                </c:pt>
                <c:pt idx="110">
                  <c:v>825723.9399532543</c:v>
                </c:pt>
                <c:pt idx="111">
                  <c:v>832434.21261439356</c:v>
                </c:pt>
                <c:pt idx="112">
                  <c:v>838972.69659599615</c:v>
                </c:pt>
                <c:pt idx="113">
                  <c:v>846346.92997983505</c:v>
                </c:pt>
                <c:pt idx="114">
                  <c:v>850127.24159070605</c:v>
                </c:pt>
                <c:pt idx="115">
                  <c:v>861240.17426594754</c:v>
                </c:pt>
                <c:pt idx="116">
                  <c:v>863600.63000135007</c:v>
                </c:pt>
                <c:pt idx="117">
                  <c:v>864014.09005948692</c:v>
                </c:pt>
                <c:pt idx="118">
                  <c:v>870304.02747030614</c:v>
                </c:pt>
                <c:pt idx="119">
                  <c:v>876752.99771552114</c:v>
                </c:pt>
                <c:pt idx="120">
                  <c:v>884443.60031920834</c:v>
                </c:pt>
                <c:pt idx="121">
                  <c:v>890972.09186399542</c:v>
                </c:pt>
                <c:pt idx="122">
                  <c:v>895025.58229940606</c:v>
                </c:pt>
                <c:pt idx="123">
                  <c:v>901615.26864678541</c:v>
                </c:pt>
                <c:pt idx="124">
                  <c:v>912282.73068590881</c:v>
                </c:pt>
                <c:pt idx="125">
                  <c:v>919513.26017452695</c:v>
                </c:pt>
                <c:pt idx="126">
                  <c:v>927233.22062083869</c:v>
                </c:pt>
                <c:pt idx="127">
                  <c:v>935784.76497761859</c:v>
                </c:pt>
                <c:pt idx="128">
                  <c:v>941626.39907047676</c:v>
                </c:pt>
                <c:pt idx="129">
                  <c:v>946938.28984355484</c:v>
                </c:pt>
                <c:pt idx="130">
                  <c:v>955732.09825197852</c:v>
                </c:pt>
                <c:pt idx="131">
                  <c:v>958746.52820474957</c:v>
                </c:pt>
                <c:pt idx="132">
                  <c:v>958427.15774372849</c:v>
                </c:pt>
                <c:pt idx="133">
                  <c:v>967806.77635866066</c:v>
                </c:pt>
                <c:pt idx="134">
                  <c:v>972337.00044118683</c:v>
                </c:pt>
                <c:pt idx="135">
                  <c:v>981418.45165601571</c:v>
                </c:pt>
                <c:pt idx="136">
                  <c:v>986823.11942956434</c:v>
                </c:pt>
                <c:pt idx="137">
                  <c:v>993098.41256242082</c:v>
                </c:pt>
                <c:pt idx="138">
                  <c:v>1003441.122712909</c:v>
                </c:pt>
                <c:pt idx="139">
                  <c:v>1011818.055168982</c:v>
                </c:pt>
                <c:pt idx="140">
                  <c:v>1018813.754484916</c:v>
                </c:pt>
                <c:pt idx="141">
                  <c:v>1025449.660153553</c:v>
                </c:pt>
                <c:pt idx="142">
                  <c:v>1031543.846595451</c:v>
                </c:pt>
                <c:pt idx="143">
                  <c:v>1038546.44239048</c:v>
                </c:pt>
                <c:pt idx="144">
                  <c:v>1041723.969225744</c:v>
                </c:pt>
                <c:pt idx="145">
                  <c:v>1052626.947364067</c:v>
                </c:pt>
                <c:pt idx="146">
                  <c:v>1055842.5033312901</c:v>
                </c:pt>
                <c:pt idx="147">
                  <c:v>1056392.847629366</c:v>
                </c:pt>
                <c:pt idx="148">
                  <c:v>1062783.1775377409</c:v>
                </c:pt>
                <c:pt idx="149">
                  <c:v>1069770.711639195</c:v>
                </c:pt>
                <c:pt idx="150">
                  <c:v>1077583.9402368921</c:v>
                </c:pt>
                <c:pt idx="151">
                  <c:v>1084331.8998805841</c:v>
                </c:pt>
                <c:pt idx="152">
                  <c:v>1088226.3617449061</c:v>
                </c:pt>
                <c:pt idx="153">
                  <c:v>1094051.009237729</c:v>
                </c:pt>
                <c:pt idx="154">
                  <c:v>1104371.161452851</c:v>
                </c:pt>
                <c:pt idx="155">
                  <c:v>1111693.0617011751</c:v>
                </c:pt>
                <c:pt idx="156">
                  <c:v>1119370.28658691</c:v>
                </c:pt>
                <c:pt idx="157">
                  <c:v>1127852.0965204069</c:v>
                </c:pt>
                <c:pt idx="158">
                  <c:v>1133123.4156703239</c:v>
                </c:pt>
                <c:pt idx="159">
                  <c:v>1138107.474444347</c:v>
                </c:pt>
                <c:pt idx="160">
                  <c:v>1146160.324496492</c:v>
                </c:pt>
                <c:pt idx="161">
                  <c:v>1149134.018512601</c:v>
                </c:pt>
                <c:pt idx="162">
                  <c:v>1148728.1453620931</c:v>
                </c:pt>
                <c:pt idx="163">
                  <c:v>1158176.323469504</c:v>
                </c:pt>
                <c:pt idx="164">
                  <c:v>1162363.0883530311</c:v>
                </c:pt>
                <c:pt idx="165">
                  <c:v>1171157.73527711</c:v>
                </c:pt>
                <c:pt idx="166">
                  <c:v>1176189.4013240321</c:v>
                </c:pt>
                <c:pt idx="167">
                  <c:v>1182324.133924681</c:v>
                </c:pt>
                <c:pt idx="168">
                  <c:v>1192548.97571125</c:v>
                </c:pt>
                <c:pt idx="169">
                  <c:v>1200253.7326713509</c:v>
                </c:pt>
                <c:pt idx="170">
                  <c:v>1206915.0095490811</c:v>
                </c:pt>
                <c:pt idx="171">
                  <c:v>1212973.8982908309</c:v>
                </c:pt>
                <c:pt idx="172">
                  <c:v>1218059.3899587879</c:v>
                </c:pt>
                <c:pt idx="173">
                  <c:v>1224351.7244490799</c:v>
                </c:pt>
                <c:pt idx="174">
                  <c:v>1226543.1744215749</c:v>
                </c:pt>
                <c:pt idx="175">
                  <c:v>1236912.8689938411</c:v>
                </c:pt>
                <c:pt idx="176">
                  <c:v>1240024.603232085</c:v>
                </c:pt>
                <c:pt idx="177">
                  <c:v>1245237.7935769439</c:v>
                </c:pt>
                <c:pt idx="178">
                  <c:v>1250490.1650615381</c:v>
                </c:pt>
                <c:pt idx="179">
                  <c:v>1257441.888884367</c:v>
                </c:pt>
                <c:pt idx="180">
                  <c:v>1264541.246956934</c:v>
                </c:pt>
                <c:pt idx="181">
                  <c:v>1270900.363522667</c:v>
                </c:pt>
                <c:pt idx="182">
                  <c:v>1273850.1280317979</c:v>
                </c:pt>
                <c:pt idx="183">
                  <c:v>1277713.170717227</c:v>
                </c:pt>
                <c:pt idx="184">
                  <c:v>1287088.1495987279</c:v>
                </c:pt>
                <c:pt idx="185">
                  <c:v>1293756.179984658</c:v>
                </c:pt>
                <c:pt idx="186">
                  <c:v>1300829.573413274</c:v>
                </c:pt>
                <c:pt idx="187">
                  <c:v>1308909.1006586801</c:v>
                </c:pt>
                <c:pt idx="188">
                  <c:v>1313100.655260013</c:v>
                </c:pt>
                <c:pt idx="189">
                  <c:v>1317655.2427559979</c:v>
                </c:pt>
                <c:pt idx="190">
                  <c:v>1317163.952522998</c:v>
                </c:pt>
                <c:pt idx="191">
                  <c:v>1323858.3429979531</c:v>
                </c:pt>
                <c:pt idx="192">
                  <c:v>1329102.317657382</c:v>
                </c:pt>
                <c:pt idx="193">
                  <c:v>1332917.878243186</c:v>
                </c:pt>
                <c:pt idx="194">
                  <c:v>1340977.7382758791</c:v>
                </c:pt>
                <c:pt idx="195">
                  <c:v>1343893.259924198</c:v>
                </c:pt>
                <c:pt idx="196">
                  <c:v>1350695.1001173451</c:v>
                </c:pt>
                <c:pt idx="197">
                  <c:v>1356207.7718746769</c:v>
                </c:pt>
                <c:pt idx="198">
                  <c:v>1365909.0660653349</c:v>
                </c:pt>
                <c:pt idx="199">
                  <c:v>1371705.553906535</c:v>
                </c:pt>
                <c:pt idx="200">
                  <c:v>1377012.5903522561</c:v>
                </c:pt>
                <c:pt idx="201">
                  <c:v>1381427.1182643371</c:v>
                </c:pt>
                <c:pt idx="202">
                  <c:v>1384245.777374641</c:v>
                </c:pt>
                <c:pt idx="203">
                  <c:v>1389091.5040284251</c:v>
                </c:pt>
                <c:pt idx="204">
                  <c:v>1389635.0012188361</c:v>
                </c:pt>
                <c:pt idx="205">
                  <c:v>1389070.439204792</c:v>
                </c:pt>
                <c:pt idx="206">
                  <c:v>1397849.325008024</c:v>
                </c:pt>
                <c:pt idx="207">
                  <c:v>1403309.532514916</c:v>
                </c:pt>
                <c:pt idx="208">
                  <c:v>1404685.8971593049</c:v>
                </c:pt>
                <c:pt idx="209">
                  <c:v>1409755.831421037</c:v>
                </c:pt>
                <c:pt idx="210">
                  <c:v>1413389.1480820091</c:v>
                </c:pt>
                <c:pt idx="211">
                  <c:v>1419813.0562035621</c:v>
                </c:pt>
                <c:pt idx="212">
                  <c:v>1424652.1175638109</c:v>
                </c:pt>
                <c:pt idx="213">
                  <c:v>1425204.142202137</c:v>
                </c:pt>
                <c:pt idx="214">
                  <c:v>1432281.7071613451</c:v>
                </c:pt>
                <c:pt idx="215">
                  <c:v>1437190.183671358</c:v>
                </c:pt>
                <c:pt idx="216">
                  <c:v>1442722.594222706</c:v>
                </c:pt>
                <c:pt idx="217">
                  <c:v>1449729.6136895751</c:v>
                </c:pt>
                <c:pt idx="218">
                  <c:v>1452158.806567959</c:v>
                </c:pt>
                <c:pt idx="219">
                  <c:v>1456158.1617550631</c:v>
                </c:pt>
                <c:pt idx="220">
                  <c:v>1455445.1940636251</c:v>
                </c:pt>
                <c:pt idx="221">
                  <c:v>1459071.436501476</c:v>
                </c:pt>
                <c:pt idx="222">
                  <c:v>1466762.993310295</c:v>
                </c:pt>
                <c:pt idx="223">
                  <c:v>1465279.3471650521</c:v>
                </c:pt>
                <c:pt idx="224">
                  <c:v>1469075.5225220439</c:v>
                </c:pt>
                <c:pt idx="225">
                  <c:v>1470292.7603599159</c:v>
                </c:pt>
                <c:pt idx="226">
                  <c:v>1475651.111593833</c:v>
                </c:pt>
                <c:pt idx="227">
                  <c:v>1475409.505902118</c:v>
                </c:pt>
                <c:pt idx="228">
                  <c:v>1479582.067269641</c:v>
                </c:pt>
                <c:pt idx="229">
                  <c:v>1485748.551719656</c:v>
                </c:pt>
                <c:pt idx="230">
                  <c:v>1488847.8733894699</c:v>
                </c:pt>
                <c:pt idx="231">
                  <c:v>1490792.8913240251</c:v>
                </c:pt>
                <c:pt idx="232">
                  <c:v>1490405.8804315301</c:v>
                </c:pt>
                <c:pt idx="233">
                  <c:v>1493174.169662226</c:v>
                </c:pt>
                <c:pt idx="234">
                  <c:v>1491756.2222080091</c:v>
                </c:pt>
                <c:pt idx="235">
                  <c:v>1490974.211812468</c:v>
                </c:pt>
                <c:pt idx="236">
                  <c:v>1496878.6316411721</c:v>
                </c:pt>
                <c:pt idx="237">
                  <c:v>1495376.8691899111</c:v>
                </c:pt>
                <c:pt idx="238">
                  <c:v>1496601.508991566</c:v>
                </c:pt>
                <c:pt idx="239">
                  <c:v>1490806.2938946299</c:v>
                </c:pt>
                <c:pt idx="240">
                  <c:v>1494071.4933044789</c:v>
                </c:pt>
                <c:pt idx="241">
                  <c:v>1498197.3450121379</c:v>
                </c:pt>
                <c:pt idx="242">
                  <c:v>1499631.470087671</c:v>
                </c:pt>
                <c:pt idx="243">
                  <c:v>1505102.0948876259</c:v>
                </c:pt>
                <c:pt idx="244">
                  <c:v>1507900.188670238</c:v>
                </c:pt>
                <c:pt idx="245">
                  <c:v>1510420.3779279429</c:v>
                </c:pt>
                <c:pt idx="246">
                  <c:v>1514225.392902446</c:v>
                </c:pt>
                <c:pt idx="247">
                  <c:v>1520207.4890209341</c:v>
                </c:pt>
                <c:pt idx="248">
                  <c:v>1521365.630333612</c:v>
                </c:pt>
                <c:pt idx="249">
                  <c:v>1524970.1121527359</c:v>
                </c:pt>
                <c:pt idx="250">
                  <c:v>1524117.7474511289</c:v>
                </c:pt>
                <c:pt idx="251">
                  <c:v>1526253.236535351</c:v>
                </c:pt>
                <c:pt idx="252">
                  <c:v>1528704.897352329</c:v>
                </c:pt>
                <c:pt idx="253">
                  <c:v>1525523.2006607151</c:v>
                </c:pt>
                <c:pt idx="254">
                  <c:v>1529006.6099190901</c:v>
                </c:pt>
                <c:pt idx="255">
                  <c:v>1532086.03488923</c:v>
                </c:pt>
                <c:pt idx="256">
                  <c:v>1536713.563738229</c:v>
                </c:pt>
                <c:pt idx="257">
                  <c:v>1536794.5535409099</c:v>
                </c:pt>
                <c:pt idx="258">
                  <c:v>1541201.068072296</c:v>
                </c:pt>
                <c:pt idx="259">
                  <c:v>1539530.792673998</c:v>
                </c:pt>
                <c:pt idx="260">
                  <c:v>1542233.360802813</c:v>
                </c:pt>
                <c:pt idx="261">
                  <c:v>1545090.6320163161</c:v>
                </c:pt>
                <c:pt idx="262">
                  <c:v>1542505.95097901</c:v>
                </c:pt>
                <c:pt idx="263">
                  <c:v>1543881.0496438111</c:v>
                </c:pt>
                <c:pt idx="264">
                  <c:v>1542404.287688399</c:v>
                </c:pt>
                <c:pt idx="265">
                  <c:v>1543245.1039455391</c:v>
                </c:pt>
                <c:pt idx="266">
                  <c:v>1546359.348886322</c:v>
                </c:pt>
                <c:pt idx="267">
                  <c:v>1550378.1131707029</c:v>
                </c:pt>
                <c:pt idx="268">
                  <c:v>1546381.4472355931</c:v>
                </c:pt>
                <c:pt idx="269">
                  <c:v>1550313.4060474469</c:v>
                </c:pt>
                <c:pt idx="270">
                  <c:v>1548055.75843825</c:v>
                </c:pt>
                <c:pt idx="271">
                  <c:v>1545747.7055519</c:v>
                </c:pt>
                <c:pt idx="272">
                  <c:v>1546709.0688003199</c:v>
                </c:pt>
                <c:pt idx="273">
                  <c:v>1545296.330505613</c:v>
                </c:pt>
                <c:pt idx="274">
                  <c:v>1546954.0338949091</c:v>
                </c:pt>
                <c:pt idx="275">
                  <c:v>1549089.3002084859</c:v>
                </c:pt>
                <c:pt idx="276">
                  <c:v>1547332.234234533</c:v>
                </c:pt>
                <c:pt idx="277">
                  <c:v>1550250.408247747</c:v>
                </c:pt>
                <c:pt idx="278">
                  <c:v>1549889.192725861</c:v>
                </c:pt>
                <c:pt idx="279">
                  <c:v>1553761.3309964039</c:v>
                </c:pt>
                <c:pt idx="280">
                  <c:v>1556329.579864966</c:v>
                </c:pt>
                <c:pt idx="281">
                  <c:v>1558829.7784168969</c:v>
                </c:pt>
                <c:pt idx="282">
                  <c:v>1560652.493534829</c:v>
                </c:pt>
                <c:pt idx="283">
                  <c:v>1564754.4835428679</c:v>
                </c:pt>
                <c:pt idx="284">
                  <c:v>1563298.983087057</c:v>
                </c:pt>
                <c:pt idx="285">
                  <c:v>1566341.992191975</c:v>
                </c:pt>
                <c:pt idx="286">
                  <c:v>1573295.583335123</c:v>
                </c:pt>
                <c:pt idx="287">
                  <c:v>1565546.9489070431</c:v>
                </c:pt>
                <c:pt idx="288">
                  <c:v>1567753.0565607189</c:v>
                </c:pt>
                <c:pt idx="289">
                  <c:v>1567206.6487291229</c:v>
                </c:pt>
                <c:pt idx="290">
                  <c:v>1567466.336830687</c:v>
                </c:pt>
                <c:pt idx="291">
                  <c:v>1564308.5456482461</c:v>
                </c:pt>
                <c:pt idx="292">
                  <c:v>1563978.9958546271</c:v>
                </c:pt>
                <c:pt idx="293">
                  <c:v>1561848.998544937</c:v>
                </c:pt>
                <c:pt idx="294">
                  <c:v>1563156.834040866</c:v>
                </c:pt>
                <c:pt idx="295">
                  <c:v>1559615.5166200481</c:v>
                </c:pt>
                <c:pt idx="296">
                  <c:v>1564338.9837583371</c:v>
                </c:pt>
                <c:pt idx="297">
                  <c:v>1561384.766154099</c:v>
                </c:pt>
                <c:pt idx="298">
                  <c:v>1562325.381462839</c:v>
                </c:pt>
                <c:pt idx="299">
                  <c:v>1559873.349573066</c:v>
                </c:pt>
                <c:pt idx="300">
                  <c:v>1567364.813350118</c:v>
                </c:pt>
                <c:pt idx="301">
                  <c:v>1562560.4207213239</c:v>
                </c:pt>
                <c:pt idx="302">
                  <c:v>1563171.3375642451</c:v>
                </c:pt>
                <c:pt idx="303">
                  <c:v>1562819.93268211</c:v>
                </c:pt>
                <c:pt idx="304">
                  <c:v>1565425.2785183489</c:v>
                </c:pt>
                <c:pt idx="305">
                  <c:v>1562221.100639469</c:v>
                </c:pt>
                <c:pt idx="306">
                  <c:v>1564148.4182960531</c:v>
                </c:pt>
                <c:pt idx="307">
                  <c:v>1564320.2710336139</c:v>
                </c:pt>
                <c:pt idx="308">
                  <c:v>1564356.183448968</c:v>
                </c:pt>
                <c:pt idx="309">
                  <c:v>1565039.0165779709</c:v>
                </c:pt>
                <c:pt idx="310">
                  <c:v>1563739.0782623759</c:v>
                </c:pt>
                <c:pt idx="311">
                  <c:v>1563744.601120343</c:v>
                </c:pt>
                <c:pt idx="312">
                  <c:v>1563017.7770977709</c:v>
                </c:pt>
                <c:pt idx="313">
                  <c:v>1564871.9268524931</c:v>
                </c:pt>
                <c:pt idx="314">
                  <c:v>1564724.559495454</c:v>
                </c:pt>
                <c:pt idx="315">
                  <c:v>1564320.870740656</c:v>
                </c:pt>
                <c:pt idx="316">
                  <c:v>1563540.320266837</c:v>
                </c:pt>
                <c:pt idx="317">
                  <c:v>1564333.022322356</c:v>
                </c:pt>
                <c:pt idx="318">
                  <c:v>1562199.126445883</c:v>
                </c:pt>
                <c:pt idx="319">
                  <c:v>1565180.6729873449</c:v>
                </c:pt>
                <c:pt idx="320">
                  <c:v>1564639.833250016</c:v>
                </c:pt>
                <c:pt idx="321">
                  <c:v>1566421.9437085851</c:v>
                </c:pt>
                <c:pt idx="322">
                  <c:v>1565681.419527489</c:v>
                </c:pt>
                <c:pt idx="323">
                  <c:v>1568199.6479485829</c:v>
                </c:pt>
                <c:pt idx="324">
                  <c:v>1569822.041603571</c:v>
                </c:pt>
                <c:pt idx="325">
                  <c:v>1568217.593905539</c:v>
                </c:pt>
                <c:pt idx="326">
                  <c:v>1569524.806907654</c:v>
                </c:pt>
                <c:pt idx="327">
                  <c:v>1569368.059610344</c:v>
                </c:pt>
                <c:pt idx="328">
                  <c:v>1569190.8799661761</c:v>
                </c:pt>
                <c:pt idx="329">
                  <c:v>1569650.2385951909</c:v>
                </c:pt>
                <c:pt idx="330">
                  <c:v>1567563.328105526</c:v>
                </c:pt>
                <c:pt idx="331">
                  <c:v>1568898.509290942</c:v>
                </c:pt>
                <c:pt idx="332">
                  <c:v>1569944.0046530119</c:v>
                </c:pt>
                <c:pt idx="333">
                  <c:v>1569473.6620624021</c:v>
                </c:pt>
                <c:pt idx="334">
                  <c:v>1567455.2680276311</c:v>
                </c:pt>
                <c:pt idx="335">
                  <c:v>1570310.281842781</c:v>
                </c:pt>
                <c:pt idx="336">
                  <c:v>1574224.294880263</c:v>
                </c:pt>
                <c:pt idx="337">
                  <c:v>1571516.589635503</c:v>
                </c:pt>
                <c:pt idx="338">
                  <c:v>1569235.8527117879</c:v>
                </c:pt>
                <c:pt idx="339">
                  <c:v>1571255.1639597761</c:v>
                </c:pt>
                <c:pt idx="340">
                  <c:v>1571136.901360441</c:v>
                </c:pt>
                <c:pt idx="341">
                  <c:v>1570148.6569270489</c:v>
                </c:pt>
                <c:pt idx="342">
                  <c:v>1573461.265634584</c:v>
                </c:pt>
                <c:pt idx="343">
                  <c:v>1571927.760457549</c:v>
                </c:pt>
                <c:pt idx="344">
                  <c:v>1571357.064463339</c:v>
                </c:pt>
                <c:pt idx="345">
                  <c:v>1570710.1322321461</c:v>
                </c:pt>
                <c:pt idx="346">
                  <c:v>1570920.1544557931</c:v>
                </c:pt>
                <c:pt idx="347">
                  <c:v>1571222.2279127799</c:v>
                </c:pt>
                <c:pt idx="348">
                  <c:v>1570610.689319968</c:v>
                </c:pt>
                <c:pt idx="349">
                  <c:v>1569655.903691079</c:v>
                </c:pt>
                <c:pt idx="350">
                  <c:v>1569875.25109127</c:v>
                </c:pt>
                <c:pt idx="351">
                  <c:v>1571233.500322473</c:v>
                </c:pt>
                <c:pt idx="352">
                  <c:v>1570943.9601652629</c:v>
                </c:pt>
                <c:pt idx="353">
                  <c:v>1571982.681557246</c:v>
                </c:pt>
                <c:pt idx="354">
                  <c:v>1572259.2583010141</c:v>
                </c:pt>
                <c:pt idx="355">
                  <c:v>1572614.0847963439</c:v>
                </c:pt>
                <c:pt idx="356">
                  <c:v>1571480.407491687</c:v>
                </c:pt>
                <c:pt idx="357">
                  <c:v>1571561.3631306889</c:v>
                </c:pt>
                <c:pt idx="358">
                  <c:v>1571655.727115517</c:v>
                </c:pt>
                <c:pt idx="359">
                  <c:v>1570616.19452882</c:v>
                </c:pt>
                <c:pt idx="360">
                  <c:v>1572032.782834904</c:v>
                </c:pt>
                <c:pt idx="361">
                  <c:v>1571682.2674442241</c:v>
                </c:pt>
                <c:pt idx="362">
                  <c:v>1572196.2766834369</c:v>
                </c:pt>
                <c:pt idx="363">
                  <c:v>1573208.1161340021</c:v>
                </c:pt>
                <c:pt idx="364">
                  <c:v>1572053.0935534099</c:v>
                </c:pt>
                <c:pt idx="365">
                  <c:v>1572997.938484625</c:v>
                </c:pt>
                <c:pt idx="366">
                  <c:v>1572703.788995567</c:v>
                </c:pt>
                <c:pt idx="367">
                  <c:v>1571558.682872795</c:v>
                </c:pt>
                <c:pt idx="368">
                  <c:v>1572013.4951197819</c:v>
                </c:pt>
                <c:pt idx="369">
                  <c:v>1572343.5862111461</c:v>
                </c:pt>
                <c:pt idx="370">
                  <c:v>1572720.763706465</c:v>
                </c:pt>
                <c:pt idx="371">
                  <c:v>1572301.2999006871</c:v>
                </c:pt>
                <c:pt idx="372">
                  <c:v>1570871.076219704</c:v>
                </c:pt>
                <c:pt idx="373">
                  <c:v>1570672.733669495</c:v>
                </c:pt>
                <c:pt idx="374">
                  <c:v>1571073.4346050881</c:v>
                </c:pt>
                <c:pt idx="375">
                  <c:v>1570516.8251862209</c:v>
                </c:pt>
                <c:pt idx="376">
                  <c:v>1572013.6775256861</c:v>
                </c:pt>
                <c:pt idx="377">
                  <c:v>1570815.4122274891</c:v>
                </c:pt>
                <c:pt idx="378">
                  <c:v>1569831.082000969</c:v>
                </c:pt>
                <c:pt idx="379">
                  <c:v>1571363.658933897</c:v>
                </c:pt>
                <c:pt idx="380">
                  <c:v>1571027.9015916721</c:v>
                </c:pt>
                <c:pt idx="381">
                  <c:v>1571354.0926292441</c:v>
                </c:pt>
                <c:pt idx="382">
                  <c:v>1570914.7343788911</c:v>
                </c:pt>
                <c:pt idx="383">
                  <c:v>1570731.567841023</c:v>
                </c:pt>
                <c:pt idx="384">
                  <c:v>1571019.806835467</c:v>
                </c:pt>
                <c:pt idx="385">
                  <c:v>1571346.026337265</c:v>
                </c:pt>
                <c:pt idx="386">
                  <c:v>1571697.437697609</c:v>
                </c:pt>
                <c:pt idx="387">
                  <c:v>1571746.475604739</c:v>
                </c:pt>
                <c:pt idx="388">
                  <c:v>1571313.4637081709</c:v>
                </c:pt>
                <c:pt idx="389">
                  <c:v>1571730.8155494391</c:v>
                </c:pt>
                <c:pt idx="390">
                  <c:v>1572125.021686594</c:v>
                </c:pt>
                <c:pt idx="391">
                  <c:v>1571866.1455298499</c:v>
                </c:pt>
                <c:pt idx="392">
                  <c:v>1573106.932516942</c:v>
                </c:pt>
                <c:pt idx="393">
                  <c:v>1573794.285244812</c:v>
                </c:pt>
                <c:pt idx="394">
                  <c:v>1573052.226253374</c:v>
                </c:pt>
                <c:pt idx="395">
                  <c:v>1573484.218412918</c:v>
                </c:pt>
                <c:pt idx="396">
                  <c:v>1572838.672757539</c:v>
                </c:pt>
                <c:pt idx="397">
                  <c:v>1573455.992035181</c:v>
                </c:pt>
                <c:pt idx="398">
                  <c:v>1573109.8525659479</c:v>
                </c:pt>
                <c:pt idx="399">
                  <c:v>1573097.8097273351</c:v>
                </c:pt>
                <c:pt idx="400">
                  <c:v>1573188.322869533</c:v>
                </c:pt>
                <c:pt idx="401">
                  <c:v>1573297.3287636179</c:v>
                </c:pt>
                <c:pt idx="402">
                  <c:v>1572830.9939790319</c:v>
                </c:pt>
                <c:pt idx="403">
                  <c:v>1572902.5603249469</c:v>
                </c:pt>
                <c:pt idx="404">
                  <c:v>1573007.205965817</c:v>
                </c:pt>
                <c:pt idx="405">
                  <c:v>1573045.3528168341</c:v>
                </c:pt>
                <c:pt idx="406">
                  <c:v>1572933.4996451761</c:v>
                </c:pt>
                <c:pt idx="407">
                  <c:v>1572988.861257954</c:v>
                </c:pt>
                <c:pt idx="408">
                  <c:v>1573278.3413142071</c:v>
                </c:pt>
                <c:pt idx="409">
                  <c:v>1573496.7257475669</c:v>
                </c:pt>
                <c:pt idx="410">
                  <c:v>1573092.9452775039</c:v>
                </c:pt>
                <c:pt idx="411">
                  <c:v>1573025.0977760181</c:v>
                </c:pt>
                <c:pt idx="412">
                  <c:v>1573047.469389335</c:v>
                </c:pt>
                <c:pt idx="413">
                  <c:v>1573005.1215735581</c:v>
                </c:pt>
                <c:pt idx="414">
                  <c:v>1573032.351071679</c:v>
                </c:pt>
                <c:pt idx="415">
                  <c:v>1573130.0045940171</c:v>
                </c:pt>
                <c:pt idx="416">
                  <c:v>1573003.4853847341</c:v>
                </c:pt>
                <c:pt idx="417">
                  <c:v>1572768.465087787</c:v>
                </c:pt>
                <c:pt idx="418">
                  <c:v>1573171.458403517</c:v>
                </c:pt>
                <c:pt idx="419">
                  <c:v>1573134.9553025539</c:v>
                </c:pt>
                <c:pt idx="420">
                  <c:v>1573019.165076589</c:v>
                </c:pt>
                <c:pt idx="421">
                  <c:v>1573171.1829714619</c:v>
                </c:pt>
                <c:pt idx="422">
                  <c:v>1573196.883272452</c:v>
                </c:pt>
                <c:pt idx="423">
                  <c:v>1572872.191919273</c:v>
                </c:pt>
                <c:pt idx="424">
                  <c:v>1573079.3564596011</c:v>
                </c:pt>
                <c:pt idx="425">
                  <c:v>1573135.7642992451</c:v>
                </c:pt>
                <c:pt idx="426">
                  <c:v>1573053.633479326</c:v>
                </c:pt>
                <c:pt idx="427">
                  <c:v>1573100.264620462</c:v>
                </c:pt>
                <c:pt idx="428">
                  <c:v>1572926.6278729499</c:v>
                </c:pt>
                <c:pt idx="429">
                  <c:v>1573044.3234825891</c:v>
                </c:pt>
                <c:pt idx="430">
                  <c:v>1573091.77110318</c:v>
                </c:pt>
                <c:pt idx="431">
                  <c:v>1573038.7245325339</c:v>
                </c:pt>
                <c:pt idx="432">
                  <c:v>1573125.9937942631</c:v>
                </c:pt>
                <c:pt idx="433">
                  <c:v>1573109.558176907</c:v>
                </c:pt>
                <c:pt idx="434">
                  <c:v>1573060.1217072939</c:v>
                </c:pt>
                <c:pt idx="435">
                  <c:v>1573221.5161743599</c:v>
                </c:pt>
                <c:pt idx="436">
                  <c:v>1573138.408744598</c:v>
                </c:pt>
                <c:pt idx="437">
                  <c:v>1573268.915666525</c:v>
                </c:pt>
                <c:pt idx="438">
                  <c:v>1573329.06856629</c:v>
                </c:pt>
                <c:pt idx="439">
                  <c:v>1573303.266847797</c:v>
                </c:pt>
                <c:pt idx="440">
                  <c:v>1573243.86503812</c:v>
                </c:pt>
                <c:pt idx="441">
                  <c:v>1573295.5789131059</c:v>
                </c:pt>
                <c:pt idx="442">
                  <c:v>1573300.7203955869</c:v>
                </c:pt>
                <c:pt idx="443">
                  <c:v>1573398.20137424</c:v>
                </c:pt>
                <c:pt idx="444">
                  <c:v>1573407.8170897551</c:v>
                </c:pt>
                <c:pt idx="445">
                  <c:v>1573517.312177012</c:v>
                </c:pt>
                <c:pt idx="446">
                  <c:v>1573457.6925867531</c:v>
                </c:pt>
                <c:pt idx="447">
                  <c:v>1573461.7867380099</c:v>
                </c:pt>
                <c:pt idx="448">
                  <c:v>1573387.14969464</c:v>
                </c:pt>
                <c:pt idx="449">
                  <c:v>1573491.9583576189</c:v>
                </c:pt>
                <c:pt idx="450">
                  <c:v>1573336.2811863171</c:v>
                </c:pt>
                <c:pt idx="451">
                  <c:v>1573449.1717188279</c:v>
                </c:pt>
                <c:pt idx="452">
                  <c:v>1573294.04992342</c:v>
                </c:pt>
                <c:pt idx="453">
                  <c:v>1573432.6557225189</c:v>
                </c:pt>
                <c:pt idx="454">
                  <c:v>1573402.8065269589</c:v>
                </c:pt>
                <c:pt idx="455">
                  <c:v>1573389.181325126</c:v>
                </c:pt>
                <c:pt idx="456">
                  <c:v>1573388.8717181389</c:v>
                </c:pt>
                <c:pt idx="457">
                  <c:v>1573394.629228937</c:v>
                </c:pt>
                <c:pt idx="458">
                  <c:v>1573359.038535113</c:v>
                </c:pt>
                <c:pt idx="459">
                  <c:v>1573358.050698068</c:v>
                </c:pt>
                <c:pt idx="460">
                  <c:v>1573330.316724957</c:v>
                </c:pt>
                <c:pt idx="461">
                  <c:v>1573345.838683109</c:v>
                </c:pt>
                <c:pt idx="462">
                  <c:v>1573371.527151817</c:v>
                </c:pt>
                <c:pt idx="463">
                  <c:v>1573421.861965881</c:v>
                </c:pt>
                <c:pt idx="464">
                  <c:v>1573401.71672703</c:v>
                </c:pt>
                <c:pt idx="465">
                  <c:v>1573461.9598212971</c:v>
                </c:pt>
                <c:pt idx="466">
                  <c:v>1573420.749466897</c:v>
                </c:pt>
                <c:pt idx="467">
                  <c:v>1573329.2480781879</c:v>
                </c:pt>
                <c:pt idx="468">
                  <c:v>1573431.709843077</c:v>
                </c:pt>
                <c:pt idx="469">
                  <c:v>1573454.9648884919</c:v>
                </c:pt>
                <c:pt idx="470">
                  <c:v>1573468.7323939139</c:v>
                </c:pt>
                <c:pt idx="471">
                  <c:v>1573541.633913842</c:v>
                </c:pt>
                <c:pt idx="472">
                  <c:v>1573538.6916829611</c:v>
                </c:pt>
                <c:pt idx="473">
                  <c:v>1573555.3017422659</c:v>
                </c:pt>
                <c:pt idx="474">
                  <c:v>1573530.408453072</c:v>
                </c:pt>
                <c:pt idx="475">
                  <c:v>1573633.924501542</c:v>
                </c:pt>
                <c:pt idx="476">
                  <c:v>1573537.045597493</c:v>
                </c:pt>
                <c:pt idx="477">
                  <c:v>1573505.038862115</c:v>
                </c:pt>
                <c:pt idx="478">
                  <c:v>1573521.2892816991</c:v>
                </c:pt>
                <c:pt idx="479">
                  <c:v>1573487.3193959759</c:v>
                </c:pt>
                <c:pt idx="480">
                  <c:v>1573449.6507761439</c:v>
                </c:pt>
                <c:pt idx="481">
                  <c:v>1573422.2962975141</c:v>
                </c:pt>
                <c:pt idx="482">
                  <c:v>1573435.0582634199</c:v>
                </c:pt>
                <c:pt idx="483">
                  <c:v>1573496.1722992039</c:v>
                </c:pt>
                <c:pt idx="484">
                  <c:v>1573482.714430853</c:v>
                </c:pt>
                <c:pt idx="485">
                  <c:v>1573479.8204322001</c:v>
                </c:pt>
                <c:pt idx="486">
                  <c:v>1573494.9564656939</c:v>
                </c:pt>
                <c:pt idx="487">
                  <c:v>1573456.665784912</c:v>
                </c:pt>
                <c:pt idx="488">
                  <c:v>1573514.123959861</c:v>
                </c:pt>
                <c:pt idx="489">
                  <c:v>1573514.3522577321</c:v>
                </c:pt>
                <c:pt idx="490">
                  <c:v>1573512.471199041</c:v>
                </c:pt>
                <c:pt idx="491">
                  <c:v>1573539.994902543</c:v>
                </c:pt>
                <c:pt idx="492">
                  <c:v>1573572.0180008591</c:v>
                </c:pt>
                <c:pt idx="493">
                  <c:v>1573547.445033537</c:v>
                </c:pt>
                <c:pt idx="494">
                  <c:v>1573569.9338076841</c:v>
                </c:pt>
                <c:pt idx="495">
                  <c:v>1573528.2190661649</c:v>
                </c:pt>
                <c:pt idx="496">
                  <c:v>1573566.567398516</c:v>
                </c:pt>
                <c:pt idx="497">
                  <c:v>1573562.8421436099</c:v>
                </c:pt>
                <c:pt idx="498">
                  <c:v>1573551.286152449</c:v>
                </c:pt>
                <c:pt idx="499">
                  <c:v>1573546.4534549881</c:v>
                </c:pt>
                <c:pt idx="500">
                  <c:v>1573533.6009993551</c:v>
                </c:pt>
                <c:pt idx="501">
                  <c:v>1573554.630593606</c:v>
                </c:pt>
                <c:pt idx="502">
                  <c:v>1573538.3662012711</c:v>
                </c:pt>
                <c:pt idx="503">
                  <c:v>1573533.184633448</c:v>
                </c:pt>
                <c:pt idx="504">
                  <c:v>1573517.6486485901</c:v>
                </c:pt>
                <c:pt idx="505">
                  <c:v>1573541.5896847129</c:v>
                </c:pt>
                <c:pt idx="506">
                  <c:v>1573529.942495324</c:v>
                </c:pt>
                <c:pt idx="507">
                  <c:v>1573474.048688944</c:v>
                </c:pt>
                <c:pt idx="508">
                  <c:v>1573521.8397250569</c:v>
                </c:pt>
                <c:pt idx="509">
                  <c:v>1573567.6754139201</c:v>
                </c:pt>
                <c:pt idx="510">
                  <c:v>1573554.33686168</c:v>
                </c:pt>
                <c:pt idx="511">
                  <c:v>1573561.596851141</c:v>
                </c:pt>
                <c:pt idx="512">
                  <c:v>1573551.778171313</c:v>
                </c:pt>
                <c:pt idx="513">
                  <c:v>1573550.6164177761</c:v>
                </c:pt>
                <c:pt idx="514">
                  <c:v>1573559.517969175</c:v>
                </c:pt>
                <c:pt idx="515">
                  <c:v>1573572.5441721659</c:v>
                </c:pt>
                <c:pt idx="516">
                  <c:v>1573561.3865881041</c:v>
                </c:pt>
                <c:pt idx="517">
                  <c:v>1573540.9355271349</c:v>
                </c:pt>
                <c:pt idx="518">
                  <c:v>1573545.5870441401</c:v>
                </c:pt>
                <c:pt idx="519">
                  <c:v>1573550.9156116641</c:v>
                </c:pt>
                <c:pt idx="520">
                  <c:v>1573569.42280114</c:v>
                </c:pt>
                <c:pt idx="521">
                  <c:v>1573568.365556275</c:v>
                </c:pt>
                <c:pt idx="522">
                  <c:v>1573572.0376317429</c:v>
                </c:pt>
                <c:pt idx="523">
                  <c:v>1573557.3797630379</c:v>
                </c:pt>
                <c:pt idx="524">
                  <c:v>1573583.8565032859</c:v>
                </c:pt>
                <c:pt idx="525">
                  <c:v>1573573.871529201</c:v>
                </c:pt>
                <c:pt idx="526">
                  <c:v>1573562.9905935749</c:v>
                </c:pt>
                <c:pt idx="527">
                  <c:v>1573565.736271231</c:v>
                </c:pt>
                <c:pt idx="528">
                  <c:v>1573580.73094819</c:v>
                </c:pt>
                <c:pt idx="529">
                  <c:v>1573578.392316611</c:v>
                </c:pt>
                <c:pt idx="530">
                  <c:v>1573587.1774542581</c:v>
                </c:pt>
                <c:pt idx="531">
                  <c:v>1573579.1417611421</c:v>
                </c:pt>
                <c:pt idx="532">
                  <c:v>1573582.3566948699</c:v>
                </c:pt>
                <c:pt idx="533">
                  <c:v>1573600.6508153621</c:v>
                </c:pt>
                <c:pt idx="534">
                  <c:v>1573582.404515146</c:v>
                </c:pt>
                <c:pt idx="535">
                  <c:v>1573606.605066479</c:v>
                </c:pt>
                <c:pt idx="536">
                  <c:v>1573605.724912934</c:v>
                </c:pt>
                <c:pt idx="537">
                  <c:v>1573595.860447447</c:v>
                </c:pt>
                <c:pt idx="538">
                  <c:v>1573611.258446767</c:v>
                </c:pt>
                <c:pt idx="539">
                  <c:v>1573611.8667244141</c:v>
                </c:pt>
                <c:pt idx="540">
                  <c:v>1573614.7242015961</c:v>
                </c:pt>
                <c:pt idx="541">
                  <c:v>1573612.7435963431</c:v>
                </c:pt>
                <c:pt idx="542">
                  <c:v>1573611.4575932659</c:v>
                </c:pt>
                <c:pt idx="543">
                  <c:v>1573614.643357737</c:v>
                </c:pt>
                <c:pt idx="544">
                  <c:v>1573611.0760863549</c:v>
                </c:pt>
                <c:pt idx="545">
                  <c:v>1573611.0825142791</c:v>
                </c:pt>
                <c:pt idx="546">
                  <c:v>1573610.4884091311</c:v>
                </c:pt>
                <c:pt idx="547">
                  <c:v>1573607.2904025819</c:v>
                </c:pt>
                <c:pt idx="548">
                  <c:v>1573607.9503418519</c:v>
                </c:pt>
                <c:pt idx="549">
                  <c:v>1573609.277502167</c:v>
                </c:pt>
                <c:pt idx="550">
                  <c:v>1573614.5125092671</c:v>
                </c:pt>
                <c:pt idx="551">
                  <c:v>1573616.2924029769</c:v>
                </c:pt>
                <c:pt idx="552">
                  <c:v>1573620.859736708</c:v>
                </c:pt>
                <c:pt idx="553">
                  <c:v>1573607.549485743</c:v>
                </c:pt>
                <c:pt idx="554">
                  <c:v>1573609.369565465</c:v>
                </c:pt>
                <c:pt idx="555">
                  <c:v>1573622.0566076001</c:v>
                </c:pt>
                <c:pt idx="556">
                  <c:v>1573619.662854054</c:v>
                </c:pt>
                <c:pt idx="557">
                  <c:v>1573617.399068973</c:v>
                </c:pt>
                <c:pt idx="558">
                  <c:v>1573618.815317848</c:v>
                </c:pt>
                <c:pt idx="559">
                  <c:v>1573616.9610710619</c:v>
                </c:pt>
                <c:pt idx="560">
                  <c:v>1573623.173960146</c:v>
                </c:pt>
                <c:pt idx="561">
                  <c:v>1573620.7441197869</c:v>
                </c:pt>
                <c:pt idx="562">
                  <c:v>1573615.6048659671</c:v>
                </c:pt>
                <c:pt idx="563">
                  <c:v>1573621.6664289001</c:v>
                </c:pt>
                <c:pt idx="564">
                  <c:v>1573621.1916764269</c:v>
                </c:pt>
                <c:pt idx="565">
                  <c:v>1573622.167175767</c:v>
                </c:pt>
                <c:pt idx="566">
                  <c:v>1573617.3764247729</c:v>
                </c:pt>
                <c:pt idx="567">
                  <c:v>1573628.9843447809</c:v>
                </c:pt>
                <c:pt idx="568">
                  <c:v>1573619.1857755959</c:v>
                </c:pt>
                <c:pt idx="569">
                  <c:v>1573625.837942228</c:v>
                </c:pt>
                <c:pt idx="570">
                  <c:v>1573623.2779108069</c:v>
                </c:pt>
                <c:pt idx="571">
                  <c:v>1573625.048349326</c:v>
                </c:pt>
                <c:pt idx="572">
                  <c:v>1573622.1902327491</c:v>
                </c:pt>
                <c:pt idx="573">
                  <c:v>1573621.142938433</c:v>
                </c:pt>
                <c:pt idx="574">
                  <c:v>1573620.596927006</c:v>
                </c:pt>
                <c:pt idx="575">
                  <c:v>1573620.9822943059</c:v>
                </c:pt>
                <c:pt idx="576">
                  <c:v>1573622.6373922059</c:v>
                </c:pt>
                <c:pt idx="577">
                  <c:v>1573619.463600286</c:v>
                </c:pt>
                <c:pt idx="578">
                  <c:v>1573618.6308792441</c:v>
                </c:pt>
                <c:pt idx="579">
                  <c:v>1573616.8248878231</c:v>
                </c:pt>
                <c:pt idx="580">
                  <c:v>1573616.986315011</c:v>
                </c:pt>
                <c:pt idx="581">
                  <c:v>1573615.986771676</c:v>
                </c:pt>
                <c:pt idx="582">
                  <c:v>1573616.684698045</c:v>
                </c:pt>
                <c:pt idx="583">
                  <c:v>1573622.0076968879</c:v>
                </c:pt>
                <c:pt idx="584">
                  <c:v>1573620.0424343999</c:v>
                </c:pt>
                <c:pt idx="585">
                  <c:v>1573619.169636192</c:v>
                </c:pt>
                <c:pt idx="586">
                  <c:v>1573619.3318841229</c:v>
                </c:pt>
                <c:pt idx="587">
                  <c:v>1573616.8158730259</c:v>
                </c:pt>
                <c:pt idx="588">
                  <c:v>1573620.920723598</c:v>
                </c:pt>
                <c:pt idx="589">
                  <c:v>1573624.442395197</c:v>
                </c:pt>
                <c:pt idx="590">
                  <c:v>1573624.456268731</c:v>
                </c:pt>
                <c:pt idx="591">
                  <c:v>1573620.889673844</c:v>
                </c:pt>
                <c:pt idx="592">
                  <c:v>1573622.671406097</c:v>
                </c:pt>
                <c:pt idx="593">
                  <c:v>1573622.4126608199</c:v>
                </c:pt>
                <c:pt idx="594">
                  <c:v>1573621.36666411</c:v>
                </c:pt>
                <c:pt idx="595">
                  <c:v>1573625.266958215</c:v>
                </c:pt>
                <c:pt idx="596">
                  <c:v>1573624.989832087</c:v>
                </c:pt>
                <c:pt idx="597">
                  <c:v>1573628.5647783501</c:v>
                </c:pt>
                <c:pt idx="598">
                  <c:v>1573627.806497474</c:v>
                </c:pt>
                <c:pt idx="599">
                  <c:v>1573620.310862428</c:v>
                </c:pt>
                <c:pt idx="600">
                  <c:v>1573626.371867883</c:v>
                </c:pt>
                <c:pt idx="601">
                  <c:v>1573627.478724234</c:v>
                </c:pt>
                <c:pt idx="602">
                  <c:v>1573625.5470777261</c:v>
                </c:pt>
                <c:pt idx="603">
                  <c:v>1573622.9023085111</c:v>
                </c:pt>
                <c:pt idx="604">
                  <c:v>1573627.27671665</c:v>
                </c:pt>
                <c:pt idx="605">
                  <c:v>1573625.1112684889</c:v>
                </c:pt>
                <c:pt idx="606">
                  <c:v>1573624.5204583709</c:v>
                </c:pt>
                <c:pt idx="607">
                  <c:v>1573630.0599851559</c:v>
                </c:pt>
                <c:pt idx="608">
                  <c:v>1573622.441976354</c:v>
                </c:pt>
                <c:pt idx="609">
                  <c:v>1573626.398984842</c:v>
                </c:pt>
                <c:pt idx="610">
                  <c:v>1573624.9039818931</c:v>
                </c:pt>
                <c:pt idx="611">
                  <c:v>1573626.1548109241</c:v>
                </c:pt>
                <c:pt idx="612">
                  <c:v>1573626.878529862</c:v>
                </c:pt>
                <c:pt idx="613">
                  <c:v>1573626.9501099021</c:v>
                </c:pt>
                <c:pt idx="614">
                  <c:v>1573624.817719005</c:v>
                </c:pt>
                <c:pt idx="615">
                  <c:v>1573626.154644486</c:v>
                </c:pt>
                <c:pt idx="616">
                  <c:v>1573629.001036657</c:v>
                </c:pt>
                <c:pt idx="617">
                  <c:v>1573628.5207870121</c:v>
                </c:pt>
                <c:pt idx="618">
                  <c:v>1573627.984100159</c:v>
                </c:pt>
                <c:pt idx="619">
                  <c:v>1573629.0849742331</c:v>
                </c:pt>
                <c:pt idx="620">
                  <c:v>1573629.904191372</c:v>
                </c:pt>
                <c:pt idx="621">
                  <c:v>1573628.416601625</c:v>
                </c:pt>
                <c:pt idx="622">
                  <c:v>1573627.5705435411</c:v>
                </c:pt>
                <c:pt idx="623">
                  <c:v>1573626.948235186</c:v>
                </c:pt>
                <c:pt idx="624">
                  <c:v>1573627.36179521</c:v>
                </c:pt>
                <c:pt idx="625">
                  <c:v>1573628.5466011621</c:v>
                </c:pt>
                <c:pt idx="626">
                  <c:v>1573631.445391858</c:v>
                </c:pt>
                <c:pt idx="627">
                  <c:v>1573627.6283515331</c:v>
                </c:pt>
                <c:pt idx="628">
                  <c:v>1573627.5824390361</c:v>
                </c:pt>
                <c:pt idx="629">
                  <c:v>1573627.353916097</c:v>
                </c:pt>
                <c:pt idx="630">
                  <c:v>1573627.971665492</c:v>
                </c:pt>
                <c:pt idx="631">
                  <c:v>1573627.235403206</c:v>
                </c:pt>
                <c:pt idx="632">
                  <c:v>1573627.5550498881</c:v>
                </c:pt>
                <c:pt idx="633">
                  <c:v>1573626.195824309</c:v>
                </c:pt>
                <c:pt idx="634">
                  <c:v>1573625.9189948749</c:v>
                </c:pt>
                <c:pt idx="635">
                  <c:v>1573625.3708984079</c:v>
                </c:pt>
                <c:pt idx="636">
                  <c:v>1573626.065654217</c:v>
                </c:pt>
                <c:pt idx="637">
                  <c:v>1573625.630972483</c:v>
                </c:pt>
                <c:pt idx="638">
                  <c:v>1573625.4895347001</c:v>
                </c:pt>
                <c:pt idx="639">
                  <c:v>1573626.3762050199</c:v>
                </c:pt>
                <c:pt idx="640">
                  <c:v>1573625.236626084</c:v>
                </c:pt>
                <c:pt idx="641">
                  <c:v>1573625.56936168</c:v>
                </c:pt>
                <c:pt idx="642">
                  <c:v>1573624.9157287651</c:v>
                </c:pt>
                <c:pt idx="643">
                  <c:v>1573625.243381524</c:v>
                </c:pt>
                <c:pt idx="644">
                  <c:v>1573625.533447972</c:v>
                </c:pt>
                <c:pt idx="645">
                  <c:v>1573625.657453577</c:v>
                </c:pt>
                <c:pt idx="646">
                  <c:v>1573625.585440615</c:v>
                </c:pt>
                <c:pt idx="647">
                  <c:v>1573626.0436943669</c:v>
                </c:pt>
                <c:pt idx="648">
                  <c:v>1573626.4078927389</c:v>
                </c:pt>
                <c:pt idx="649">
                  <c:v>1573626.4526613301</c:v>
                </c:pt>
                <c:pt idx="650">
                  <c:v>1573626.2543712051</c:v>
                </c:pt>
                <c:pt idx="651">
                  <c:v>1573626.2917495749</c:v>
                </c:pt>
                <c:pt idx="652">
                  <c:v>1573626.5785653419</c:v>
                </c:pt>
                <c:pt idx="653">
                  <c:v>1573626.7508397391</c:v>
                </c:pt>
                <c:pt idx="654">
                  <c:v>1573626.797617231</c:v>
                </c:pt>
                <c:pt idx="655">
                  <c:v>1573626.846771169</c:v>
                </c:pt>
                <c:pt idx="656">
                  <c:v>1573626.772913534</c:v>
                </c:pt>
                <c:pt idx="657">
                  <c:v>1573626.9829642449</c:v>
                </c:pt>
                <c:pt idx="658">
                  <c:v>1573627.023990134</c:v>
                </c:pt>
                <c:pt idx="659">
                  <c:v>1573626.9060840721</c:v>
                </c:pt>
                <c:pt idx="660">
                  <c:v>1573626.812410088</c:v>
                </c:pt>
                <c:pt idx="661">
                  <c:v>1573627.23391299</c:v>
                </c:pt>
                <c:pt idx="662">
                  <c:v>1573627.413567865</c:v>
                </c:pt>
                <c:pt idx="663">
                  <c:v>1573627.0622380029</c:v>
                </c:pt>
                <c:pt idx="664">
                  <c:v>1573627.5733480521</c:v>
                </c:pt>
                <c:pt idx="665">
                  <c:v>1573627.5791525</c:v>
                </c:pt>
                <c:pt idx="666">
                  <c:v>1573627.6146098629</c:v>
                </c:pt>
                <c:pt idx="667">
                  <c:v>1573627.289396232</c:v>
                </c:pt>
                <c:pt idx="668">
                  <c:v>1573627.2226285981</c:v>
                </c:pt>
                <c:pt idx="669">
                  <c:v>1573627.4244815491</c:v>
                </c:pt>
                <c:pt idx="670">
                  <c:v>1573627.706809547</c:v>
                </c:pt>
                <c:pt idx="671">
                  <c:v>1573627.2885994981</c:v>
                </c:pt>
                <c:pt idx="672">
                  <c:v>1573627.3345069941</c:v>
                </c:pt>
                <c:pt idx="673">
                  <c:v>1573627.084173691</c:v>
                </c:pt>
                <c:pt idx="674">
                  <c:v>1573627.002994736</c:v>
                </c:pt>
                <c:pt idx="675">
                  <c:v>1573626.983149298</c:v>
                </c:pt>
                <c:pt idx="676">
                  <c:v>1573627.335888721</c:v>
                </c:pt>
                <c:pt idx="677">
                  <c:v>1573626.913923732</c:v>
                </c:pt>
                <c:pt idx="678">
                  <c:v>1573627.104465788</c:v>
                </c:pt>
                <c:pt idx="679">
                  <c:v>1573626.4785776441</c:v>
                </c:pt>
                <c:pt idx="680">
                  <c:v>1573627.1249325541</c:v>
                </c:pt>
                <c:pt idx="681">
                  <c:v>1573626.9952134939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CT y CO!$A$2:$A$683</c15:sqref>
                        </c15:formulaRef>
                      </c:ext>
                    </c:extLst>
                    <c:numCache>
                      <c:formatCode>General</c:formatCode>
                      <c:ptCount val="68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21A1-4603-8FA5-164CA488D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30001"/>
        <c:axId val="50030002"/>
      </c:lineChart>
      <c:catAx>
        <c:axId val="5003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TV y TA!$B$2:$B$683</c:f>
              <c:numCache>
                <c:formatCode>General</c:formatCode>
                <c:ptCount val="682"/>
                <c:pt idx="0">
                  <c:v>5599857.1840777984</c:v>
                </c:pt>
                <c:pt idx="1">
                  <c:v>30749806.238825429</c:v>
                </c:pt>
                <c:pt idx="2">
                  <c:v>30598478.461563349</c:v>
                </c:pt>
                <c:pt idx="3">
                  <c:v>30451009.170187071</c:v>
                </c:pt>
                <c:pt idx="4">
                  <c:v>30305222.07026305</c:v>
                </c:pt>
                <c:pt idx="5">
                  <c:v>30159407.31077458</c:v>
                </c:pt>
                <c:pt idx="6">
                  <c:v>30013013.458256431</c:v>
                </c:pt>
                <c:pt idx="7">
                  <c:v>29868278.719773721</c:v>
                </c:pt>
                <c:pt idx="8">
                  <c:v>29727377.33299106</c:v>
                </c:pt>
                <c:pt idx="9">
                  <c:v>29588358.569309872</c:v>
                </c:pt>
                <c:pt idx="10">
                  <c:v>29449308.259087391</c:v>
                </c:pt>
                <c:pt idx="11">
                  <c:v>29289303.875354059</c:v>
                </c:pt>
                <c:pt idx="12">
                  <c:v>29132171.30784826</c:v>
                </c:pt>
                <c:pt idx="13">
                  <c:v>28979937.346756969</c:v>
                </c:pt>
                <c:pt idx="14">
                  <c:v>28835411.204235379</c:v>
                </c:pt>
                <c:pt idx="15">
                  <c:v>16793518.889508858</c:v>
                </c:pt>
                <c:pt idx="16">
                  <c:v>12754267.485513531</c:v>
                </c:pt>
                <c:pt idx="17">
                  <c:v>11776299.42059489</c:v>
                </c:pt>
                <c:pt idx="18">
                  <c:v>11070727.555003069</c:v>
                </c:pt>
                <c:pt idx="19">
                  <c:v>11075439.299144629</c:v>
                </c:pt>
                <c:pt idx="20">
                  <c:v>10537109.787925979</c:v>
                </c:pt>
                <c:pt idx="21">
                  <c:v>10538375.485496501</c:v>
                </c:pt>
                <c:pt idx="22">
                  <c:v>10115796.02172173</c:v>
                </c:pt>
                <c:pt idx="23">
                  <c:v>10114603.223826259</c:v>
                </c:pt>
                <c:pt idx="24">
                  <c:v>9771094.7121177949</c:v>
                </c:pt>
                <c:pt idx="25">
                  <c:v>9767851.5979872718</c:v>
                </c:pt>
                <c:pt idx="26">
                  <c:v>9483795.7701790221</c:v>
                </c:pt>
                <c:pt idx="27">
                  <c:v>9478877.8998806253</c:v>
                </c:pt>
                <c:pt idx="28">
                  <c:v>9239453.0232591797</c:v>
                </c:pt>
                <c:pt idx="29">
                  <c:v>9256136.8892997652</c:v>
                </c:pt>
                <c:pt idx="30">
                  <c:v>8455627.4965786841</c:v>
                </c:pt>
                <c:pt idx="31">
                  <c:v>7907263.1001580618</c:v>
                </c:pt>
                <c:pt idx="32">
                  <c:v>7537038.0166283641</c:v>
                </c:pt>
                <c:pt idx="33">
                  <c:v>7227337.4947755951</c:v>
                </c:pt>
                <c:pt idx="34">
                  <c:v>7059009.1499589086</c:v>
                </c:pt>
                <c:pt idx="35">
                  <c:v>6988549.4062745413</c:v>
                </c:pt>
                <c:pt idx="36">
                  <c:v>6992634.1619485458</c:v>
                </c:pt>
                <c:pt idx="37">
                  <c:v>6769448.3950923383</c:v>
                </c:pt>
                <c:pt idx="38">
                  <c:v>6600475.601998603</c:v>
                </c:pt>
                <c:pt idx="39">
                  <c:v>6534572.7071334757</c:v>
                </c:pt>
                <c:pt idx="40">
                  <c:v>6535619.797420769</c:v>
                </c:pt>
                <c:pt idx="41">
                  <c:v>6406247.271989245</c:v>
                </c:pt>
                <c:pt idx="42">
                  <c:v>6406568.3564826082</c:v>
                </c:pt>
                <c:pt idx="43">
                  <c:v>6307523.2393464791</c:v>
                </c:pt>
                <c:pt idx="44">
                  <c:v>6307239.8523874516</c:v>
                </c:pt>
                <c:pt idx="45">
                  <c:v>6230819.5820843214</c:v>
                </c:pt>
                <c:pt idx="46">
                  <c:v>6198147.0521414429</c:v>
                </c:pt>
                <c:pt idx="47">
                  <c:v>6004926.7852983018</c:v>
                </c:pt>
                <c:pt idx="48">
                  <c:v>5873672.5117544224</c:v>
                </c:pt>
                <c:pt idx="49">
                  <c:v>5706388.2387312399</c:v>
                </c:pt>
                <c:pt idx="50">
                  <c:v>5632596.5332927853</c:v>
                </c:pt>
                <c:pt idx="51">
                  <c:v>5568282.0401262026</c:v>
                </c:pt>
                <c:pt idx="52">
                  <c:v>5544511.1074049361</c:v>
                </c:pt>
                <c:pt idx="53">
                  <c:v>5540792.7118178438</c:v>
                </c:pt>
                <c:pt idx="54">
                  <c:v>5460310.8955202382</c:v>
                </c:pt>
                <c:pt idx="55">
                  <c:v>5409838.4336691042</c:v>
                </c:pt>
                <c:pt idx="56">
                  <c:v>5363578.7415672103</c:v>
                </c:pt>
                <c:pt idx="57">
                  <c:v>5375399.9233102789</c:v>
                </c:pt>
                <c:pt idx="58">
                  <c:v>5298069.2341741398</c:v>
                </c:pt>
                <c:pt idx="59">
                  <c:v>5258222.8173500923</c:v>
                </c:pt>
                <c:pt idx="60">
                  <c:v>5220520.3261678219</c:v>
                </c:pt>
                <c:pt idx="61">
                  <c:v>5223096.1239420474</c:v>
                </c:pt>
                <c:pt idx="62">
                  <c:v>5125422.0455206484</c:v>
                </c:pt>
                <c:pt idx="63">
                  <c:v>5042689.0495334556</c:v>
                </c:pt>
                <c:pt idx="64">
                  <c:v>4981840.364746972</c:v>
                </c:pt>
                <c:pt idx="65">
                  <c:v>4949438.1459547188</c:v>
                </c:pt>
                <c:pt idx="66">
                  <c:v>4918349.3000945896</c:v>
                </c:pt>
                <c:pt idx="67">
                  <c:v>4873085.4568999549</c:v>
                </c:pt>
                <c:pt idx="68">
                  <c:v>4858379.4135494679</c:v>
                </c:pt>
                <c:pt idx="69">
                  <c:v>4849180.8138912944</c:v>
                </c:pt>
                <c:pt idx="70">
                  <c:v>4776029.2497597095</c:v>
                </c:pt>
                <c:pt idx="71">
                  <c:v>4748855.490307264</c:v>
                </c:pt>
                <c:pt idx="72">
                  <c:v>4737435.6600575</c:v>
                </c:pt>
                <c:pt idx="73">
                  <c:v>4733352.1455805534</c:v>
                </c:pt>
                <c:pt idx="74">
                  <c:v>4688790.9438570999</c:v>
                </c:pt>
                <c:pt idx="75">
                  <c:v>4652020.6611712612</c:v>
                </c:pt>
                <c:pt idx="76">
                  <c:v>4646677.7027413966</c:v>
                </c:pt>
                <c:pt idx="77">
                  <c:v>4638784.5542403804</c:v>
                </c:pt>
                <c:pt idx="78">
                  <c:v>4588143.3032185631</c:v>
                </c:pt>
                <c:pt idx="79">
                  <c:v>4530001.3392103789</c:v>
                </c:pt>
                <c:pt idx="80">
                  <c:v>4494640.9043667074</c:v>
                </c:pt>
                <c:pt idx="81">
                  <c:v>4462723.0126648387</c:v>
                </c:pt>
                <c:pt idx="82">
                  <c:v>4427866.7177117094</c:v>
                </c:pt>
                <c:pt idx="83">
                  <c:v>4406820.9135816097</c:v>
                </c:pt>
                <c:pt idx="84">
                  <c:v>4385805.7657896644</c:v>
                </c:pt>
                <c:pt idx="85">
                  <c:v>4351364.4498008098</c:v>
                </c:pt>
                <c:pt idx="86">
                  <c:v>4324886.0392649164</c:v>
                </c:pt>
                <c:pt idx="87">
                  <c:v>4303763.5656630686</c:v>
                </c:pt>
                <c:pt idx="88">
                  <c:v>4307902.9397129538</c:v>
                </c:pt>
                <c:pt idx="89">
                  <c:v>4271362.7048858469</c:v>
                </c:pt>
                <c:pt idx="90">
                  <c:v>4253026.4477029452</c:v>
                </c:pt>
                <c:pt idx="91">
                  <c:v>4239412.3091930542</c:v>
                </c:pt>
                <c:pt idx="92">
                  <c:v>4242869.0670373375</c:v>
                </c:pt>
                <c:pt idx="93">
                  <c:v>4200445.4720214754</c:v>
                </c:pt>
                <c:pt idx="94">
                  <c:v>4171144.2084029391</c:v>
                </c:pt>
                <c:pt idx="95">
                  <c:v>4150242.0393892038</c:v>
                </c:pt>
                <c:pt idx="96">
                  <c:v>4129350.353017495</c:v>
                </c:pt>
                <c:pt idx="97">
                  <c:v>4109292.03215667</c:v>
                </c:pt>
                <c:pt idx="98">
                  <c:v>4086417.3865928962</c:v>
                </c:pt>
                <c:pt idx="99">
                  <c:v>4074922.043458642</c:v>
                </c:pt>
                <c:pt idx="100">
                  <c:v>4042771.8914024509</c:v>
                </c:pt>
                <c:pt idx="101">
                  <c:v>4031193.2923634192</c:v>
                </c:pt>
                <c:pt idx="102">
                  <c:v>4030341.9149158429</c:v>
                </c:pt>
                <c:pt idx="103">
                  <c:v>4015616.2293275939</c:v>
                </c:pt>
                <c:pt idx="104">
                  <c:v>3998819.594678863</c:v>
                </c:pt>
                <c:pt idx="105">
                  <c:v>3979815.2310952791</c:v>
                </c:pt>
                <c:pt idx="106">
                  <c:v>3964043.3817298599</c:v>
                </c:pt>
                <c:pt idx="107">
                  <c:v>3954552.8303027111</c:v>
                </c:pt>
                <c:pt idx="108">
                  <c:v>3938776.4310859088</c:v>
                </c:pt>
                <c:pt idx="109">
                  <c:v>3913705.0488362652</c:v>
                </c:pt>
                <c:pt idx="110">
                  <c:v>3897356.6100187069</c:v>
                </c:pt>
                <c:pt idx="111">
                  <c:v>3880369.953418422</c:v>
                </c:pt>
                <c:pt idx="112">
                  <c:v>3861995.9352440699</c:v>
                </c:pt>
                <c:pt idx="113">
                  <c:v>3849340.2165173688</c:v>
                </c:pt>
                <c:pt idx="114">
                  <c:v>3838191.3056838149</c:v>
                </c:pt>
                <c:pt idx="115">
                  <c:v>3819868.7146598692</c:v>
                </c:pt>
                <c:pt idx="116">
                  <c:v>3812662.5770437652</c:v>
                </c:pt>
                <c:pt idx="117">
                  <c:v>3814524.491380611</c:v>
                </c:pt>
                <c:pt idx="118">
                  <c:v>3796195.7120496859</c:v>
                </c:pt>
                <c:pt idx="119">
                  <c:v>3787933.4865228031</c:v>
                </c:pt>
                <c:pt idx="120">
                  <c:v>3771215.961132837</c:v>
                </c:pt>
                <c:pt idx="121">
                  <c:v>3761342.8486521579</c:v>
                </c:pt>
                <c:pt idx="122">
                  <c:v>3750363.2163832728</c:v>
                </c:pt>
                <c:pt idx="123">
                  <c:v>3732391.6116142878</c:v>
                </c:pt>
                <c:pt idx="124">
                  <c:v>3717340.764457257</c:v>
                </c:pt>
                <c:pt idx="125">
                  <c:v>3705687.0531935939</c:v>
                </c:pt>
                <c:pt idx="126">
                  <c:v>3694475.3684622739</c:v>
                </c:pt>
                <c:pt idx="127">
                  <c:v>3683887.0094845579</c:v>
                </c:pt>
                <c:pt idx="128">
                  <c:v>3672668.7877749372</c:v>
                </c:pt>
                <c:pt idx="129">
                  <c:v>3666909.3263943382</c:v>
                </c:pt>
                <c:pt idx="130">
                  <c:v>3650379.415193534</c:v>
                </c:pt>
                <c:pt idx="131">
                  <c:v>3643731.0516667832</c:v>
                </c:pt>
                <c:pt idx="132">
                  <c:v>3643592.3773455969</c:v>
                </c:pt>
                <c:pt idx="133">
                  <c:v>3633641.1444743592</c:v>
                </c:pt>
                <c:pt idx="134">
                  <c:v>3623962.9246888161</c:v>
                </c:pt>
                <c:pt idx="135">
                  <c:v>3612453.6519839498</c:v>
                </c:pt>
                <c:pt idx="136">
                  <c:v>3603265.9468663218</c:v>
                </c:pt>
                <c:pt idx="137">
                  <c:v>3597212.497084511</c:v>
                </c:pt>
                <c:pt idx="138">
                  <c:v>3587953.7995178141</c:v>
                </c:pt>
                <c:pt idx="139">
                  <c:v>3574282.1519916388</c:v>
                </c:pt>
                <c:pt idx="140">
                  <c:v>3564630.9552782881</c:v>
                </c:pt>
                <c:pt idx="141">
                  <c:v>3554835.2269024099</c:v>
                </c:pt>
                <c:pt idx="142">
                  <c:v>3544510.926355083</c:v>
                </c:pt>
                <c:pt idx="143">
                  <c:v>3537106.440877086</c:v>
                </c:pt>
                <c:pt idx="144">
                  <c:v>3531145.7950334842</c:v>
                </c:pt>
                <c:pt idx="145">
                  <c:v>3520225.2384668342</c:v>
                </c:pt>
                <c:pt idx="146">
                  <c:v>3514863.6304417462</c:v>
                </c:pt>
                <c:pt idx="147">
                  <c:v>3515635.48583163</c:v>
                </c:pt>
                <c:pt idx="148">
                  <c:v>3505075.8219156852</c:v>
                </c:pt>
                <c:pt idx="149">
                  <c:v>3499349.2922823709</c:v>
                </c:pt>
                <c:pt idx="150">
                  <c:v>3489315.409585889</c:v>
                </c:pt>
                <c:pt idx="151">
                  <c:v>3482972.3440688248</c:v>
                </c:pt>
                <c:pt idx="152">
                  <c:v>3476597.4486626531</c:v>
                </c:pt>
                <c:pt idx="153">
                  <c:v>3466293.3738615029</c:v>
                </c:pt>
                <c:pt idx="154">
                  <c:v>3456712.8449641368</c:v>
                </c:pt>
                <c:pt idx="155">
                  <c:v>3449187.8143213321</c:v>
                </c:pt>
                <c:pt idx="156">
                  <c:v>3442040.50127545</c:v>
                </c:pt>
                <c:pt idx="157">
                  <c:v>3435339.885126526</c:v>
                </c:pt>
                <c:pt idx="158">
                  <c:v>3428921.4215613101</c:v>
                </c:pt>
                <c:pt idx="159">
                  <c:v>3425529.364371385</c:v>
                </c:pt>
                <c:pt idx="160">
                  <c:v>3415496.6203742549</c:v>
                </c:pt>
                <c:pt idx="161">
                  <c:v>3411205.2382809292</c:v>
                </c:pt>
                <c:pt idx="162">
                  <c:v>3411227.880802291</c:v>
                </c:pt>
                <c:pt idx="163">
                  <c:v>3404065.0427872511</c:v>
                </c:pt>
                <c:pt idx="164">
                  <c:v>3397980.6300948481</c:v>
                </c:pt>
                <c:pt idx="165">
                  <c:v>3390237.8547149878</c:v>
                </c:pt>
                <c:pt idx="166">
                  <c:v>3384366.647959474</c:v>
                </c:pt>
                <c:pt idx="167">
                  <c:v>3380171.3265578379</c:v>
                </c:pt>
                <c:pt idx="168">
                  <c:v>3373878.936185251</c:v>
                </c:pt>
                <c:pt idx="169">
                  <c:v>3365350.6077895621</c:v>
                </c:pt>
                <c:pt idx="170">
                  <c:v>3358938.270505277</c:v>
                </c:pt>
                <c:pt idx="171">
                  <c:v>3352608.857262712</c:v>
                </c:pt>
                <c:pt idx="172">
                  <c:v>3346192.2155247089</c:v>
                </c:pt>
                <c:pt idx="173">
                  <c:v>3341322.1017947979</c:v>
                </c:pt>
                <c:pt idx="174">
                  <c:v>3337923.532805969</c:v>
                </c:pt>
                <c:pt idx="175">
                  <c:v>3330433.8031296791</c:v>
                </c:pt>
                <c:pt idx="176">
                  <c:v>3326789.9942132561</c:v>
                </c:pt>
                <c:pt idx="177">
                  <c:v>3323098.7249280978</c:v>
                </c:pt>
                <c:pt idx="178">
                  <c:v>3317060.792717339</c:v>
                </c:pt>
                <c:pt idx="179">
                  <c:v>3312882.0488603581</c:v>
                </c:pt>
                <c:pt idx="180">
                  <c:v>3306348.0428694421</c:v>
                </c:pt>
                <c:pt idx="181">
                  <c:v>3302032.103186639</c:v>
                </c:pt>
                <c:pt idx="182">
                  <c:v>3298280.0667518349</c:v>
                </c:pt>
                <c:pt idx="183">
                  <c:v>3292191.4378611511</c:v>
                </c:pt>
                <c:pt idx="184">
                  <c:v>3285497.4922521929</c:v>
                </c:pt>
                <c:pt idx="185">
                  <c:v>3280295.3042052342</c:v>
                </c:pt>
                <c:pt idx="186">
                  <c:v>3275320.8602773952</c:v>
                </c:pt>
                <c:pt idx="187">
                  <c:v>3270555.388921869</c:v>
                </c:pt>
                <c:pt idx="188">
                  <c:v>3266665.0836715638</c:v>
                </c:pt>
                <c:pt idx="189">
                  <c:v>3264384.9047228568</c:v>
                </c:pt>
                <c:pt idx="190">
                  <c:v>3264076.9502744288</c:v>
                </c:pt>
                <c:pt idx="191">
                  <c:v>3257563.4879320748</c:v>
                </c:pt>
                <c:pt idx="192">
                  <c:v>3254504.9214877081</c:v>
                </c:pt>
                <c:pt idx="193">
                  <c:v>3250756.5254070871</c:v>
                </c:pt>
                <c:pt idx="194">
                  <c:v>3245706.096676758</c:v>
                </c:pt>
                <c:pt idx="195">
                  <c:v>3241886.8376708101</c:v>
                </c:pt>
                <c:pt idx="196">
                  <c:v>3236288.1447508968</c:v>
                </c:pt>
                <c:pt idx="197">
                  <c:v>3233169.6333159581</c:v>
                </c:pt>
                <c:pt idx="198">
                  <c:v>3228361.5968150711</c:v>
                </c:pt>
                <c:pt idx="199">
                  <c:v>3222848.5176201491</c:v>
                </c:pt>
                <c:pt idx="200">
                  <c:v>3218467.4987111329</c:v>
                </c:pt>
                <c:pt idx="201">
                  <c:v>3214324.841738753</c:v>
                </c:pt>
                <c:pt idx="202">
                  <c:v>3210460.4515209929</c:v>
                </c:pt>
                <c:pt idx="203">
                  <c:v>3207123.720987305</c:v>
                </c:pt>
                <c:pt idx="204">
                  <c:v>3205388.252874861</c:v>
                </c:pt>
                <c:pt idx="205">
                  <c:v>3205204.7930878</c:v>
                </c:pt>
                <c:pt idx="206">
                  <c:v>3199485.9838876328</c:v>
                </c:pt>
                <c:pt idx="207">
                  <c:v>3196337.700133279</c:v>
                </c:pt>
                <c:pt idx="208">
                  <c:v>3194258.620833084</c:v>
                </c:pt>
                <c:pt idx="209">
                  <c:v>3191082.0312146228</c:v>
                </c:pt>
                <c:pt idx="210">
                  <c:v>3187095.4828748121</c:v>
                </c:pt>
                <c:pt idx="211">
                  <c:v>3183634.886422249</c:v>
                </c:pt>
                <c:pt idx="212">
                  <c:v>3179399.615288632</c:v>
                </c:pt>
                <c:pt idx="213">
                  <c:v>3176160.44823555</c:v>
                </c:pt>
                <c:pt idx="214">
                  <c:v>3171265.1840175809</c:v>
                </c:pt>
                <c:pt idx="215">
                  <c:v>3167528.1855496122</c:v>
                </c:pt>
                <c:pt idx="216">
                  <c:v>3163844.1609748402</c:v>
                </c:pt>
                <c:pt idx="217">
                  <c:v>3160065.5818878659</c:v>
                </c:pt>
                <c:pt idx="218">
                  <c:v>3157736.879522467</c:v>
                </c:pt>
                <c:pt idx="219">
                  <c:v>3155944.9545950289</c:v>
                </c:pt>
                <c:pt idx="220">
                  <c:v>3155890.0393322441</c:v>
                </c:pt>
                <c:pt idx="221">
                  <c:v>3151761.12233247</c:v>
                </c:pt>
                <c:pt idx="222">
                  <c:v>3148863.4856333318</c:v>
                </c:pt>
                <c:pt idx="223">
                  <c:v>3149219.239633183</c:v>
                </c:pt>
                <c:pt idx="224">
                  <c:v>3146391.344091692</c:v>
                </c:pt>
                <c:pt idx="225">
                  <c:v>3144190.3978658528</c:v>
                </c:pt>
                <c:pt idx="226">
                  <c:v>3140469.8872764618</c:v>
                </c:pt>
                <c:pt idx="227">
                  <c:v>3138613.580830534</c:v>
                </c:pt>
                <c:pt idx="228">
                  <c:v>3135032.321878376</c:v>
                </c:pt>
                <c:pt idx="229">
                  <c:v>3130747.986721016</c:v>
                </c:pt>
                <c:pt idx="230">
                  <c:v>3127819.2823582189</c:v>
                </c:pt>
                <c:pt idx="231">
                  <c:v>3125273.8019458898</c:v>
                </c:pt>
                <c:pt idx="232">
                  <c:v>3123433.9550206992</c:v>
                </c:pt>
                <c:pt idx="233">
                  <c:v>3121267.6060594572</c:v>
                </c:pt>
                <c:pt idx="234">
                  <c:v>3120821.8809003639</c:v>
                </c:pt>
                <c:pt idx="235">
                  <c:v>3120865.352185735</c:v>
                </c:pt>
                <c:pt idx="236">
                  <c:v>3116740.5231899088</c:v>
                </c:pt>
                <c:pt idx="237">
                  <c:v>3116542.2479509851</c:v>
                </c:pt>
                <c:pt idx="238">
                  <c:v>3116296.1374043399</c:v>
                </c:pt>
                <c:pt idx="239">
                  <c:v>3116593.2638909118</c:v>
                </c:pt>
                <c:pt idx="240">
                  <c:v>3114033.2809878751</c:v>
                </c:pt>
                <c:pt idx="241">
                  <c:v>3111454.8013576311</c:v>
                </c:pt>
                <c:pt idx="242">
                  <c:v>3109103.4899473479</c:v>
                </c:pt>
                <c:pt idx="243">
                  <c:v>3106287.496760312</c:v>
                </c:pt>
                <c:pt idx="244">
                  <c:v>3103631.9579615248</c:v>
                </c:pt>
                <c:pt idx="245">
                  <c:v>3100705.5929298969</c:v>
                </c:pt>
                <c:pt idx="246">
                  <c:v>3098146.5576816648</c:v>
                </c:pt>
                <c:pt idx="247">
                  <c:v>3095162.5510547031</c:v>
                </c:pt>
                <c:pt idx="248">
                  <c:v>3093879.029231566</c:v>
                </c:pt>
                <c:pt idx="249">
                  <c:v>3092432.5364366872</c:v>
                </c:pt>
                <c:pt idx="250">
                  <c:v>3092539.3346556542</c:v>
                </c:pt>
                <c:pt idx="251">
                  <c:v>3089981.3706123699</c:v>
                </c:pt>
                <c:pt idx="252">
                  <c:v>3089051.3497096091</c:v>
                </c:pt>
                <c:pt idx="253">
                  <c:v>3089896.3746685721</c:v>
                </c:pt>
                <c:pt idx="254">
                  <c:v>3088499.1181304348</c:v>
                </c:pt>
                <c:pt idx="255">
                  <c:v>3087713.877370114</c:v>
                </c:pt>
                <c:pt idx="256">
                  <c:v>3085029.51213784</c:v>
                </c:pt>
                <c:pt idx="257">
                  <c:v>3083844.9095554552</c:v>
                </c:pt>
                <c:pt idx="258">
                  <c:v>3081173.4768037591</c:v>
                </c:pt>
                <c:pt idx="259">
                  <c:v>3080563.590845251</c:v>
                </c:pt>
                <c:pt idx="260">
                  <c:v>3078417.796114116</c:v>
                </c:pt>
                <c:pt idx="261">
                  <c:v>3075935.5031116032</c:v>
                </c:pt>
                <c:pt idx="262">
                  <c:v>3075721.2147610979</c:v>
                </c:pt>
                <c:pt idx="263">
                  <c:v>3075375.1251830128</c:v>
                </c:pt>
                <c:pt idx="264">
                  <c:v>3075146.2376391669</c:v>
                </c:pt>
                <c:pt idx="265">
                  <c:v>3075079.4875350161</c:v>
                </c:pt>
                <c:pt idx="266">
                  <c:v>3072706.902905202</c:v>
                </c:pt>
                <c:pt idx="267">
                  <c:v>3071325.7058164221</c:v>
                </c:pt>
                <c:pt idx="268">
                  <c:v>3072387.4841704438</c:v>
                </c:pt>
                <c:pt idx="269">
                  <c:v>3070359.3330844729</c:v>
                </c:pt>
                <c:pt idx="270">
                  <c:v>3070559.7970793331</c:v>
                </c:pt>
                <c:pt idx="271">
                  <c:v>3071081.5280755912</c:v>
                </c:pt>
                <c:pt idx="272">
                  <c:v>3069652.0452773222</c:v>
                </c:pt>
                <c:pt idx="273">
                  <c:v>3069162.7520665592</c:v>
                </c:pt>
                <c:pt idx="274">
                  <c:v>3068701.2239618832</c:v>
                </c:pt>
                <c:pt idx="275">
                  <c:v>3067589.0122904489</c:v>
                </c:pt>
                <c:pt idx="276">
                  <c:v>3067850.677548483</c:v>
                </c:pt>
                <c:pt idx="277">
                  <c:v>3067049.0143585731</c:v>
                </c:pt>
                <c:pt idx="278">
                  <c:v>3067144.8865825441</c:v>
                </c:pt>
                <c:pt idx="279">
                  <c:v>3065669.2378991749</c:v>
                </c:pt>
                <c:pt idx="280">
                  <c:v>3064374.974894309</c:v>
                </c:pt>
                <c:pt idx="281">
                  <c:v>3063196.4574120478</c:v>
                </c:pt>
                <c:pt idx="282">
                  <c:v>3062427.1447201381</c:v>
                </c:pt>
                <c:pt idx="283">
                  <c:v>3060549.9228906352</c:v>
                </c:pt>
                <c:pt idx="284">
                  <c:v>3060832.6317582009</c:v>
                </c:pt>
                <c:pt idx="285">
                  <c:v>3059054.180609453</c:v>
                </c:pt>
                <c:pt idx="286">
                  <c:v>3057413.511477787</c:v>
                </c:pt>
                <c:pt idx="287">
                  <c:v>3058917.559311633</c:v>
                </c:pt>
                <c:pt idx="288">
                  <c:v>3057931.951771162</c:v>
                </c:pt>
                <c:pt idx="289">
                  <c:v>3058468.960637629</c:v>
                </c:pt>
                <c:pt idx="290">
                  <c:v>3057501.2165099899</c:v>
                </c:pt>
                <c:pt idx="291">
                  <c:v>3057716.6693204022</c:v>
                </c:pt>
                <c:pt idx="292">
                  <c:v>3057874.1025651312</c:v>
                </c:pt>
                <c:pt idx="293">
                  <c:v>3058995.7807242889</c:v>
                </c:pt>
                <c:pt idx="294">
                  <c:v>3058065.3804826778</c:v>
                </c:pt>
                <c:pt idx="295">
                  <c:v>3058677.5868068752</c:v>
                </c:pt>
                <c:pt idx="296">
                  <c:v>3057521.137009549</c:v>
                </c:pt>
                <c:pt idx="297">
                  <c:v>3058130.3111462439</c:v>
                </c:pt>
                <c:pt idx="298">
                  <c:v>3058673.0615950469</c:v>
                </c:pt>
                <c:pt idx="299">
                  <c:v>3058412.2245441019</c:v>
                </c:pt>
                <c:pt idx="300">
                  <c:v>3056610.4628146412</c:v>
                </c:pt>
                <c:pt idx="301">
                  <c:v>3058367.641019735</c:v>
                </c:pt>
                <c:pt idx="302">
                  <c:v>3058323.985992196</c:v>
                </c:pt>
                <c:pt idx="303">
                  <c:v>3057985.038693259</c:v>
                </c:pt>
                <c:pt idx="304">
                  <c:v>3057267.6912578088</c:v>
                </c:pt>
                <c:pt idx="305">
                  <c:v>3058281.7538622362</c:v>
                </c:pt>
                <c:pt idx="306">
                  <c:v>3058100.4089418561</c:v>
                </c:pt>
                <c:pt idx="307">
                  <c:v>3058200.8185986672</c:v>
                </c:pt>
                <c:pt idx="308">
                  <c:v>3057812.308957072</c:v>
                </c:pt>
                <c:pt idx="309">
                  <c:v>3057722.6151225488</c:v>
                </c:pt>
                <c:pt idx="310">
                  <c:v>3057538.3734177588</c:v>
                </c:pt>
                <c:pt idx="311">
                  <c:v>3057488.170519405</c:v>
                </c:pt>
                <c:pt idx="312">
                  <c:v>3057932.8197124419</c:v>
                </c:pt>
                <c:pt idx="313">
                  <c:v>3057042.1672605048</c:v>
                </c:pt>
                <c:pt idx="314">
                  <c:v>3056993.412996544</c:v>
                </c:pt>
                <c:pt idx="315">
                  <c:v>3057107.6850628639</c:v>
                </c:pt>
                <c:pt idx="316">
                  <c:v>3057493.0249562198</c:v>
                </c:pt>
                <c:pt idx="317">
                  <c:v>3056793.521993842</c:v>
                </c:pt>
                <c:pt idx="318">
                  <c:v>3057497.9424181748</c:v>
                </c:pt>
                <c:pt idx="319">
                  <c:v>3056035.7138792952</c:v>
                </c:pt>
                <c:pt idx="320">
                  <c:v>3056230.7025993508</c:v>
                </c:pt>
                <c:pt idx="321">
                  <c:v>3055826.4745383039</c:v>
                </c:pt>
                <c:pt idx="322">
                  <c:v>3056060.008870129</c:v>
                </c:pt>
                <c:pt idx="323">
                  <c:v>3054766.610883018</c:v>
                </c:pt>
                <c:pt idx="324">
                  <c:v>3054167.2792990711</c:v>
                </c:pt>
                <c:pt idx="325">
                  <c:v>3054824.9045868409</c:v>
                </c:pt>
                <c:pt idx="326">
                  <c:v>3054473.8772002491</c:v>
                </c:pt>
                <c:pt idx="327">
                  <c:v>3054680.1032331479</c:v>
                </c:pt>
                <c:pt idx="328">
                  <c:v>3054320.4363660258</c:v>
                </c:pt>
                <c:pt idx="329">
                  <c:v>3054113.3700015061</c:v>
                </c:pt>
                <c:pt idx="330">
                  <c:v>3054566.9466301268</c:v>
                </c:pt>
                <c:pt idx="331">
                  <c:v>3054191.5523459241</c:v>
                </c:pt>
                <c:pt idx="332">
                  <c:v>3053692.5318609881</c:v>
                </c:pt>
                <c:pt idx="333">
                  <c:v>3053622.4969841391</c:v>
                </c:pt>
                <c:pt idx="334">
                  <c:v>3054451.3306419272</c:v>
                </c:pt>
                <c:pt idx="335">
                  <c:v>3053601.3941847552</c:v>
                </c:pt>
                <c:pt idx="336">
                  <c:v>3052466.765622064</c:v>
                </c:pt>
                <c:pt idx="337">
                  <c:v>3053077.0795936072</c:v>
                </c:pt>
                <c:pt idx="338">
                  <c:v>3053945.1560010752</c:v>
                </c:pt>
                <c:pt idx="339">
                  <c:v>3053246.163856559</c:v>
                </c:pt>
                <c:pt idx="340">
                  <c:v>3053248.548772661</c:v>
                </c:pt>
                <c:pt idx="341">
                  <c:v>3053699.386459942</c:v>
                </c:pt>
                <c:pt idx="342">
                  <c:v>3052436.7746756729</c:v>
                </c:pt>
                <c:pt idx="343">
                  <c:v>3053199.3830900211</c:v>
                </c:pt>
                <c:pt idx="344">
                  <c:v>3053274.4899586891</c:v>
                </c:pt>
                <c:pt idx="345">
                  <c:v>3053376.2710085199</c:v>
                </c:pt>
                <c:pt idx="346">
                  <c:v>3053406.8520240108</c:v>
                </c:pt>
                <c:pt idx="347">
                  <c:v>3053013.7763706711</c:v>
                </c:pt>
                <c:pt idx="348">
                  <c:v>3053318.4616419771</c:v>
                </c:pt>
                <c:pt idx="349">
                  <c:v>3053714.9491180959</c:v>
                </c:pt>
                <c:pt idx="350">
                  <c:v>3053623.5708685578</c:v>
                </c:pt>
                <c:pt idx="351">
                  <c:v>3053232.0465085199</c:v>
                </c:pt>
                <c:pt idx="352">
                  <c:v>3053331.2904552519</c:v>
                </c:pt>
                <c:pt idx="353">
                  <c:v>3052841.9113212191</c:v>
                </c:pt>
                <c:pt idx="354">
                  <c:v>3052880.4756564479</c:v>
                </c:pt>
                <c:pt idx="355">
                  <c:v>3052573.2229417819</c:v>
                </c:pt>
                <c:pt idx="356">
                  <c:v>3053044.7431674339</c:v>
                </c:pt>
                <c:pt idx="357">
                  <c:v>3052866.9133018302</c:v>
                </c:pt>
                <c:pt idx="358">
                  <c:v>3052899.3898797091</c:v>
                </c:pt>
                <c:pt idx="359">
                  <c:v>3053054.2813483072</c:v>
                </c:pt>
                <c:pt idx="360">
                  <c:v>3052766.3831855478</c:v>
                </c:pt>
                <c:pt idx="361">
                  <c:v>3052605.8972165398</c:v>
                </c:pt>
                <c:pt idx="362">
                  <c:v>3052387.6768881101</c:v>
                </c:pt>
                <c:pt idx="363">
                  <c:v>3052223.3146153861</c:v>
                </c:pt>
                <c:pt idx="364">
                  <c:v>3052426.9680460389</c:v>
                </c:pt>
                <c:pt idx="365">
                  <c:v>3051916.833146933</c:v>
                </c:pt>
                <c:pt idx="366">
                  <c:v>3051991.799883177</c:v>
                </c:pt>
                <c:pt idx="367">
                  <c:v>3052194.5169566888</c:v>
                </c:pt>
                <c:pt idx="368">
                  <c:v>3051977.8644346292</c:v>
                </c:pt>
                <c:pt idx="369">
                  <c:v>3051728.8380857771</c:v>
                </c:pt>
                <c:pt idx="370">
                  <c:v>3051600.7503688908</c:v>
                </c:pt>
                <c:pt idx="371">
                  <c:v>3051795.7419268661</c:v>
                </c:pt>
                <c:pt idx="372">
                  <c:v>3051953.2503520092</c:v>
                </c:pt>
                <c:pt idx="373">
                  <c:v>3051970.530489705</c:v>
                </c:pt>
                <c:pt idx="374">
                  <c:v>3051824.2951977812</c:v>
                </c:pt>
                <c:pt idx="375">
                  <c:v>3052051.6475470881</c:v>
                </c:pt>
                <c:pt idx="376">
                  <c:v>3051567.9958474529</c:v>
                </c:pt>
                <c:pt idx="377">
                  <c:v>3051875.3587238379</c:v>
                </c:pt>
                <c:pt idx="378">
                  <c:v>3052357.4334557401</c:v>
                </c:pt>
                <c:pt idx="379">
                  <c:v>3051694.9317829991</c:v>
                </c:pt>
                <c:pt idx="380">
                  <c:v>3051912.9920027722</c:v>
                </c:pt>
                <c:pt idx="381">
                  <c:v>3051731.7186194891</c:v>
                </c:pt>
                <c:pt idx="382">
                  <c:v>3051940.7898314162</c:v>
                </c:pt>
                <c:pt idx="383">
                  <c:v>3051990.6674306891</c:v>
                </c:pt>
                <c:pt idx="384">
                  <c:v>3051911.1779295532</c:v>
                </c:pt>
                <c:pt idx="385">
                  <c:v>3051791.6242946531</c:v>
                </c:pt>
                <c:pt idx="386">
                  <c:v>3051776.4856805722</c:v>
                </c:pt>
                <c:pt idx="387">
                  <c:v>3051775.1629556878</c:v>
                </c:pt>
                <c:pt idx="388">
                  <c:v>3051988.2389949881</c:v>
                </c:pt>
                <c:pt idx="389">
                  <c:v>3051780.8222000492</c:v>
                </c:pt>
                <c:pt idx="390">
                  <c:v>3051616.4754163539</c:v>
                </c:pt>
                <c:pt idx="391">
                  <c:v>3051638.9018515591</c:v>
                </c:pt>
                <c:pt idx="392">
                  <c:v>3051357.4476853879</c:v>
                </c:pt>
                <c:pt idx="393">
                  <c:v>3051188.726298769</c:v>
                </c:pt>
                <c:pt idx="394">
                  <c:v>3051386.1556836101</c:v>
                </c:pt>
                <c:pt idx="395">
                  <c:v>3051255.9927450451</c:v>
                </c:pt>
                <c:pt idx="396">
                  <c:v>3051491.649070356</c:v>
                </c:pt>
                <c:pt idx="397">
                  <c:v>3051228.2268613968</c:v>
                </c:pt>
                <c:pt idx="398">
                  <c:v>3051407.805990173</c:v>
                </c:pt>
                <c:pt idx="399">
                  <c:v>3051407.1924355072</c:v>
                </c:pt>
                <c:pt idx="400">
                  <c:v>3051338.1035649539</c:v>
                </c:pt>
                <c:pt idx="401">
                  <c:v>3051304.0292968662</c:v>
                </c:pt>
                <c:pt idx="402">
                  <c:v>3051469.9673059778</c:v>
                </c:pt>
                <c:pt idx="403">
                  <c:v>3051289.461530203</c:v>
                </c:pt>
                <c:pt idx="404">
                  <c:v>3051335.4647516171</c:v>
                </c:pt>
                <c:pt idx="405">
                  <c:v>3051319.0846229801</c:v>
                </c:pt>
                <c:pt idx="406">
                  <c:v>3051368.5680583669</c:v>
                </c:pt>
                <c:pt idx="407">
                  <c:v>3051355.668476061</c:v>
                </c:pt>
                <c:pt idx="408">
                  <c:v>3051248.9631608101</c:v>
                </c:pt>
                <c:pt idx="409">
                  <c:v>3051189.6670438019</c:v>
                </c:pt>
                <c:pt idx="410">
                  <c:v>3051263.0697341021</c:v>
                </c:pt>
                <c:pt idx="411">
                  <c:v>3051269.2796253478</c:v>
                </c:pt>
                <c:pt idx="412">
                  <c:v>3051200.2408315279</c:v>
                </c:pt>
                <c:pt idx="413">
                  <c:v>3051214.7152325059</c:v>
                </c:pt>
                <c:pt idx="414">
                  <c:v>3051189.8962347442</c:v>
                </c:pt>
                <c:pt idx="415">
                  <c:v>3051111.3743467769</c:v>
                </c:pt>
                <c:pt idx="416">
                  <c:v>3051203.7908754349</c:v>
                </c:pt>
                <c:pt idx="417">
                  <c:v>3051252.152598131</c:v>
                </c:pt>
                <c:pt idx="418">
                  <c:v>3051133.9692143211</c:v>
                </c:pt>
                <c:pt idx="419">
                  <c:v>3051181.2453642101</c:v>
                </c:pt>
                <c:pt idx="420">
                  <c:v>3051199.839562777</c:v>
                </c:pt>
                <c:pt idx="421">
                  <c:v>3051131.3851841758</c:v>
                </c:pt>
                <c:pt idx="422">
                  <c:v>3051130.5388754029</c:v>
                </c:pt>
                <c:pt idx="423">
                  <c:v>3051221.76288707</c:v>
                </c:pt>
                <c:pt idx="424">
                  <c:v>3051156.3234882322</c:v>
                </c:pt>
                <c:pt idx="425">
                  <c:v>3051151.801682923</c:v>
                </c:pt>
                <c:pt idx="426">
                  <c:v>3051145.0456429631</c:v>
                </c:pt>
                <c:pt idx="427">
                  <c:v>3051145.4732186249</c:v>
                </c:pt>
                <c:pt idx="428">
                  <c:v>3051185.836536923</c:v>
                </c:pt>
                <c:pt idx="429">
                  <c:v>3051148.7862885492</c:v>
                </c:pt>
                <c:pt idx="430">
                  <c:v>3051137.9379788162</c:v>
                </c:pt>
                <c:pt idx="431">
                  <c:v>3051146.0642397371</c:v>
                </c:pt>
                <c:pt idx="432">
                  <c:v>3051095.045108085</c:v>
                </c:pt>
                <c:pt idx="433">
                  <c:v>3051087.3041089722</c:v>
                </c:pt>
                <c:pt idx="434">
                  <c:v>3051122.523487383</c:v>
                </c:pt>
                <c:pt idx="435">
                  <c:v>3051045.9326187549</c:v>
                </c:pt>
                <c:pt idx="436">
                  <c:v>3051077.7620664081</c:v>
                </c:pt>
                <c:pt idx="437">
                  <c:v>3051038.0320039722</c:v>
                </c:pt>
                <c:pt idx="438">
                  <c:v>3051012.485967868</c:v>
                </c:pt>
                <c:pt idx="439">
                  <c:v>3051022.9691708889</c:v>
                </c:pt>
                <c:pt idx="440">
                  <c:v>3051028.7387994351</c:v>
                </c:pt>
                <c:pt idx="441">
                  <c:v>3051018.7979273992</c:v>
                </c:pt>
                <c:pt idx="442">
                  <c:v>3051016.8467458482</c:v>
                </c:pt>
                <c:pt idx="443">
                  <c:v>3051001.3634836948</c:v>
                </c:pt>
                <c:pt idx="444">
                  <c:v>3051002.0234488831</c:v>
                </c:pt>
                <c:pt idx="445">
                  <c:v>3050934.7613267978</c:v>
                </c:pt>
                <c:pt idx="446">
                  <c:v>3050990.5061999001</c:v>
                </c:pt>
                <c:pt idx="447">
                  <c:v>3050998.9340521791</c:v>
                </c:pt>
                <c:pt idx="448">
                  <c:v>3050994.6400911189</c:v>
                </c:pt>
                <c:pt idx="449">
                  <c:v>3050960.2416207371</c:v>
                </c:pt>
                <c:pt idx="450">
                  <c:v>3051013.8300591852</c:v>
                </c:pt>
                <c:pt idx="451">
                  <c:v>3050969.44620468</c:v>
                </c:pt>
                <c:pt idx="452">
                  <c:v>3051020.012429371</c:v>
                </c:pt>
                <c:pt idx="453">
                  <c:v>3050976.1375728538</c:v>
                </c:pt>
                <c:pt idx="454">
                  <c:v>3050986.5348742059</c:v>
                </c:pt>
                <c:pt idx="455">
                  <c:v>3050995.9307961608</c:v>
                </c:pt>
                <c:pt idx="456">
                  <c:v>3050991.6414589449</c:v>
                </c:pt>
                <c:pt idx="457">
                  <c:v>3050980.8742313269</c:v>
                </c:pt>
                <c:pt idx="458">
                  <c:v>3050992.692946</c:v>
                </c:pt>
                <c:pt idx="459">
                  <c:v>3050995.6941460371</c:v>
                </c:pt>
                <c:pt idx="460">
                  <c:v>3051000.1599120931</c:v>
                </c:pt>
                <c:pt idx="461">
                  <c:v>3050992.1068035681</c:v>
                </c:pt>
                <c:pt idx="462">
                  <c:v>3050977.4725793311</c:v>
                </c:pt>
                <c:pt idx="463">
                  <c:v>3050960.4510138868</c:v>
                </c:pt>
                <c:pt idx="464">
                  <c:v>3050964.3863260751</c:v>
                </c:pt>
                <c:pt idx="465">
                  <c:v>3050955.3942599138</c:v>
                </c:pt>
                <c:pt idx="466">
                  <c:v>3050958.59472638</c:v>
                </c:pt>
                <c:pt idx="467">
                  <c:v>3050981.325275057</c:v>
                </c:pt>
                <c:pt idx="468">
                  <c:v>3050954.6447550822</c:v>
                </c:pt>
                <c:pt idx="469">
                  <c:v>3050943.2416266049</c:v>
                </c:pt>
                <c:pt idx="470">
                  <c:v>3050938.8066621581</c:v>
                </c:pt>
                <c:pt idx="471">
                  <c:v>3050906.435108745</c:v>
                </c:pt>
                <c:pt idx="472">
                  <c:v>3050911.210578687</c:v>
                </c:pt>
                <c:pt idx="473">
                  <c:v>3050886.5643482711</c:v>
                </c:pt>
                <c:pt idx="474">
                  <c:v>3050907.871388752</c:v>
                </c:pt>
                <c:pt idx="475">
                  <c:v>3050881.4556720559</c:v>
                </c:pt>
                <c:pt idx="476">
                  <c:v>3050904.4895812818</c:v>
                </c:pt>
                <c:pt idx="477">
                  <c:v>3050918.0131899822</c:v>
                </c:pt>
                <c:pt idx="478">
                  <c:v>3050913.9215581878</c:v>
                </c:pt>
                <c:pt idx="479">
                  <c:v>3050909.7209260762</c:v>
                </c:pt>
                <c:pt idx="480">
                  <c:v>3050917.3840035582</c:v>
                </c:pt>
                <c:pt idx="481">
                  <c:v>3050921.9266139548</c:v>
                </c:pt>
                <c:pt idx="482">
                  <c:v>3050916.914482947</c:v>
                </c:pt>
                <c:pt idx="483">
                  <c:v>3050898.0154689979</c:v>
                </c:pt>
                <c:pt idx="484">
                  <c:v>3050902.1125819208</c:v>
                </c:pt>
                <c:pt idx="485">
                  <c:v>3050898.5272769462</c:v>
                </c:pt>
                <c:pt idx="486">
                  <c:v>3050899.5414499529</c:v>
                </c:pt>
                <c:pt idx="487">
                  <c:v>3050903.654981785</c:v>
                </c:pt>
                <c:pt idx="488">
                  <c:v>3050893.910571692</c:v>
                </c:pt>
                <c:pt idx="489">
                  <c:v>3050890.1652442911</c:v>
                </c:pt>
                <c:pt idx="490">
                  <c:v>3050887.883143092</c:v>
                </c:pt>
                <c:pt idx="491">
                  <c:v>3050880.0804785602</c:v>
                </c:pt>
                <c:pt idx="492">
                  <c:v>3050875.4639247502</c:v>
                </c:pt>
                <c:pt idx="493">
                  <c:v>3050874.4980405229</c:v>
                </c:pt>
                <c:pt idx="494">
                  <c:v>3050871.088561581</c:v>
                </c:pt>
                <c:pt idx="495">
                  <c:v>3050878.3031448899</c:v>
                </c:pt>
                <c:pt idx="496">
                  <c:v>3050866.9890358439</c:v>
                </c:pt>
                <c:pt idx="497">
                  <c:v>3050866.020145799</c:v>
                </c:pt>
                <c:pt idx="498">
                  <c:v>3050863.1509155459</c:v>
                </c:pt>
                <c:pt idx="499">
                  <c:v>3050861.0250984021</c:v>
                </c:pt>
                <c:pt idx="500">
                  <c:v>3050866.013928453</c:v>
                </c:pt>
                <c:pt idx="501">
                  <c:v>3050855.7356714108</c:v>
                </c:pt>
                <c:pt idx="502">
                  <c:v>3050863.83520729</c:v>
                </c:pt>
                <c:pt idx="503">
                  <c:v>3050858.7635810468</c:v>
                </c:pt>
                <c:pt idx="504">
                  <c:v>3050860.9397768648</c:v>
                </c:pt>
                <c:pt idx="505">
                  <c:v>3050855.288376519</c:v>
                </c:pt>
                <c:pt idx="506">
                  <c:v>3050860.6493603769</c:v>
                </c:pt>
                <c:pt idx="507">
                  <c:v>3050881.491263424</c:v>
                </c:pt>
                <c:pt idx="508">
                  <c:v>3050860.5681632101</c:v>
                </c:pt>
                <c:pt idx="509">
                  <c:v>3050847.3167808298</c:v>
                </c:pt>
                <c:pt idx="510">
                  <c:v>3050854.317762359</c:v>
                </c:pt>
                <c:pt idx="511">
                  <c:v>3050844.596675796</c:v>
                </c:pt>
                <c:pt idx="512">
                  <c:v>3050846.9492791989</c:v>
                </c:pt>
                <c:pt idx="513">
                  <c:v>3050849.4171841</c:v>
                </c:pt>
                <c:pt idx="514">
                  <c:v>3050846.972180787</c:v>
                </c:pt>
                <c:pt idx="515">
                  <c:v>3050837.297845718</c:v>
                </c:pt>
                <c:pt idx="516">
                  <c:v>3050843.9740933352</c:v>
                </c:pt>
                <c:pt idx="517">
                  <c:v>3050851.323147451</c:v>
                </c:pt>
                <c:pt idx="518">
                  <c:v>3050848.4214360411</c:v>
                </c:pt>
                <c:pt idx="519">
                  <c:v>3050847.063364903</c:v>
                </c:pt>
                <c:pt idx="520">
                  <c:v>3050839.1696248348</c:v>
                </c:pt>
                <c:pt idx="521">
                  <c:v>3050840.783707812</c:v>
                </c:pt>
                <c:pt idx="522">
                  <c:v>3050834.6358936811</c:v>
                </c:pt>
                <c:pt idx="523">
                  <c:v>3050841.4598093419</c:v>
                </c:pt>
                <c:pt idx="524">
                  <c:v>3050835.2065253351</c:v>
                </c:pt>
                <c:pt idx="525">
                  <c:v>3050839.0232418068</c:v>
                </c:pt>
                <c:pt idx="526">
                  <c:v>3050841.630016882</c:v>
                </c:pt>
                <c:pt idx="527">
                  <c:v>3050840.0531228618</c:v>
                </c:pt>
                <c:pt idx="528">
                  <c:v>3050834.2635476049</c:v>
                </c:pt>
                <c:pt idx="529">
                  <c:v>3050833.9531117668</c:v>
                </c:pt>
                <c:pt idx="530">
                  <c:v>3050833.217297269</c:v>
                </c:pt>
                <c:pt idx="531">
                  <c:v>3050836.820863395</c:v>
                </c:pt>
                <c:pt idx="532">
                  <c:v>3050834.693117342</c:v>
                </c:pt>
                <c:pt idx="533">
                  <c:v>3050824.3910740381</c:v>
                </c:pt>
                <c:pt idx="534">
                  <c:v>3050834.3638775209</c:v>
                </c:pt>
                <c:pt idx="535">
                  <c:v>3050827.466658921</c:v>
                </c:pt>
                <c:pt idx="536">
                  <c:v>3050828.1167812529</c:v>
                </c:pt>
                <c:pt idx="537">
                  <c:v>3050832.2837004061</c:v>
                </c:pt>
                <c:pt idx="538">
                  <c:v>3050827.460376645</c:v>
                </c:pt>
                <c:pt idx="539">
                  <c:v>3050823.872652872</c:v>
                </c:pt>
                <c:pt idx="540">
                  <c:v>3050825.6754882159</c:v>
                </c:pt>
                <c:pt idx="541">
                  <c:v>3050826.2488020239</c:v>
                </c:pt>
                <c:pt idx="542">
                  <c:v>3050824.40914723</c:v>
                </c:pt>
                <c:pt idx="543">
                  <c:v>3050823.1367736729</c:v>
                </c:pt>
                <c:pt idx="544">
                  <c:v>3050823.8287336109</c:v>
                </c:pt>
                <c:pt idx="545">
                  <c:v>3050824.208898358</c:v>
                </c:pt>
                <c:pt idx="546">
                  <c:v>3050823.4756631888</c:v>
                </c:pt>
                <c:pt idx="547">
                  <c:v>3050825.285357248</c:v>
                </c:pt>
                <c:pt idx="548">
                  <c:v>3050824.5429737968</c:v>
                </c:pt>
                <c:pt idx="549">
                  <c:v>3050824.1838406879</c:v>
                </c:pt>
                <c:pt idx="550">
                  <c:v>3050819.6079990058</c:v>
                </c:pt>
                <c:pt idx="551">
                  <c:v>3050817.7240115749</c:v>
                </c:pt>
                <c:pt idx="552">
                  <c:v>3050816.6843025261</c:v>
                </c:pt>
                <c:pt idx="553">
                  <c:v>3050820.2631311552</c:v>
                </c:pt>
                <c:pt idx="554">
                  <c:v>3050819.8178573372</c:v>
                </c:pt>
                <c:pt idx="555">
                  <c:v>3050815.5845710179</c:v>
                </c:pt>
                <c:pt idx="556">
                  <c:v>3050815.6075860942</c:v>
                </c:pt>
                <c:pt idx="557">
                  <c:v>3050815.7036462361</c:v>
                </c:pt>
                <c:pt idx="558">
                  <c:v>3050816.747037353</c:v>
                </c:pt>
                <c:pt idx="559">
                  <c:v>3050817.8411864368</c:v>
                </c:pt>
                <c:pt idx="560">
                  <c:v>3050815.2862130571</c:v>
                </c:pt>
                <c:pt idx="561">
                  <c:v>3050814.2210642761</c:v>
                </c:pt>
                <c:pt idx="562">
                  <c:v>3050815.1128817308</c:v>
                </c:pt>
                <c:pt idx="563">
                  <c:v>3050813.9701201711</c:v>
                </c:pt>
                <c:pt idx="564">
                  <c:v>3050813.6847890778</c:v>
                </c:pt>
                <c:pt idx="565">
                  <c:v>3050813.400203085</c:v>
                </c:pt>
                <c:pt idx="566">
                  <c:v>3050817.2948972951</c:v>
                </c:pt>
                <c:pt idx="567">
                  <c:v>3050812.2595069301</c:v>
                </c:pt>
                <c:pt idx="568">
                  <c:v>3050812.9528180878</c:v>
                </c:pt>
                <c:pt idx="569">
                  <c:v>3050812.3181810481</c:v>
                </c:pt>
                <c:pt idx="570">
                  <c:v>3050813.1782894139</c:v>
                </c:pt>
                <c:pt idx="571">
                  <c:v>3050812.221159921</c:v>
                </c:pt>
                <c:pt idx="572">
                  <c:v>3050813.4074166329</c:v>
                </c:pt>
                <c:pt idx="573">
                  <c:v>3050814.3504906632</c:v>
                </c:pt>
                <c:pt idx="574">
                  <c:v>3050813.7201877409</c:v>
                </c:pt>
                <c:pt idx="575">
                  <c:v>3050814.1995966048</c:v>
                </c:pt>
                <c:pt idx="576">
                  <c:v>3050813.542088469</c:v>
                </c:pt>
                <c:pt idx="577">
                  <c:v>3050814.0964544169</c:v>
                </c:pt>
                <c:pt idx="578">
                  <c:v>3050814.904251528</c:v>
                </c:pt>
                <c:pt idx="579">
                  <c:v>3050814.3360107872</c:v>
                </c:pt>
                <c:pt idx="580">
                  <c:v>3050814.357966064</c:v>
                </c:pt>
                <c:pt idx="581">
                  <c:v>3050813.620629258</c:v>
                </c:pt>
                <c:pt idx="582">
                  <c:v>3050813.4398682071</c:v>
                </c:pt>
                <c:pt idx="583">
                  <c:v>3050811.7058737949</c:v>
                </c:pt>
                <c:pt idx="584">
                  <c:v>3050812.583767388</c:v>
                </c:pt>
                <c:pt idx="585">
                  <c:v>3050812.175267457</c:v>
                </c:pt>
                <c:pt idx="586">
                  <c:v>3050811.9871220761</c:v>
                </c:pt>
                <c:pt idx="587">
                  <c:v>3050812.8584534829</c:v>
                </c:pt>
                <c:pt idx="588">
                  <c:v>3050811.5230283588</c:v>
                </c:pt>
                <c:pt idx="589">
                  <c:v>3050809.9059064561</c:v>
                </c:pt>
                <c:pt idx="590">
                  <c:v>3050810.1178716118</c:v>
                </c:pt>
                <c:pt idx="591">
                  <c:v>3050810.1519991588</c:v>
                </c:pt>
                <c:pt idx="592">
                  <c:v>3050809.5978254462</c:v>
                </c:pt>
                <c:pt idx="593">
                  <c:v>3050810.0116614411</c:v>
                </c:pt>
                <c:pt idx="594">
                  <c:v>3050809.718866854</c:v>
                </c:pt>
                <c:pt idx="595">
                  <c:v>3050808.0053662001</c:v>
                </c:pt>
                <c:pt idx="596">
                  <c:v>3050807.6196138142</c:v>
                </c:pt>
                <c:pt idx="597">
                  <c:v>3050806.1656788299</c:v>
                </c:pt>
                <c:pt idx="598">
                  <c:v>3050806.7471767589</c:v>
                </c:pt>
                <c:pt idx="599">
                  <c:v>3050809.0563187748</c:v>
                </c:pt>
                <c:pt idx="600">
                  <c:v>3050807.2566578458</c:v>
                </c:pt>
                <c:pt idx="601">
                  <c:v>3050807.0888773301</c:v>
                </c:pt>
                <c:pt idx="602">
                  <c:v>3050807.3335238649</c:v>
                </c:pt>
                <c:pt idx="603">
                  <c:v>3050807.1473820559</c:v>
                </c:pt>
                <c:pt idx="604">
                  <c:v>3050806.70219365</c:v>
                </c:pt>
                <c:pt idx="605">
                  <c:v>3050807.3353079879</c:v>
                </c:pt>
                <c:pt idx="606">
                  <c:v>3050807.6796761481</c:v>
                </c:pt>
                <c:pt idx="607">
                  <c:v>3050806.1778217992</c:v>
                </c:pt>
                <c:pt idx="608">
                  <c:v>3050808.1692596339</c:v>
                </c:pt>
                <c:pt idx="609">
                  <c:v>3050806.9578918889</c:v>
                </c:pt>
                <c:pt idx="610">
                  <c:v>3050807.521287994</c:v>
                </c:pt>
                <c:pt idx="611">
                  <c:v>3050807.3028531098</c:v>
                </c:pt>
                <c:pt idx="612">
                  <c:v>3050807.1243979069</c:v>
                </c:pt>
                <c:pt idx="613">
                  <c:v>3050807.1771834991</c:v>
                </c:pt>
                <c:pt idx="614">
                  <c:v>3050808.1099134628</c:v>
                </c:pt>
                <c:pt idx="615">
                  <c:v>3050807.5032079108</c:v>
                </c:pt>
                <c:pt idx="616">
                  <c:v>3050806.672837995</c:v>
                </c:pt>
                <c:pt idx="617">
                  <c:v>3050806.6011818331</c:v>
                </c:pt>
                <c:pt idx="618">
                  <c:v>3050806.439653133</c:v>
                </c:pt>
                <c:pt idx="619">
                  <c:v>3050806.210196001</c:v>
                </c:pt>
                <c:pt idx="620">
                  <c:v>3050806.2402720461</c:v>
                </c:pt>
                <c:pt idx="621">
                  <c:v>3050806.5859386688</c:v>
                </c:pt>
                <c:pt idx="622">
                  <c:v>3050806.9515875182</c:v>
                </c:pt>
                <c:pt idx="623">
                  <c:v>3050807.035471098</c:v>
                </c:pt>
                <c:pt idx="624">
                  <c:v>3050806.7452373221</c:v>
                </c:pt>
                <c:pt idx="625">
                  <c:v>3050806.4684307552</c:v>
                </c:pt>
                <c:pt idx="626">
                  <c:v>3050805.7169002942</c:v>
                </c:pt>
                <c:pt idx="627">
                  <c:v>3050806.8262229478</c:v>
                </c:pt>
                <c:pt idx="628">
                  <c:v>3050806.9435338951</c:v>
                </c:pt>
                <c:pt idx="629">
                  <c:v>3050806.8756150668</c:v>
                </c:pt>
                <c:pt idx="630">
                  <c:v>3050806.6129117291</c:v>
                </c:pt>
                <c:pt idx="631">
                  <c:v>3050806.8988175751</c:v>
                </c:pt>
                <c:pt idx="632">
                  <c:v>3050806.8717381838</c:v>
                </c:pt>
                <c:pt idx="633">
                  <c:v>3050807.114162507</c:v>
                </c:pt>
                <c:pt idx="634">
                  <c:v>3050807.177664794</c:v>
                </c:pt>
                <c:pt idx="635">
                  <c:v>3050807.3708023662</c:v>
                </c:pt>
                <c:pt idx="636">
                  <c:v>3050807.1952781491</c:v>
                </c:pt>
                <c:pt idx="637">
                  <c:v>3050807.230467313</c:v>
                </c:pt>
                <c:pt idx="638">
                  <c:v>3050807.5363987</c:v>
                </c:pt>
                <c:pt idx="639">
                  <c:v>3050806.99924833</c:v>
                </c:pt>
                <c:pt idx="640">
                  <c:v>3050807.1778580779</c:v>
                </c:pt>
                <c:pt idx="641">
                  <c:v>3050807.287974684</c:v>
                </c:pt>
                <c:pt idx="642">
                  <c:v>3050807.345735007</c:v>
                </c:pt>
                <c:pt idx="643">
                  <c:v>3050807.3822656148</c:v>
                </c:pt>
                <c:pt idx="644">
                  <c:v>3050807.4179403652</c:v>
                </c:pt>
                <c:pt idx="645">
                  <c:v>3050807.2104973611</c:v>
                </c:pt>
                <c:pt idx="646">
                  <c:v>3050807.2679254832</c:v>
                </c:pt>
                <c:pt idx="647">
                  <c:v>3050806.9907704862</c:v>
                </c:pt>
                <c:pt idx="648">
                  <c:v>3050806.8021207522</c:v>
                </c:pt>
                <c:pt idx="649">
                  <c:v>3050806.9001708049</c:v>
                </c:pt>
                <c:pt idx="650">
                  <c:v>3050806.9601381989</c:v>
                </c:pt>
                <c:pt idx="651">
                  <c:v>3050806.8990640729</c:v>
                </c:pt>
                <c:pt idx="652">
                  <c:v>3050806.8214072939</c:v>
                </c:pt>
                <c:pt idx="653">
                  <c:v>3050806.7723894478</c:v>
                </c:pt>
                <c:pt idx="654">
                  <c:v>3050806.7187973708</c:v>
                </c:pt>
                <c:pt idx="655">
                  <c:v>3050806.8390362109</c:v>
                </c:pt>
                <c:pt idx="656">
                  <c:v>3050806.7342943759</c:v>
                </c:pt>
                <c:pt idx="657">
                  <c:v>3050806.6636581831</c:v>
                </c:pt>
                <c:pt idx="658">
                  <c:v>3050806.6572947162</c:v>
                </c:pt>
                <c:pt idx="659">
                  <c:v>3050806.6723718308</c:v>
                </c:pt>
                <c:pt idx="660">
                  <c:v>3050806.7128054099</c:v>
                </c:pt>
                <c:pt idx="661">
                  <c:v>3050806.5614743731</c:v>
                </c:pt>
                <c:pt idx="662">
                  <c:v>3050806.4871455622</c:v>
                </c:pt>
                <c:pt idx="663">
                  <c:v>3050806.5519062569</c:v>
                </c:pt>
                <c:pt idx="664">
                  <c:v>3050806.3997062519</c:v>
                </c:pt>
                <c:pt idx="665">
                  <c:v>3050806.5143237528</c:v>
                </c:pt>
                <c:pt idx="666">
                  <c:v>3050806.4322330649</c:v>
                </c:pt>
                <c:pt idx="667">
                  <c:v>3050806.4348550332</c:v>
                </c:pt>
                <c:pt idx="668">
                  <c:v>3050806.4197247662</c:v>
                </c:pt>
                <c:pt idx="669">
                  <c:v>3050806.318724466</c:v>
                </c:pt>
                <c:pt idx="670">
                  <c:v>3050806.2438948159</c:v>
                </c:pt>
                <c:pt idx="671">
                  <c:v>3050806.382411737</c:v>
                </c:pt>
                <c:pt idx="672">
                  <c:v>3050806.3573072711</c:v>
                </c:pt>
                <c:pt idx="673">
                  <c:v>3050806.4062988828</c:v>
                </c:pt>
                <c:pt idx="674">
                  <c:v>3050806.4295279458</c:v>
                </c:pt>
                <c:pt idx="675">
                  <c:v>3050806.4427458281</c:v>
                </c:pt>
                <c:pt idx="676">
                  <c:v>3050806.3201042209</c:v>
                </c:pt>
                <c:pt idx="677">
                  <c:v>3050806.503839212</c:v>
                </c:pt>
                <c:pt idx="678">
                  <c:v>3050806.4205288189</c:v>
                </c:pt>
                <c:pt idx="679">
                  <c:v>3050806.560507983</c:v>
                </c:pt>
                <c:pt idx="680">
                  <c:v>3050806.3715208308</c:v>
                </c:pt>
                <c:pt idx="681">
                  <c:v>3050806.466089583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TV y TA!$A$2:$A$683</c15:sqref>
                        </c15:formulaRef>
                      </c:ext>
                    </c:extLst>
                    <c:numCache>
                      <c:formatCode>General</c:formatCode>
                      <c:ptCount val="68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3F25-467E-8F75-A33B90CAFD98}"/>
            </c:ext>
          </c:extLst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TV y TA!$C$2:$C$683</c:f>
              <c:numCache>
                <c:formatCode>General</c:formatCode>
                <c:ptCount val="682"/>
                <c:pt idx="0">
                  <c:v>2916698.4936719099</c:v>
                </c:pt>
                <c:pt idx="1">
                  <c:v>2916698.4936719099</c:v>
                </c:pt>
                <c:pt idx="2">
                  <c:v>2916698.4936719099</c:v>
                </c:pt>
                <c:pt idx="3">
                  <c:v>2916698.4936719099</c:v>
                </c:pt>
                <c:pt idx="4">
                  <c:v>2916698.4936719099</c:v>
                </c:pt>
                <c:pt idx="5">
                  <c:v>2916698.4936719099</c:v>
                </c:pt>
                <c:pt idx="6">
                  <c:v>2916698.4936719099</c:v>
                </c:pt>
                <c:pt idx="7">
                  <c:v>2916698.4936719099</c:v>
                </c:pt>
                <c:pt idx="8">
                  <c:v>2916698.4936719099</c:v>
                </c:pt>
                <c:pt idx="9">
                  <c:v>2916698.4936719099</c:v>
                </c:pt>
                <c:pt idx="10">
                  <c:v>2916698.4936719099</c:v>
                </c:pt>
                <c:pt idx="11">
                  <c:v>2916698.4936719099</c:v>
                </c:pt>
                <c:pt idx="12">
                  <c:v>2916698.4936719099</c:v>
                </c:pt>
                <c:pt idx="13">
                  <c:v>2916698.4936719099</c:v>
                </c:pt>
                <c:pt idx="14">
                  <c:v>2916698.4936719099</c:v>
                </c:pt>
                <c:pt idx="15">
                  <c:v>2916698.4936719099</c:v>
                </c:pt>
                <c:pt idx="16">
                  <c:v>2916698.4936719099</c:v>
                </c:pt>
                <c:pt idx="17">
                  <c:v>2916698.4936719099</c:v>
                </c:pt>
                <c:pt idx="18">
                  <c:v>2916698.4936719099</c:v>
                </c:pt>
                <c:pt idx="19">
                  <c:v>2916698.4936719099</c:v>
                </c:pt>
                <c:pt idx="20">
                  <c:v>2916698.4936719099</c:v>
                </c:pt>
                <c:pt idx="21">
                  <c:v>2916698.4936719099</c:v>
                </c:pt>
                <c:pt idx="22">
                  <c:v>2916698.4936719099</c:v>
                </c:pt>
                <c:pt idx="23">
                  <c:v>2916698.4936719099</c:v>
                </c:pt>
                <c:pt idx="24">
                  <c:v>2916698.4936719099</c:v>
                </c:pt>
                <c:pt idx="25">
                  <c:v>2916698.4936719099</c:v>
                </c:pt>
                <c:pt idx="26">
                  <c:v>2916698.4936719099</c:v>
                </c:pt>
                <c:pt idx="27">
                  <c:v>2916698.4936719099</c:v>
                </c:pt>
                <c:pt idx="28">
                  <c:v>2916698.4936719099</c:v>
                </c:pt>
                <c:pt idx="29">
                  <c:v>2916698.4936719099</c:v>
                </c:pt>
                <c:pt idx="30">
                  <c:v>2916698.4936719099</c:v>
                </c:pt>
                <c:pt idx="31">
                  <c:v>2916698.4936719099</c:v>
                </c:pt>
                <c:pt idx="32">
                  <c:v>2916698.4936719099</c:v>
                </c:pt>
                <c:pt idx="33">
                  <c:v>2916698.4936719099</c:v>
                </c:pt>
                <c:pt idx="34">
                  <c:v>2916698.4936719099</c:v>
                </c:pt>
                <c:pt idx="35">
                  <c:v>2916698.4936719099</c:v>
                </c:pt>
                <c:pt idx="36">
                  <c:v>2916698.4936719099</c:v>
                </c:pt>
                <c:pt idx="37">
                  <c:v>2916698.4936719099</c:v>
                </c:pt>
                <c:pt idx="38">
                  <c:v>2916698.4936719099</c:v>
                </c:pt>
                <c:pt idx="39">
                  <c:v>2916698.4936719099</c:v>
                </c:pt>
                <c:pt idx="40">
                  <c:v>2916698.4936719099</c:v>
                </c:pt>
                <c:pt idx="41">
                  <c:v>2916698.4936719099</c:v>
                </c:pt>
                <c:pt idx="42">
                  <c:v>2916698.4936719099</c:v>
                </c:pt>
                <c:pt idx="43">
                  <c:v>2916698.4936719099</c:v>
                </c:pt>
                <c:pt idx="44">
                  <c:v>2916698.4936719099</c:v>
                </c:pt>
                <c:pt idx="45">
                  <c:v>2916698.4936719099</c:v>
                </c:pt>
                <c:pt idx="46">
                  <c:v>2916698.4936719099</c:v>
                </c:pt>
                <c:pt idx="47">
                  <c:v>2916698.4936719099</c:v>
                </c:pt>
                <c:pt idx="48">
                  <c:v>2916698.4936719099</c:v>
                </c:pt>
                <c:pt idx="49">
                  <c:v>2916698.4936719099</c:v>
                </c:pt>
                <c:pt idx="50">
                  <c:v>2916698.4936719099</c:v>
                </c:pt>
                <c:pt idx="51">
                  <c:v>2916698.4936719099</c:v>
                </c:pt>
                <c:pt idx="52">
                  <c:v>2916698.4936719099</c:v>
                </c:pt>
                <c:pt idx="53">
                  <c:v>2916698.4936719099</c:v>
                </c:pt>
                <c:pt idx="54">
                  <c:v>2916698.4936719099</c:v>
                </c:pt>
                <c:pt idx="55">
                  <c:v>2916698.4936719099</c:v>
                </c:pt>
                <c:pt idx="56">
                  <c:v>2916698.4936719099</c:v>
                </c:pt>
                <c:pt idx="57">
                  <c:v>2916698.4936719099</c:v>
                </c:pt>
                <c:pt idx="58">
                  <c:v>2916698.4936719099</c:v>
                </c:pt>
                <c:pt idx="59">
                  <c:v>2916698.4936719099</c:v>
                </c:pt>
                <c:pt idx="60">
                  <c:v>2916698.4936719099</c:v>
                </c:pt>
                <c:pt idx="61">
                  <c:v>2916698.4936719099</c:v>
                </c:pt>
                <c:pt idx="62">
                  <c:v>2916698.4936719099</c:v>
                </c:pt>
                <c:pt idx="63">
                  <c:v>2916698.4936719099</c:v>
                </c:pt>
                <c:pt idx="64">
                  <c:v>2916698.4936719099</c:v>
                </c:pt>
                <c:pt idx="65">
                  <c:v>2916698.4936719099</c:v>
                </c:pt>
                <c:pt idx="66">
                  <c:v>2916698.4936719099</c:v>
                </c:pt>
                <c:pt idx="67">
                  <c:v>2916698.4936719099</c:v>
                </c:pt>
                <c:pt idx="68">
                  <c:v>2916698.4936719099</c:v>
                </c:pt>
                <c:pt idx="69">
                  <c:v>2916698.4936719099</c:v>
                </c:pt>
                <c:pt idx="70">
                  <c:v>2916698.4936719099</c:v>
                </c:pt>
                <c:pt idx="71">
                  <c:v>2916698.4936719099</c:v>
                </c:pt>
                <c:pt idx="72">
                  <c:v>2916698.4936719099</c:v>
                </c:pt>
                <c:pt idx="73">
                  <c:v>2916698.4936719099</c:v>
                </c:pt>
                <c:pt idx="74">
                  <c:v>2916698.4936719099</c:v>
                </c:pt>
                <c:pt idx="75">
                  <c:v>2916698.4936719099</c:v>
                </c:pt>
                <c:pt idx="76">
                  <c:v>2916698.4936719099</c:v>
                </c:pt>
                <c:pt idx="77">
                  <c:v>2916698.4936719099</c:v>
                </c:pt>
                <c:pt idx="78">
                  <c:v>2916698.4936719099</c:v>
                </c:pt>
                <c:pt idx="79">
                  <c:v>2916698.4936719099</c:v>
                </c:pt>
                <c:pt idx="80">
                  <c:v>2916698.4936719099</c:v>
                </c:pt>
                <c:pt idx="81">
                  <c:v>2916698.4936719099</c:v>
                </c:pt>
                <c:pt idx="82">
                  <c:v>2916698.4936719099</c:v>
                </c:pt>
                <c:pt idx="83">
                  <c:v>2916698.4936719099</c:v>
                </c:pt>
                <c:pt idx="84">
                  <c:v>2916698.4936719099</c:v>
                </c:pt>
                <c:pt idx="85">
                  <c:v>2916698.4936719099</c:v>
                </c:pt>
                <c:pt idx="86">
                  <c:v>2916698.4936719099</c:v>
                </c:pt>
                <c:pt idx="87">
                  <c:v>2916698.4936719099</c:v>
                </c:pt>
                <c:pt idx="88">
                  <c:v>2916698.4936719099</c:v>
                </c:pt>
                <c:pt idx="89">
                  <c:v>2916698.4936719099</c:v>
                </c:pt>
                <c:pt idx="90">
                  <c:v>2916698.4936719099</c:v>
                </c:pt>
                <c:pt idx="91">
                  <c:v>2916698.4936719099</c:v>
                </c:pt>
                <c:pt idx="92">
                  <c:v>2916698.4936719099</c:v>
                </c:pt>
                <c:pt idx="93">
                  <c:v>2916698.4936719099</c:v>
                </c:pt>
                <c:pt idx="94">
                  <c:v>2916698.4936719099</c:v>
                </c:pt>
                <c:pt idx="95">
                  <c:v>2916698.4936719099</c:v>
                </c:pt>
                <c:pt idx="96">
                  <c:v>2916698.4936719099</c:v>
                </c:pt>
                <c:pt idx="97">
                  <c:v>2916698.4936719099</c:v>
                </c:pt>
                <c:pt idx="98">
                  <c:v>2916698.4936719099</c:v>
                </c:pt>
                <c:pt idx="99">
                  <c:v>2916698.4936719099</c:v>
                </c:pt>
                <c:pt idx="100">
                  <c:v>2916698.4936719099</c:v>
                </c:pt>
                <c:pt idx="101">
                  <c:v>2916698.4936719099</c:v>
                </c:pt>
                <c:pt idx="102">
                  <c:v>2916698.4936719099</c:v>
                </c:pt>
                <c:pt idx="103">
                  <c:v>2916698.4936719099</c:v>
                </c:pt>
                <c:pt idx="104">
                  <c:v>2916698.4936719099</c:v>
                </c:pt>
                <c:pt idx="105">
                  <c:v>2916698.4936719099</c:v>
                </c:pt>
                <c:pt idx="106">
                  <c:v>2916698.4936719099</c:v>
                </c:pt>
                <c:pt idx="107">
                  <c:v>2916698.4936719099</c:v>
                </c:pt>
                <c:pt idx="108">
                  <c:v>2916698.4936719099</c:v>
                </c:pt>
                <c:pt idx="109">
                  <c:v>2916698.4936719099</c:v>
                </c:pt>
                <c:pt idx="110">
                  <c:v>2916698.4936719099</c:v>
                </c:pt>
                <c:pt idx="111">
                  <c:v>2916698.4936719099</c:v>
                </c:pt>
                <c:pt idx="112">
                  <c:v>2916698.4936719099</c:v>
                </c:pt>
                <c:pt idx="113">
                  <c:v>2916698.4936719099</c:v>
                </c:pt>
                <c:pt idx="114">
                  <c:v>2916698.4936719099</c:v>
                </c:pt>
                <c:pt idx="115">
                  <c:v>2916698.4936719099</c:v>
                </c:pt>
                <c:pt idx="116">
                  <c:v>2916698.4936719099</c:v>
                </c:pt>
                <c:pt idx="117">
                  <c:v>2916698.4936719099</c:v>
                </c:pt>
                <c:pt idx="118">
                  <c:v>2916698.4936719099</c:v>
                </c:pt>
                <c:pt idx="119">
                  <c:v>2916698.4936719099</c:v>
                </c:pt>
                <c:pt idx="120">
                  <c:v>2916698.4936719099</c:v>
                </c:pt>
                <c:pt idx="121">
                  <c:v>2916698.4936719099</c:v>
                </c:pt>
                <c:pt idx="122">
                  <c:v>2916698.4936719099</c:v>
                </c:pt>
                <c:pt idx="123">
                  <c:v>2916698.4936719099</c:v>
                </c:pt>
                <c:pt idx="124">
                  <c:v>2916698.4936719099</c:v>
                </c:pt>
                <c:pt idx="125">
                  <c:v>2916698.4936719099</c:v>
                </c:pt>
                <c:pt idx="126">
                  <c:v>2916698.4936719099</c:v>
                </c:pt>
                <c:pt idx="127">
                  <c:v>2916698.4936719099</c:v>
                </c:pt>
                <c:pt idx="128">
                  <c:v>2916698.4936719099</c:v>
                </c:pt>
                <c:pt idx="129">
                  <c:v>2916698.4936719099</c:v>
                </c:pt>
                <c:pt idx="130">
                  <c:v>2916698.4936719099</c:v>
                </c:pt>
                <c:pt idx="131">
                  <c:v>2916698.4936719099</c:v>
                </c:pt>
                <c:pt idx="132">
                  <c:v>2916698.4936719099</c:v>
                </c:pt>
                <c:pt idx="133">
                  <c:v>2916698.4936719099</c:v>
                </c:pt>
                <c:pt idx="134">
                  <c:v>2916698.4936719099</c:v>
                </c:pt>
                <c:pt idx="135">
                  <c:v>2916698.4936719099</c:v>
                </c:pt>
                <c:pt idx="136">
                  <c:v>2916698.4936719099</c:v>
                </c:pt>
                <c:pt idx="137">
                  <c:v>2916698.4936719099</c:v>
                </c:pt>
                <c:pt idx="138">
                  <c:v>2916698.4936719099</c:v>
                </c:pt>
                <c:pt idx="139">
                  <c:v>2916698.4936719099</c:v>
                </c:pt>
                <c:pt idx="140">
                  <c:v>2916698.4936719099</c:v>
                </c:pt>
                <c:pt idx="141">
                  <c:v>2916698.4936719099</c:v>
                </c:pt>
                <c:pt idx="142">
                  <c:v>2916698.4936719099</c:v>
                </c:pt>
                <c:pt idx="143">
                  <c:v>2916698.4936719099</c:v>
                </c:pt>
                <c:pt idx="144">
                  <c:v>2916698.4936719099</c:v>
                </c:pt>
                <c:pt idx="145">
                  <c:v>2916698.4936719099</c:v>
                </c:pt>
                <c:pt idx="146">
                  <c:v>2916698.4936719099</c:v>
                </c:pt>
                <c:pt idx="147">
                  <c:v>2916698.4936719099</c:v>
                </c:pt>
                <c:pt idx="148">
                  <c:v>2916698.4936719099</c:v>
                </c:pt>
                <c:pt idx="149">
                  <c:v>2916698.4936719099</c:v>
                </c:pt>
                <c:pt idx="150">
                  <c:v>2916698.4936719099</c:v>
                </c:pt>
                <c:pt idx="151">
                  <c:v>2916698.4936719099</c:v>
                </c:pt>
                <c:pt idx="152">
                  <c:v>2916698.4936719099</c:v>
                </c:pt>
                <c:pt idx="153">
                  <c:v>2916698.4936719099</c:v>
                </c:pt>
                <c:pt idx="154">
                  <c:v>2916698.4936719099</c:v>
                </c:pt>
                <c:pt idx="155">
                  <c:v>2916698.4936719099</c:v>
                </c:pt>
                <c:pt idx="156">
                  <c:v>2916698.4936719099</c:v>
                </c:pt>
                <c:pt idx="157">
                  <c:v>2916698.4936719099</c:v>
                </c:pt>
                <c:pt idx="158">
                  <c:v>2916698.4936719099</c:v>
                </c:pt>
                <c:pt idx="159">
                  <c:v>2916698.4936719099</c:v>
                </c:pt>
                <c:pt idx="160">
                  <c:v>2916698.4936719099</c:v>
                </c:pt>
                <c:pt idx="161">
                  <c:v>2916698.4936719099</c:v>
                </c:pt>
                <c:pt idx="162">
                  <c:v>2916698.4936719099</c:v>
                </c:pt>
                <c:pt idx="163">
                  <c:v>2916698.4936719099</c:v>
                </c:pt>
                <c:pt idx="164">
                  <c:v>2916698.4936719099</c:v>
                </c:pt>
                <c:pt idx="165">
                  <c:v>2916698.4936719099</c:v>
                </c:pt>
                <c:pt idx="166">
                  <c:v>2916698.4936719099</c:v>
                </c:pt>
                <c:pt idx="167">
                  <c:v>2916698.4936719099</c:v>
                </c:pt>
                <c:pt idx="168">
                  <c:v>2916698.4936719099</c:v>
                </c:pt>
                <c:pt idx="169">
                  <c:v>2916698.4936719099</c:v>
                </c:pt>
                <c:pt idx="170">
                  <c:v>2916698.4936719099</c:v>
                </c:pt>
                <c:pt idx="171">
                  <c:v>2916698.4936719099</c:v>
                </c:pt>
                <c:pt idx="172">
                  <c:v>2916698.4936719099</c:v>
                </c:pt>
                <c:pt idx="173">
                  <c:v>2916698.4936719099</c:v>
                </c:pt>
                <c:pt idx="174">
                  <c:v>2916698.4936719099</c:v>
                </c:pt>
                <c:pt idx="175">
                  <c:v>2916698.4936719099</c:v>
                </c:pt>
                <c:pt idx="176">
                  <c:v>2916698.4936719099</c:v>
                </c:pt>
                <c:pt idx="177">
                  <c:v>2916698.4936719099</c:v>
                </c:pt>
                <c:pt idx="178">
                  <c:v>2916698.4936719099</c:v>
                </c:pt>
                <c:pt idx="179">
                  <c:v>2916698.4936719099</c:v>
                </c:pt>
                <c:pt idx="180">
                  <c:v>2916698.4936719099</c:v>
                </c:pt>
                <c:pt idx="181">
                  <c:v>2916698.4936719099</c:v>
                </c:pt>
                <c:pt idx="182">
                  <c:v>2916698.4936719099</c:v>
                </c:pt>
                <c:pt idx="183">
                  <c:v>2916698.4936719099</c:v>
                </c:pt>
                <c:pt idx="184">
                  <c:v>2916698.4936719099</c:v>
                </c:pt>
                <c:pt idx="185">
                  <c:v>2916698.4936719099</c:v>
                </c:pt>
                <c:pt idx="186">
                  <c:v>2916698.4936719099</c:v>
                </c:pt>
                <c:pt idx="187">
                  <c:v>2916698.4936719099</c:v>
                </c:pt>
                <c:pt idx="188">
                  <c:v>2916698.4936719099</c:v>
                </c:pt>
                <c:pt idx="189">
                  <c:v>2916698.4936719099</c:v>
                </c:pt>
                <c:pt idx="190">
                  <c:v>2916698.4936719099</c:v>
                </c:pt>
                <c:pt idx="191">
                  <c:v>2916698.4936719099</c:v>
                </c:pt>
                <c:pt idx="192">
                  <c:v>2916698.4936719099</c:v>
                </c:pt>
                <c:pt idx="193">
                  <c:v>2916698.4936719099</c:v>
                </c:pt>
                <c:pt idx="194">
                  <c:v>2916698.4936719099</c:v>
                </c:pt>
                <c:pt idx="195">
                  <c:v>2916698.4936719099</c:v>
                </c:pt>
                <c:pt idx="196">
                  <c:v>2916698.4936719099</c:v>
                </c:pt>
                <c:pt idx="197">
                  <c:v>2916698.4936719099</c:v>
                </c:pt>
                <c:pt idx="198">
                  <c:v>2916698.4936719099</c:v>
                </c:pt>
                <c:pt idx="199">
                  <c:v>2916698.4936719099</c:v>
                </c:pt>
                <c:pt idx="200">
                  <c:v>2916698.4936719099</c:v>
                </c:pt>
                <c:pt idx="201">
                  <c:v>2916698.4936719099</c:v>
                </c:pt>
                <c:pt idx="202">
                  <c:v>2916698.4936719099</c:v>
                </c:pt>
                <c:pt idx="203">
                  <c:v>2916698.4936719099</c:v>
                </c:pt>
                <c:pt idx="204">
                  <c:v>2916698.4936719099</c:v>
                </c:pt>
                <c:pt idx="205">
                  <c:v>2916698.4936719099</c:v>
                </c:pt>
                <c:pt idx="206">
                  <c:v>2916698.4936719099</c:v>
                </c:pt>
                <c:pt idx="207">
                  <c:v>2916698.4936719099</c:v>
                </c:pt>
                <c:pt idx="208">
                  <c:v>2916698.4936719099</c:v>
                </c:pt>
                <c:pt idx="209">
                  <c:v>2916698.4936719099</c:v>
                </c:pt>
                <c:pt idx="210">
                  <c:v>2916698.4936719099</c:v>
                </c:pt>
                <c:pt idx="211">
                  <c:v>2916698.4936719099</c:v>
                </c:pt>
                <c:pt idx="212">
                  <c:v>2916698.4936719099</c:v>
                </c:pt>
                <c:pt idx="213">
                  <c:v>2916698.4936719099</c:v>
                </c:pt>
                <c:pt idx="214">
                  <c:v>2916698.4936719099</c:v>
                </c:pt>
                <c:pt idx="215">
                  <c:v>2916698.4936719099</c:v>
                </c:pt>
                <c:pt idx="216">
                  <c:v>2916698.4936719099</c:v>
                </c:pt>
                <c:pt idx="217">
                  <c:v>2916698.4936719099</c:v>
                </c:pt>
                <c:pt idx="218">
                  <c:v>2916698.4936719099</c:v>
                </c:pt>
                <c:pt idx="219">
                  <c:v>2916698.4936719099</c:v>
                </c:pt>
                <c:pt idx="220">
                  <c:v>2916698.4936719099</c:v>
                </c:pt>
                <c:pt idx="221">
                  <c:v>2916698.4936719099</c:v>
                </c:pt>
                <c:pt idx="222">
                  <c:v>2916698.4936719099</c:v>
                </c:pt>
                <c:pt idx="223">
                  <c:v>2916698.4936719099</c:v>
                </c:pt>
                <c:pt idx="224">
                  <c:v>2916698.4936719099</c:v>
                </c:pt>
                <c:pt idx="225">
                  <c:v>2916698.4936719099</c:v>
                </c:pt>
                <c:pt idx="226">
                  <c:v>2916698.4936719099</c:v>
                </c:pt>
                <c:pt idx="227">
                  <c:v>2916698.4936719099</c:v>
                </c:pt>
                <c:pt idx="228">
                  <c:v>2916698.4936719099</c:v>
                </c:pt>
                <c:pt idx="229">
                  <c:v>2916698.4936719099</c:v>
                </c:pt>
                <c:pt idx="230">
                  <c:v>2916698.4936719099</c:v>
                </c:pt>
                <c:pt idx="231">
                  <c:v>2916698.4936719099</c:v>
                </c:pt>
                <c:pt idx="232">
                  <c:v>2916698.4936719099</c:v>
                </c:pt>
                <c:pt idx="233">
                  <c:v>2916698.4936719099</c:v>
                </c:pt>
                <c:pt idx="234">
                  <c:v>2916698.4936719099</c:v>
                </c:pt>
                <c:pt idx="235">
                  <c:v>2916698.4936719099</c:v>
                </c:pt>
                <c:pt idx="236">
                  <c:v>2916698.4936719099</c:v>
                </c:pt>
                <c:pt idx="237">
                  <c:v>2916698.4936719099</c:v>
                </c:pt>
                <c:pt idx="238">
                  <c:v>2916698.4936719099</c:v>
                </c:pt>
                <c:pt idx="239">
                  <c:v>2916698.4936719099</c:v>
                </c:pt>
                <c:pt idx="240">
                  <c:v>2916698.4936719099</c:v>
                </c:pt>
                <c:pt idx="241">
                  <c:v>2916698.4936719099</c:v>
                </c:pt>
                <c:pt idx="242">
                  <c:v>2916698.4936719099</c:v>
                </c:pt>
                <c:pt idx="243">
                  <c:v>2916698.4936719099</c:v>
                </c:pt>
                <c:pt idx="244">
                  <c:v>2916698.4936719099</c:v>
                </c:pt>
                <c:pt idx="245">
                  <c:v>2916698.4936719099</c:v>
                </c:pt>
                <c:pt idx="246">
                  <c:v>2916698.4936719099</c:v>
                </c:pt>
                <c:pt idx="247">
                  <c:v>2916698.4936719099</c:v>
                </c:pt>
                <c:pt idx="248">
                  <c:v>2916698.4936719099</c:v>
                </c:pt>
                <c:pt idx="249">
                  <c:v>2916698.4936719099</c:v>
                </c:pt>
                <c:pt idx="250">
                  <c:v>2916698.4936719099</c:v>
                </c:pt>
                <c:pt idx="251">
                  <c:v>2916698.4936719099</c:v>
                </c:pt>
                <c:pt idx="252">
                  <c:v>2916698.4936719099</c:v>
                </c:pt>
                <c:pt idx="253">
                  <c:v>2916698.4936719099</c:v>
                </c:pt>
                <c:pt idx="254">
                  <c:v>2916698.4936719099</c:v>
                </c:pt>
                <c:pt idx="255">
                  <c:v>2916698.4936719099</c:v>
                </c:pt>
                <c:pt idx="256">
                  <c:v>2916698.4936719099</c:v>
                </c:pt>
                <c:pt idx="257">
                  <c:v>2916698.4936719099</c:v>
                </c:pt>
                <c:pt idx="258">
                  <c:v>2916698.4936719099</c:v>
                </c:pt>
                <c:pt idx="259">
                  <c:v>2916698.4936719099</c:v>
                </c:pt>
                <c:pt idx="260">
                  <c:v>2916698.4936719099</c:v>
                </c:pt>
                <c:pt idx="261">
                  <c:v>2916698.4936719099</c:v>
                </c:pt>
                <c:pt idx="262">
                  <c:v>2916698.4936719099</c:v>
                </c:pt>
                <c:pt idx="263">
                  <c:v>2916698.4936719099</c:v>
                </c:pt>
                <c:pt idx="264">
                  <c:v>2916698.4936719099</c:v>
                </c:pt>
                <c:pt idx="265">
                  <c:v>2916698.4936719099</c:v>
                </c:pt>
                <c:pt idx="266">
                  <c:v>2916698.4936719099</c:v>
                </c:pt>
                <c:pt idx="267">
                  <c:v>2916698.4936719099</c:v>
                </c:pt>
                <c:pt idx="268">
                  <c:v>2916698.4936719099</c:v>
                </c:pt>
                <c:pt idx="269">
                  <c:v>2916698.4936719099</c:v>
                </c:pt>
                <c:pt idx="270">
                  <c:v>2916698.4936719099</c:v>
                </c:pt>
                <c:pt idx="271">
                  <c:v>2916698.4936719099</c:v>
                </c:pt>
                <c:pt idx="272">
                  <c:v>2916698.4936719099</c:v>
                </c:pt>
                <c:pt idx="273">
                  <c:v>2916698.4936719099</c:v>
                </c:pt>
                <c:pt idx="274">
                  <c:v>2916698.4936719099</c:v>
                </c:pt>
                <c:pt idx="275">
                  <c:v>2916698.4936719099</c:v>
                </c:pt>
                <c:pt idx="276">
                  <c:v>2916698.4936719099</c:v>
                </c:pt>
                <c:pt idx="277">
                  <c:v>2916698.4936719099</c:v>
                </c:pt>
                <c:pt idx="278">
                  <c:v>2916698.4936719099</c:v>
                </c:pt>
                <c:pt idx="279">
                  <c:v>2916698.4936719099</c:v>
                </c:pt>
                <c:pt idx="280">
                  <c:v>2916698.4936719099</c:v>
                </c:pt>
                <c:pt idx="281">
                  <c:v>2916698.4936719099</c:v>
                </c:pt>
                <c:pt idx="282">
                  <c:v>2916698.4936719099</c:v>
                </c:pt>
                <c:pt idx="283">
                  <c:v>2916698.4936719099</c:v>
                </c:pt>
                <c:pt idx="284">
                  <c:v>2916698.4936719099</c:v>
                </c:pt>
                <c:pt idx="285">
                  <c:v>2916698.4936719099</c:v>
                </c:pt>
                <c:pt idx="286">
                  <c:v>2916698.4936719099</c:v>
                </c:pt>
                <c:pt idx="287">
                  <c:v>2916698.4936719099</c:v>
                </c:pt>
                <c:pt idx="288">
                  <c:v>2916698.4936719099</c:v>
                </c:pt>
                <c:pt idx="289">
                  <c:v>2916698.4936719099</c:v>
                </c:pt>
                <c:pt idx="290">
                  <c:v>2916698.4936719099</c:v>
                </c:pt>
                <c:pt idx="291">
                  <c:v>2916698.4936719099</c:v>
                </c:pt>
                <c:pt idx="292">
                  <c:v>2916698.4936719099</c:v>
                </c:pt>
                <c:pt idx="293">
                  <c:v>2916698.4936719099</c:v>
                </c:pt>
                <c:pt idx="294">
                  <c:v>2916698.4936719099</c:v>
                </c:pt>
                <c:pt idx="295">
                  <c:v>2916698.4936719099</c:v>
                </c:pt>
                <c:pt idx="296">
                  <c:v>2916698.4936719099</c:v>
                </c:pt>
                <c:pt idx="297">
                  <c:v>2916698.4936719099</c:v>
                </c:pt>
                <c:pt idx="298">
                  <c:v>2916698.4936719099</c:v>
                </c:pt>
                <c:pt idx="299">
                  <c:v>2916698.4936719099</c:v>
                </c:pt>
                <c:pt idx="300">
                  <c:v>2916698.4936719099</c:v>
                </c:pt>
                <c:pt idx="301">
                  <c:v>2916698.4936719099</c:v>
                </c:pt>
                <c:pt idx="302">
                  <c:v>2916698.4936719099</c:v>
                </c:pt>
                <c:pt idx="303">
                  <c:v>2916698.4936719099</c:v>
                </c:pt>
                <c:pt idx="304">
                  <c:v>2916698.4936719099</c:v>
                </c:pt>
                <c:pt idx="305">
                  <c:v>2916698.4936719099</c:v>
                </c:pt>
                <c:pt idx="306">
                  <c:v>2916698.4936719099</c:v>
                </c:pt>
                <c:pt idx="307">
                  <c:v>2916698.4936719099</c:v>
                </c:pt>
                <c:pt idx="308">
                  <c:v>2916698.4936719099</c:v>
                </c:pt>
                <c:pt idx="309">
                  <c:v>2916698.4936719099</c:v>
                </c:pt>
                <c:pt idx="310">
                  <c:v>2916698.4936719099</c:v>
                </c:pt>
                <c:pt idx="311">
                  <c:v>2916698.4936719099</c:v>
                </c:pt>
                <c:pt idx="312">
                  <c:v>2916698.4936719099</c:v>
                </c:pt>
                <c:pt idx="313">
                  <c:v>2916698.4936719099</c:v>
                </c:pt>
                <c:pt idx="314">
                  <c:v>2916698.4936719099</c:v>
                </c:pt>
                <c:pt idx="315">
                  <c:v>2916698.4936719099</c:v>
                </c:pt>
                <c:pt idx="316">
                  <c:v>2916698.4936719099</c:v>
                </c:pt>
                <c:pt idx="317">
                  <c:v>2916698.4936719099</c:v>
                </c:pt>
                <c:pt idx="318">
                  <c:v>2916698.4936719099</c:v>
                </c:pt>
                <c:pt idx="319">
                  <c:v>2916698.4936719099</c:v>
                </c:pt>
                <c:pt idx="320">
                  <c:v>2916698.4936719099</c:v>
                </c:pt>
                <c:pt idx="321">
                  <c:v>2916698.4936719099</c:v>
                </c:pt>
                <c:pt idx="322">
                  <c:v>2916698.4936719099</c:v>
                </c:pt>
                <c:pt idx="323">
                  <c:v>2916698.4936719099</c:v>
                </c:pt>
                <c:pt idx="324">
                  <c:v>2916698.4936719099</c:v>
                </c:pt>
                <c:pt idx="325">
                  <c:v>2916698.4936719099</c:v>
                </c:pt>
                <c:pt idx="326">
                  <c:v>2916698.4936719099</c:v>
                </c:pt>
                <c:pt idx="327">
                  <c:v>2916698.4936719099</c:v>
                </c:pt>
                <c:pt idx="328">
                  <c:v>2916698.4936719099</c:v>
                </c:pt>
                <c:pt idx="329">
                  <c:v>2916698.4936719099</c:v>
                </c:pt>
                <c:pt idx="330">
                  <c:v>2916698.4936719099</c:v>
                </c:pt>
                <c:pt idx="331">
                  <c:v>2916698.4936719099</c:v>
                </c:pt>
                <c:pt idx="332">
                  <c:v>2916698.4936719099</c:v>
                </c:pt>
                <c:pt idx="333">
                  <c:v>2916698.4936719099</c:v>
                </c:pt>
                <c:pt idx="334">
                  <c:v>2916698.4936719099</c:v>
                </c:pt>
                <c:pt idx="335">
                  <c:v>2916698.4936719099</c:v>
                </c:pt>
                <c:pt idx="336">
                  <c:v>2916698.4936719099</c:v>
                </c:pt>
                <c:pt idx="337">
                  <c:v>2916698.4936719099</c:v>
                </c:pt>
                <c:pt idx="338">
                  <c:v>2916698.4936719099</c:v>
                </c:pt>
                <c:pt idx="339">
                  <c:v>2916698.4936719099</c:v>
                </c:pt>
                <c:pt idx="340">
                  <c:v>2916698.4936719099</c:v>
                </c:pt>
                <c:pt idx="341">
                  <c:v>2916698.4936719099</c:v>
                </c:pt>
                <c:pt idx="342">
                  <c:v>2916698.4936719099</c:v>
                </c:pt>
                <c:pt idx="343">
                  <c:v>2916698.4936719099</c:v>
                </c:pt>
                <c:pt idx="344">
                  <c:v>2916698.4936719099</c:v>
                </c:pt>
                <c:pt idx="345">
                  <c:v>2916698.4936719099</c:v>
                </c:pt>
                <c:pt idx="346">
                  <c:v>2916698.4936719099</c:v>
                </c:pt>
                <c:pt idx="347">
                  <c:v>2916698.4936719099</c:v>
                </c:pt>
                <c:pt idx="348">
                  <c:v>2916698.4936719099</c:v>
                </c:pt>
                <c:pt idx="349">
                  <c:v>2916698.4936719099</c:v>
                </c:pt>
                <c:pt idx="350">
                  <c:v>2916698.4936719099</c:v>
                </c:pt>
                <c:pt idx="351">
                  <c:v>2916698.4936719099</c:v>
                </c:pt>
                <c:pt idx="352">
                  <c:v>2916698.4936719099</c:v>
                </c:pt>
                <c:pt idx="353">
                  <c:v>2916698.4936719099</c:v>
                </c:pt>
                <c:pt idx="354">
                  <c:v>2916698.4936719099</c:v>
                </c:pt>
                <c:pt idx="355">
                  <c:v>2916698.4936719099</c:v>
                </c:pt>
                <c:pt idx="356">
                  <c:v>2916698.4936719099</c:v>
                </c:pt>
                <c:pt idx="357">
                  <c:v>2916698.4936719099</c:v>
                </c:pt>
                <c:pt idx="358">
                  <c:v>2916698.4936719099</c:v>
                </c:pt>
                <c:pt idx="359">
                  <c:v>2916698.4936719099</c:v>
                </c:pt>
                <c:pt idx="360">
                  <c:v>2916698.4936719099</c:v>
                </c:pt>
                <c:pt idx="361">
                  <c:v>2916698.4936719099</c:v>
                </c:pt>
                <c:pt idx="362">
                  <c:v>2916698.4936719099</c:v>
                </c:pt>
                <c:pt idx="363">
                  <c:v>2916698.4936719099</c:v>
                </c:pt>
                <c:pt idx="364">
                  <c:v>2916698.4936719099</c:v>
                </c:pt>
                <c:pt idx="365">
                  <c:v>2916698.4936719099</c:v>
                </c:pt>
                <c:pt idx="366">
                  <c:v>2916698.4936719099</c:v>
                </c:pt>
                <c:pt idx="367">
                  <c:v>2916698.4936719099</c:v>
                </c:pt>
                <c:pt idx="368">
                  <c:v>2916698.4936719099</c:v>
                </c:pt>
                <c:pt idx="369">
                  <c:v>2916698.4936719099</c:v>
                </c:pt>
                <c:pt idx="370">
                  <c:v>2916698.4936719099</c:v>
                </c:pt>
                <c:pt idx="371">
                  <c:v>2916698.4936719099</c:v>
                </c:pt>
                <c:pt idx="372">
                  <c:v>2916698.4936719099</c:v>
                </c:pt>
                <c:pt idx="373">
                  <c:v>2916698.4936719099</c:v>
                </c:pt>
                <c:pt idx="374">
                  <c:v>2916698.4936719099</c:v>
                </c:pt>
                <c:pt idx="375">
                  <c:v>2916698.4936719099</c:v>
                </c:pt>
                <c:pt idx="376">
                  <c:v>2916698.4936719099</c:v>
                </c:pt>
                <c:pt idx="377">
                  <c:v>2916698.4936719099</c:v>
                </c:pt>
                <c:pt idx="378">
                  <c:v>2916698.4936719099</c:v>
                </c:pt>
                <c:pt idx="379">
                  <c:v>2916698.4936719099</c:v>
                </c:pt>
                <c:pt idx="380">
                  <c:v>2916698.4936719099</c:v>
                </c:pt>
                <c:pt idx="381">
                  <c:v>2916698.4936719099</c:v>
                </c:pt>
                <c:pt idx="382">
                  <c:v>2916698.4936719099</c:v>
                </c:pt>
                <c:pt idx="383">
                  <c:v>2916698.4936719099</c:v>
                </c:pt>
                <c:pt idx="384">
                  <c:v>2916698.4936719099</c:v>
                </c:pt>
                <c:pt idx="385">
                  <c:v>2916698.4936719099</c:v>
                </c:pt>
                <c:pt idx="386">
                  <c:v>2916698.4936719099</c:v>
                </c:pt>
                <c:pt idx="387">
                  <c:v>2916698.4936719099</c:v>
                </c:pt>
                <c:pt idx="388">
                  <c:v>2916698.4936719099</c:v>
                </c:pt>
                <c:pt idx="389">
                  <c:v>2916698.4936719099</c:v>
                </c:pt>
                <c:pt idx="390">
                  <c:v>2916698.4936719099</c:v>
                </c:pt>
                <c:pt idx="391">
                  <c:v>2916698.4936719099</c:v>
                </c:pt>
                <c:pt idx="392">
                  <c:v>2916698.4936719099</c:v>
                </c:pt>
                <c:pt idx="393">
                  <c:v>2916698.4936719099</c:v>
                </c:pt>
                <c:pt idx="394">
                  <c:v>2916698.4936719099</c:v>
                </c:pt>
                <c:pt idx="395">
                  <c:v>2916698.4936719099</c:v>
                </c:pt>
                <c:pt idx="396">
                  <c:v>2916698.4936719099</c:v>
                </c:pt>
                <c:pt idx="397">
                  <c:v>2916698.4936719099</c:v>
                </c:pt>
                <c:pt idx="398">
                  <c:v>2916698.4936719099</c:v>
                </c:pt>
                <c:pt idx="399">
                  <c:v>2916698.4936719099</c:v>
                </c:pt>
                <c:pt idx="400">
                  <c:v>2916698.4936719099</c:v>
                </c:pt>
                <c:pt idx="401">
                  <c:v>2916698.4936719099</c:v>
                </c:pt>
                <c:pt idx="402">
                  <c:v>2916698.4936719099</c:v>
                </c:pt>
                <c:pt idx="403">
                  <c:v>2916698.4936719099</c:v>
                </c:pt>
                <c:pt idx="404">
                  <c:v>2916698.4936719099</c:v>
                </c:pt>
                <c:pt idx="405">
                  <c:v>2916698.4936719099</c:v>
                </c:pt>
                <c:pt idx="406">
                  <c:v>2916698.4936719099</c:v>
                </c:pt>
                <c:pt idx="407">
                  <c:v>2916698.4936719099</c:v>
                </c:pt>
                <c:pt idx="408">
                  <c:v>2916698.4936719099</c:v>
                </c:pt>
                <c:pt idx="409">
                  <c:v>2916698.4936719099</c:v>
                </c:pt>
                <c:pt idx="410">
                  <c:v>2916698.4936719099</c:v>
                </c:pt>
                <c:pt idx="411">
                  <c:v>2916698.4936719099</c:v>
                </c:pt>
                <c:pt idx="412">
                  <c:v>2916698.4936719099</c:v>
                </c:pt>
                <c:pt idx="413">
                  <c:v>2916698.4936719099</c:v>
                </c:pt>
                <c:pt idx="414">
                  <c:v>2916698.4936719099</c:v>
                </c:pt>
                <c:pt idx="415">
                  <c:v>2916698.4936719099</c:v>
                </c:pt>
                <c:pt idx="416">
                  <c:v>2916698.4936719099</c:v>
                </c:pt>
                <c:pt idx="417">
                  <c:v>2916698.4936719099</c:v>
                </c:pt>
                <c:pt idx="418">
                  <c:v>2916698.4936719099</c:v>
                </c:pt>
                <c:pt idx="419">
                  <c:v>2916698.4936719099</c:v>
                </c:pt>
                <c:pt idx="420">
                  <c:v>2916698.4936719099</c:v>
                </c:pt>
                <c:pt idx="421">
                  <c:v>2916698.4936719099</c:v>
                </c:pt>
                <c:pt idx="422">
                  <c:v>2916698.4936719099</c:v>
                </c:pt>
                <c:pt idx="423">
                  <c:v>2916698.4936719099</c:v>
                </c:pt>
                <c:pt idx="424">
                  <c:v>2916698.4936719099</c:v>
                </c:pt>
                <c:pt idx="425">
                  <c:v>2916698.4936719099</c:v>
                </c:pt>
                <c:pt idx="426">
                  <c:v>2916698.4936719099</c:v>
                </c:pt>
                <c:pt idx="427">
                  <c:v>2916698.4936719099</c:v>
                </c:pt>
                <c:pt idx="428">
                  <c:v>2916698.4936719099</c:v>
                </c:pt>
                <c:pt idx="429">
                  <c:v>2916698.4936719099</c:v>
                </c:pt>
                <c:pt idx="430">
                  <c:v>2916698.4936719099</c:v>
                </c:pt>
                <c:pt idx="431">
                  <c:v>2916698.4936719099</c:v>
                </c:pt>
                <c:pt idx="432">
                  <c:v>2916698.4936719099</c:v>
                </c:pt>
                <c:pt idx="433">
                  <c:v>2916698.4936719099</c:v>
                </c:pt>
                <c:pt idx="434">
                  <c:v>2916698.4936719099</c:v>
                </c:pt>
                <c:pt idx="435">
                  <c:v>2916698.4936719099</c:v>
                </c:pt>
                <c:pt idx="436">
                  <c:v>2916698.4936719099</c:v>
                </c:pt>
                <c:pt idx="437">
                  <c:v>2916698.4936719099</c:v>
                </c:pt>
                <c:pt idx="438">
                  <c:v>2916698.4936719099</c:v>
                </c:pt>
                <c:pt idx="439">
                  <c:v>2916698.4936719099</c:v>
                </c:pt>
                <c:pt idx="440">
                  <c:v>2916698.4936719099</c:v>
                </c:pt>
                <c:pt idx="441">
                  <c:v>2916698.4936719099</c:v>
                </c:pt>
                <c:pt idx="442">
                  <c:v>2916698.4936719099</c:v>
                </c:pt>
                <c:pt idx="443">
                  <c:v>2916698.4936719099</c:v>
                </c:pt>
                <c:pt idx="444">
                  <c:v>2916698.4936719099</c:v>
                </c:pt>
                <c:pt idx="445">
                  <c:v>2916698.4936719099</c:v>
                </c:pt>
                <c:pt idx="446">
                  <c:v>2916698.4936719099</c:v>
                </c:pt>
                <c:pt idx="447">
                  <c:v>2916698.4936719099</c:v>
                </c:pt>
                <c:pt idx="448">
                  <c:v>2916698.4936719099</c:v>
                </c:pt>
                <c:pt idx="449">
                  <c:v>2916698.4936719099</c:v>
                </c:pt>
                <c:pt idx="450">
                  <c:v>2916698.4936719099</c:v>
                </c:pt>
                <c:pt idx="451">
                  <c:v>2916698.4936719099</c:v>
                </c:pt>
                <c:pt idx="452">
                  <c:v>2916698.4936719099</c:v>
                </c:pt>
                <c:pt idx="453">
                  <c:v>2916698.4936719099</c:v>
                </c:pt>
                <c:pt idx="454">
                  <c:v>2916698.4936719099</c:v>
                </c:pt>
                <c:pt idx="455">
                  <c:v>2916698.4936719099</c:v>
                </c:pt>
                <c:pt idx="456">
                  <c:v>2916698.4936719099</c:v>
                </c:pt>
                <c:pt idx="457">
                  <c:v>2916698.4936719099</c:v>
                </c:pt>
                <c:pt idx="458">
                  <c:v>2916698.4936719099</c:v>
                </c:pt>
                <c:pt idx="459">
                  <c:v>2916698.4936719099</c:v>
                </c:pt>
                <c:pt idx="460">
                  <c:v>2916698.4936719099</c:v>
                </c:pt>
                <c:pt idx="461">
                  <c:v>2916698.4936719099</c:v>
                </c:pt>
                <c:pt idx="462">
                  <c:v>2916698.4936719099</c:v>
                </c:pt>
                <c:pt idx="463">
                  <c:v>2916698.4936719099</c:v>
                </c:pt>
                <c:pt idx="464">
                  <c:v>2916698.4936719099</c:v>
                </c:pt>
                <c:pt idx="465">
                  <c:v>2916698.4936719099</c:v>
                </c:pt>
                <c:pt idx="466">
                  <c:v>2916698.4936719099</c:v>
                </c:pt>
                <c:pt idx="467">
                  <c:v>2916698.4936719099</c:v>
                </c:pt>
                <c:pt idx="468">
                  <c:v>2916698.4936719099</c:v>
                </c:pt>
                <c:pt idx="469">
                  <c:v>2916698.4936719099</c:v>
                </c:pt>
                <c:pt idx="470">
                  <c:v>2916698.4936719099</c:v>
                </c:pt>
                <c:pt idx="471">
                  <c:v>2916698.4936719099</c:v>
                </c:pt>
                <c:pt idx="472">
                  <c:v>2916698.4936719099</c:v>
                </c:pt>
                <c:pt idx="473">
                  <c:v>2916698.4936719099</c:v>
                </c:pt>
                <c:pt idx="474">
                  <c:v>2916698.4936719099</c:v>
                </c:pt>
                <c:pt idx="475">
                  <c:v>2916698.4936719099</c:v>
                </c:pt>
                <c:pt idx="476">
                  <c:v>2916698.4936719099</c:v>
                </c:pt>
                <c:pt idx="477">
                  <c:v>2916698.4936719099</c:v>
                </c:pt>
                <c:pt idx="478">
                  <c:v>2916698.4936719099</c:v>
                </c:pt>
                <c:pt idx="479">
                  <c:v>2916698.4936719099</c:v>
                </c:pt>
                <c:pt idx="480">
                  <c:v>2916698.4936719099</c:v>
                </c:pt>
                <c:pt idx="481">
                  <c:v>2916698.4936719099</c:v>
                </c:pt>
                <c:pt idx="482">
                  <c:v>2916698.4936719099</c:v>
                </c:pt>
                <c:pt idx="483">
                  <c:v>2916698.4936719099</c:v>
                </c:pt>
                <c:pt idx="484">
                  <c:v>2916698.4936719099</c:v>
                </c:pt>
                <c:pt idx="485">
                  <c:v>2916698.4936719099</c:v>
                </c:pt>
                <c:pt idx="486">
                  <c:v>2916698.4936719099</c:v>
                </c:pt>
                <c:pt idx="487">
                  <c:v>2916698.4936719099</c:v>
                </c:pt>
                <c:pt idx="488">
                  <c:v>2916698.4936719099</c:v>
                </c:pt>
                <c:pt idx="489">
                  <c:v>2916698.4936719099</c:v>
                </c:pt>
                <c:pt idx="490">
                  <c:v>2916698.4936719099</c:v>
                </c:pt>
                <c:pt idx="491">
                  <c:v>2916698.4936719099</c:v>
                </c:pt>
                <c:pt idx="492">
                  <c:v>2916698.4936719099</c:v>
                </c:pt>
                <c:pt idx="493">
                  <c:v>2916698.4936719099</c:v>
                </c:pt>
                <c:pt idx="494">
                  <c:v>2916698.4936719099</c:v>
                </c:pt>
                <c:pt idx="495">
                  <c:v>2916698.4936719099</c:v>
                </c:pt>
                <c:pt idx="496">
                  <c:v>2916698.4936719099</c:v>
                </c:pt>
                <c:pt idx="497">
                  <c:v>2916698.4936719099</c:v>
                </c:pt>
                <c:pt idx="498">
                  <c:v>2916698.4936719099</c:v>
                </c:pt>
                <c:pt idx="499">
                  <c:v>2916698.4936719099</c:v>
                </c:pt>
                <c:pt idx="500">
                  <c:v>2916698.4936719099</c:v>
                </c:pt>
                <c:pt idx="501">
                  <c:v>2916698.4936719099</c:v>
                </c:pt>
                <c:pt idx="502">
                  <c:v>2916698.4936719099</c:v>
                </c:pt>
                <c:pt idx="503">
                  <c:v>2916698.4936719099</c:v>
                </c:pt>
                <c:pt idx="504">
                  <c:v>2916698.4936719099</c:v>
                </c:pt>
                <c:pt idx="505">
                  <c:v>2916698.4936719099</c:v>
                </c:pt>
                <c:pt idx="506">
                  <c:v>2916698.4936719099</c:v>
                </c:pt>
                <c:pt idx="507">
                  <c:v>2916698.4936719099</c:v>
                </c:pt>
                <c:pt idx="508">
                  <c:v>2916698.4936719099</c:v>
                </c:pt>
                <c:pt idx="509">
                  <c:v>2916698.4936719099</c:v>
                </c:pt>
                <c:pt idx="510">
                  <c:v>2916698.4936719099</c:v>
                </c:pt>
                <c:pt idx="511">
                  <c:v>2916698.4936719099</c:v>
                </c:pt>
                <c:pt idx="512">
                  <c:v>2916698.4936719099</c:v>
                </c:pt>
                <c:pt idx="513">
                  <c:v>2916698.4936719099</c:v>
                </c:pt>
                <c:pt idx="514">
                  <c:v>2916698.4936719099</c:v>
                </c:pt>
                <c:pt idx="515">
                  <c:v>2916698.4936719099</c:v>
                </c:pt>
                <c:pt idx="516">
                  <c:v>2916698.4936719099</c:v>
                </c:pt>
                <c:pt idx="517">
                  <c:v>2916698.4936719099</c:v>
                </c:pt>
                <c:pt idx="518">
                  <c:v>2916698.4936719099</c:v>
                </c:pt>
                <c:pt idx="519">
                  <c:v>2916698.4936719099</c:v>
                </c:pt>
                <c:pt idx="520">
                  <c:v>2916698.4936719099</c:v>
                </c:pt>
                <c:pt idx="521">
                  <c:v>2916698.4936719099</c:v>
                </c:pt>
                <c:pt idx="522">
                  <c:v>2916698.4936719099</c:v>
                </c:pt>
                <c:pt idx="523">
                  <c:v>2916698.4936719099</c:v>
                </c:pt>
                <c:pt idx="524">
                  <c:v>2916698.4936719099</c:v>
                </c:pt>
                <c:pt idx="525">
                  <c:v>2916698.4936719099</c:v>
                </c:pt>
                <c:pt idx="526">
                  <c:v>2916698.4936719099</c:v>
                </c:pt>
                <c:pt idx="527">
                  <c:v>2916698.4936719099</c:v>
                </c:pt>
                <c:pt idx="528">
                  <c:v>2916698.4936719099</c:v>
                </c:pt>
                <c:pt idx="529">
                  <c:v>2916698.4936719099</c:v>
                </c:pt>
                <c:pt idx="530">
                  <c:v>2916698.4936719099</c:v>
                </c:pt>
                <c:pt idx="531">
                  <c:v>2916698.4936719099</c:v>
                </c:pt>
                <c:pt idx="532">
                  <c:v>2916698.4936719099</c:v>
                </c:pt>
                <c:pt idx="533">
                  <c:v>2916698.4936719099</c:v>
                </c:pt>
                <c:pt idx="534">
                  <c:v>2916698.4936719099</c:v>
                </c:pt>
                <c:pt idx="535">
                  <c:v>2916698.4936719099</c:v>
                </c:pt>
                <c:pt idx="536">
                  <c:v>2916698.4936719099</c:v>
                </c:pt>
                <c:pt idx="537">
                  <c:v>2916698.4936719099</c:v>
                </c:pt>
                <c:pt idx="538">
                  <c:v>2916698.4936719099</c:v>
                </c:pt>
                <c:pt idx="539">
                  <c:v>2916698.4936719099</c:v>
                </c:pt>
                <c:pt idx="540">
                  <c:v>2916698.4936719099</c:v>
                </c:pt>
                <c:pt idx="541">
                  <c:v>2916698.4936719099</c:v>
                </c:pt>
                <c:pt idx="542">
                  <c:v>2916698.4936719099</c:v>
                </c:pt>
                <c:pt idx="543">
                  <c:v>2916698.4936719099</c:v>
                </c:pt>
                <c:pt idx="544">
                  <c:v>2916698.4936719099</c:v>
                </c:pt>
                <c:pt idx="545">
                  <c:v>2916698.4936719099</c:v>
                </c:pt>
                <c:pt idx="546">
                  <c:v>2916698.4936719099</c:v>
                </c:pt>
                <c:pt idx="547">
                  <c:v>2916698.4936719099</c:v>
                </c:pt>
                <c:pt idx="548">
                  <c:v>2916698.4936719099</c:v>
                </c:pt>
                <c:pt idx="549">
                  <c:v>2916698.4936719099</c:v>
                </c:pt>
                <c:pt idx="550">
                  <c:v>2916698.4936719099</c:v>
                </c:pt>
                <c:pt idx="551">
                  <c:v>2916698.4936719099</c:v>
                </c:pt>
                <c:pt idx="552">
                  <c:v>2916698.4936719099</c:v>
                </c:pt>
                <c:pt idx="553">
                  <c:v>2916698.4936719099</c:v>
                </c:pt>
                <c:pt idx="554">
                  <c:v>2916698.4936719099</c:v>
                </c:pt>
                <c:pt idx="555">
                  <c:v>2916698.4936719099</c:v>
                </c:pt>
                <c:pt idx="556">
                  <c:v>2916698.4936719099</c:v>
                </c:pt>
                <c:pt idx="557">
                  <c:v>2916698.4936719099</c:v>
                </c:pt>
                <c:pt idx="558">
                  <c:v>2916698.4936719099</c:v>
                </c:pt>
                <c:pt idx="559">
                  <c:v>2916698.4936719099</c:v>
                </c:pt>
                <c:pt idx="560">
                  <c:v>2916698.4936719099</c:v>
                </c:pt>
                <c:pt idx="561">
                  <c:v>2916698.4936719099</c:v>
                </c:pt>
                <c:pt idx="562">
                  <c:v>2916698.4936719099</c:v>
                </c:pt>
                <c:pt idx="563">
                  <c:v>2916698.4936719099</c:v>
                </c:pt>
                <c:pt idx="564">
                  <c:v>2916698.4936719099</c:v>
                </c:pt>
                <c:pt idx="565">
                  <c:v>2916698.4936719099</c:v>
                </c:pt>
                <c:pt idx="566">
                  <c:v>2916698.4936719099</c:v>
                </c:pt>
                <c:pt idx="567">
                  <c:v>2916698.4936719099</c:v>
                </c:pt>
                <c:pt idx="568">
                  <c:v>2916698.4936719099</c:v>
                </c:pt>
                <c:pt idx="569">
                  <c:v>2916698.4936719099</c:v>
                </c:pt>
                <c:pt idx="570">
                  <c:v>2916698.4936719099</c:v>
                </c:pt>
                <c:pt idx="571">
                  <c:v>2916698.4936719099</c:v>
                </c:pt>
                <c:pt idx="572">
                  <c:v>2916698.4936719099</c:v>
                </c:pt>
                <c:pt idx="573">
                  <c:v>2916698.4936719099</c:v>
                </c:pt>
                <c:pt idx="574">
                  <c:v>2916698.4936719099</c:v>
                </c:pt>
                <c:pt idx="575">
                  <c:v>2916698.4936719099</c:v>
                </c:pt>
                <c:pt idx="576">
                  <c:v>2916698.4936719099</c:v>
                </c:pt>
                <c:pt idx="577">
                  <c:v>2916698.4936719099</c:v>
                </c:pt>
                <c:pt idx="578">
                  <c:v>2916698.4936719099</c:v>
                </c:pt>
                <c:pt idx="579">
                  <c:v>2916698.4936719099</c:v>
                </c:pt>
                <c:pt idx="580">
                  <c:v>2916698.4936719099</c:v>
                </c:pt>
                <c:pt idx="581">
                  <c:v>2916698.4936719099</c:v>
                </c:pt>
                <c:pt idx="582">
                  <c:v>2916698.4936719099</c:v>
                </c:pt>
                <c:pt idx="583">
                  <c:v>2916698.4936719099</c:v>
                </c:pt>
                <c:pt idx="584">
                  <c:v>2916698.4936719099</c:v>
                </c:pt>
                <c:pt idx="585">
                  <c:v>2916698.4936719099</c:v>
                </c:pt>
                <c:pt idx="586">
                  <c:v>2916698.4936719099</c:v>
                </c:pt>
                <c:pt idx="587">
                  <c:v>2916698.4936719099</c:v>
                </c:pt>
                <c:pt idx="588">
                  <c:v>2916698.4936719099</c:v>
                </c:pt>
                <c:pt idx="589">
                  <c:v>2916698.4936719099</c:v>
                </c:pt>
                <c:pt idx="590">
                  <c:v>2916698.4936719099</c:v>
                </c:pt>
                <c:pt idx="591">
                  <c:v>2916698.4936719099</c:v>
                </c:pt>
                <c:pt idx="592">
                  <c:v>2916698.4936719099</c:v>
                </c:pt>
                <c:pt idx="593">
                  <c:v>2916698.4936719099</c:v>
                </c:pt>
                <c:pt idx="594">
                  <c:v>2916698.4936719099</c:v>
                </c:pt>
                <c:pt idx="595">
                  <c:v>2916698.4936719099</c:v>
                </c:pt>
                <c:pt idx="596">
                  <c:v>2916698.4936719099</c:v>
                </c:pt>
                <c:pt idx="597">
                  <c:v>2916698.4936719099</c:v>
                </c:pt>
                <c:pt idx="598">
                  <c:v>2916698.4936719099</c:v>
                </c:pt>
                <c:pt idx="599">
                  <c:v>2916698.4936719099</c:v>
                </c:pt>
                <c:pt idx="600">
                  <c:v>2916698.4936719099</c:v>
                </c:pt>
                <c:pt idx="601">
                  <c:v>2916698.4936719099</c:v>
                </c:pt>
                <c:pt idx="602">
                  <c:v>2916698.4936719099</c:v>
                </c:pt>
                <c:pt idx="603">
                  <c:v>2916698.4936719099</c:v>
                </c:pt>
                <c:pt idx="604">
                  <c:v>2916698.4936719099</c:v>
                </c:pt>
                <c:pt idx="605">
                  <c:v>2916698.4936719099</c:v>
                </c:pt>
                <c:pt idx="606">
                  <c:v>2916698.4936719099</c:v>
                </c:pt>
                <c:pt idx="607">
                  <c:v>2916698.4936719099</c:v>
                </c:pt>
                <c:pt idx="608">
                  <c:v>2916698.4936719099</c:v>
                </c:pt>
                <c:pt idx="609">
                  <c:v>2916698.4936719099</c:v>
                </c:pt>
                <c:pt idx="610">
                  <c:v>2916698.4936719099</c:v>
                </c:pt>
                <c:pt idx="611">
                  <c:v>2916698.4936719099</c:v>
                </c:pt>
                <c:pt idx="612">
                  <c:v>2916698.4936719099</c:v>
                </c:pt>
                <c:pt idx="613">
                  <c:v>2916698.4936719099</c:v>
                </c:pt>
                <c:pt idx="614">
                  <c:v>2916698.4936719099</c:v>
                </c:pt>
                <c:pt idx="615">
                  <c:v>2916698.4936719099</c:v>
                </c:pt>
                <c:pt idx="616">
                  <c:v>2916698.4936719099</c:v>
                </c:pt>
                <c:pt idx="617">
                  <c:v>2916698.4936719099</c:v>
                </c:pt>
                <c:pt idx="618">
                  <c:v>2916698.4936719099</c:v>
                </c:pt>
                <c:pt idx="619">
                  <c:v>2916698.4936719099</c:v>
                </c:pt>
                <c:pt idx="620">
                  <c:v>2916698.4936719099</c:v>
                </c:pt>
                <c:pt idx="621">
                  <c:v>2916698.4936719099</c:v>
                </c:pt>
                <c:pt idx="622">
                  <c:v>2916698.4936719099</c:v>
                </c:pt>
                <c:pt idx="623">
                  <c:v>2916698.4936719099</c:v>
                </c:pt>
                <c:pt idx="624">
                  <c:v>2916698.4936719099</c:v>
                </c:pt>
                <c:pt idx="625">
                  <c:v>2916698.4936719099</c:v>
                </c:pt>
                <c:pt idx="626">
                  <c:v>2916698.4936719099</c:v>
                </c:pt>
                <c:pt idx="627">
                  <c:v>2916698.4936719099</c:v>
                </c:pt>
                <c:pt idx="628">
                  <c:v>2916698.4936719099</c:v>
                </c:pt>
                <c:pt idx="629">
                  <c:v>2916698.4936719099</c:v>
                </c:pt>
                <c:pt idx="630">
                  <c:v>2916698.4936719099</c:v>
                </c:pt>
                <c:pt idx="631">
                  <c:v>2916698.4936719099</c:v>
                </c:pt>
                <c:pt idx="632">
                  <c:v>2916698.4936719099</c:v>
                </c:pt>
                <c:pt idx="633">
                  <c:v>2916698.4936719099</c:v>
                </c:pt>
                <c:pt idx="634">
                  <c:v>2916698.4936719099</c:v>
                </c:pt>
                <c:pt idx="635">
                  <c:v>2916698.4936719099</c:v>
                </c:pt>
                <c:pt idx="636">
                  <c:v>2916698.4936719099</c:v>
                </c:pt>
                <c:pt idx="637">
                  <c:v>2916698.4936719099</c:v>
                </c:pt>
                <c:pt idx="638">
                  <c:v>2916698.4936719099</c:v>
                </c:pt>
                <c:pt idx="639">
                  <c:v>2916698.4936719099</c:v>
                </c:pt>
                <c:pt idx="640">
                  <c:v>2916698.4936719099</c:v>
                </c:pt>
                <c:pt idx="641">
                  <c:v>2916698.4936719099</c:v>
                </c:pt>
                <c:pt idx="642">
                  <c:v>2916698.4936719099</c:v>
                </c:pt>
                <c:pt idx="643">
                  <c:v>2916698.4936719099</c:v>
                </c:pt>
                <c:pt idx="644">
                  <c:v>2916698.4936719099</c:v>
                </c:pt>
                <c:pt idx="645">
                  <c:v>2916698.4936719099</c:v>
                </c:pt>
                <c:pt idx="646">
                  <c:v>2916698.4936719099</c:v>
                </c:pt>
                <c:pt idx="647">
                  <c:v>2916698.4936719099</c:v>
                </c:pt>
                <c:pt idx="648">
                  <c:v>2916698.4936719099</c:v>
                </c:pt>
                <c:pt idx="649">
                  <c:v>2916698.4936719099</c:v>
                </c:pt>
                <c:pt idx="650">
                  <c:v>2916698.4936719099</c:v>
                </c:pt>
                <c:pt idx="651">
                  <c:v>2916698.4936719099</c:v>
                </c:pt>
                <c:pt idx="652">
                  <c:v>2916698.4936719099</c:v>
                </c:pt>
                <c:pt idx="653">
                  <c:v>2916698.4936719099</c:v>
                </c:pt>
                <c:pt idx="654">
                  <c:v>2916698.4936719099</c:v>
                </c:pt>
                <c:pt idx="655">
                  <c:v>2916698.4936719099</c:v>
                </c:pt>
                <c:pt idx="656">
                  <c:v>2916698.4936719099</c:v>
                </c:pt>
                <c:pt idx="657">
                  <c:v>2916698.4936719099</c:v>
                </c:pt>
                <c:pt idx="658">
                  <c:v>2916698.4936719099</c:v>
                </c:pt>
                <c:pt idx="659">
                  <c:v>2916698.4936719099</c:v>
                </c:pt>
                <c:pt idx="660">
                  <c:v>2916698.4936719099</c:v>
                </c:pt>
                <c:pt idx="661">
                  <c:v>2916698.4936719099</c:v>
                </c:pt>
                <c:pt idx="662">
                  <c:v>2916698.4936719099</c:v>
                </c:pt>
                <c:pt idx="663">
                  <c:v>2916698.4936719099</c:v>
                </c:pt>
                <c:pt idx="664">
                  <c:v>2916698.4936719099</c:v>
                </c:pt>
                <c:pt idx="665">
                  <c:v>2916698.4936719099</c:v>
                </c:pt>
                <c:pt idx="666">
                  <c:v>2916698.4936719099</c:v>
                </c:pt>
                <c:pt idx="667">
                  <c:v>2916698.4936719099</c:v>
                </c:pt>
                <c:pt idx="668">
                  <c:v>2916698.4936719099</c:v>
                </c:pt>
                <c:pt idx="669">
                  <c:v>2916698.4936719099</c:v>
                </c:pt>
                <c:pt idx="670">
                  <c:v>2916698.4936719099</c:v>
                </c:pt>
                <c:pt idx="671">
                  <c:v>2916698.4936719099</c:v>
                </c:pt>
                <c:pt idx="672">
                  <c:v>2916698.4936719099</c:v>
                </c:pt>
                <c:pt idx="673">
                  <c:v>2916698.4936719099</c:v>
                </c:pt>
                <c:pt idx="674">
                  <c:v>2916698.4936719099</c:v>
                </c:pt>
                <c:pt idx="675">
                  <c:v>2916698.4936719099</c:v>
                </c:pt>
                <c:pt idx="676">
                  <c:v>2916698.4936719099</c:v>
                </c:pt>
                <c:pt idx="677">
                  <c:v>2916698.4936719099</c:v>
                </c:pt>
                <c:pt idx="678">
                  <c:v>2916698.4936719099</c:v>
                </c:pt>
                <c:pt idx="679">
                  <c:v>2916698.4936719099</c:v>
                </c:pt>
                <c:pt idx="680">
                  <c:v>2916698.4936719099</c:v>
                </c:pt>
                <c:pt idx="681">
                  <c:v>2916698.4936719099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TV y TA!$A$2:$A$683</c15:sqref>
                        </c15:formulaRef>
                      </c:ext>
                    </c:extLst>
                    <c:numCache>
                      <c:formatCode>General</c:formatCode>
                      <c:ptCount val="68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3F25-467E-8F75-A33B90CAF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0001"/>
        <c:axId val="50040002"/>
      </c:lineChart>
      <c:catAx>
        <c:axId val="5004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Trans!$B$2:$B$683</c:f>
              <c:numCache>
                <c:formatCode>General</c:formatCode>
                <c:ptCount val="682"/>
                <c:pt idx="0">
                  <c:v>7827.7390240936147</c:v>
                </c:pt>
                <c:pt idx="1">
                  <c:v>7827.7390240936147</c:v>
                </c:pt>
                <c:pt idx="2">
                  <c:v>7827.7390240936147</c:v>
                </c:pt>
                <c:pt idx="3">
                  <c:v>7827.7390240936147</c:v>
                </c:pt>
                <c:pt idx="4">
                  <c:v>7827.7390240936147</c:v>
                </c:pt>
                <c:pt idx="5">
                  <c:v>7827.7390240936147</c:v>
                </c:pt>
                <c:pt idx="6">
                  <c:v>7827.7390240936147</c:v>
                </c:pt>
                <c:pt idx="7">
                  <c:v>7827.7390240936147</c:v>
                </c:pt>
                <c:pt idx="8">
                  <c:v>7827.7390240936147</c:v>
                </c:pt>
                <c:pt idx="9">
                  <c:v>7827.7390240936147</c:v>
                </c:pt>
                <c:pt idx="10">
                  <c:v>7827.7390240936147</c:v>
                </c:pt>
                <c:pt idx="11">
                  <c:v>7827.7390240936147</c:v>
                </c:pt>
                <c:pt idx="12">
                  <c:v>7827.7390240936147</c:v>
                </c:pt>
                <c:pt idx="13">
                  <c:v>7827.7390240936147</c:v>
                </c:pt>
                <c:pt idx="14">
                  <c:v>7827.7390240936147</c:v>
                </c:pt>
                <c:pt idx="15">
                  <c:v>7827.7390240936147</c:v>
                </c:pt>
                <c:pt idx="16">
                  <c:v>7827.7390240936147</c:v>
                </c:pt>
                <c:pt idx="17">
                  <c:v>7827.7390240936147</c:v>
                </c:pt>
                <c:pt idx="18">
                  <c:v>7827.7390240936147</c:v>
                </c:pt>
                <c:pt idx="19">
                  <c:v>7827.7390240936147</c:v>
                </c:pt>
                <c:pt idx="20">
                  <c:v>7827.7390240936147</c:v>
                </c:pt>
                <c:pt idx="21">
                  <c:v>7827.7390240936147</c:v>
                </c:pt>
                <c:pt idx="22">
                  <c:v>7827.7390240936147</c:v>
                </c:pt>
                <c:pt idx="23">
                  <c:v>7827.7390240936147</c:v>
                </c:pt>
                <c:pt idx="24">
                  <c:v>7827.7390240936147</c:v>
                </c:pt>
                <c:pt idx="25">
                  <c:v>7827.7390240936147</c:v>
                </c:pt>
                <c:pt idx="26">
                  <c:v>7827.7390240936147</c:v>
                </c:pt>
                <c:pt idx="27">
                  <c:v>7827.7390240936147</c:v>
                </c:pt>
                <c:pt idx="28">
                  <c:v>7827.7390240936147</c:v>
                </c:pt>
                <c:pt idx="29">
                  <c:v>7827.7390240936147</c:v>
                </c:pt>
                <c:pt idx="30">
                  <c:v>7827.7390240936147</c:v>
                </c:pt>
                <c:pt idx="31">
                  <c:v>7827.7390240936147</c:v>
                </c:pt>
                <c:pt idx="32">
                  <c:v>7827.7390240936147</c:v>
                </c:pt>
                <c:pt idx="33">
                  <c:v>7827.7390240936147</c:v>
                </c:pt>
                <c:pt idx="34">
                  <c:v>7827.7390240936147</c:v>
                </c:pt>
                <c:pt idx="35">
                  <c:v>7827.7390240936147</c:v>
                </c:pt>
                <c:pt idx="36">
                  <c:v>7827.7390240936147</c:v>
                </c:pt>
                <c:pt idx="37">
                  <c:v>7827.7390240936147</c:v>
                </c:pt>
                <c:pt idx="38">
                  <c:v>7827.7390240936147</c:v>
                </c:pt>
                <c:pt idx="39">
                  <c:v>7827.7390240936147</c:v>
                </c:pt>
                <c:pt idx="40">
                  <c:v>7827.7390240936147</c:v>
                </c:pt>
                <c:pt idx="41">
                  <c:v>7827.7390240936147</c:v>
                </c:pt>
                <c:pt idx="42">
                  <c:v>7827.7390240936147</c:v>
                </c:pt>
                <c:pt idx="43">
                  <c:v>7827.7390240936147</c:v>
                </c:pt>
                <c:pt idx="44">
                  <c:v>7827.7390240936147</c:v>
                </c:pt>
                <c:pt idx="45">
                  <c:v>7827.7390240936147</c:v>
                </c:pt>
                <c:pt idx="46">
                  <c:v>7827.7390240936147</c:v>
                </c:pt>
                <c:pt idx="47">
                  <c:v>7827.7390240936147</c:v>
                </c:pt>
                <c:pt idx="48">
                  <c:v>7827.7390240936147</c:v>
                </c:pt>
                <c:pt idx="49">
                  <c:v>7827.7390240936147</c:v>
                </c:pt>
                <c:pt idx="50">
                  <c:v>7827.7390240936147</c:v>
                </c:pt>
                <c:pt idx="51">
                  <c:v>7827.7390240936147</c:v>
                </c:pt>
                <c:pt idx="52">
                  <c:v>7827.7390240936147</c:v>
                </c:pt>
                <c:pt idx="53">
                  <c:v>7827.7390240936147</c:v>
                </c:pt>
                <c:pt idx="54">
                  <c:v>7827.7390240936147</c:v>
                </c:pt>
                <c:pt idx="55">
                  <c:v>7827.7390240936147</c:v>
                </c:pt>
                <c:pt idx="56">
                  <c:v>7827.7390240936147</c:v>
                </c:pt>
                <c:pt idx="57">
                  <c:v>7827.7390240936147</c:v>
                </c:pt>
                <c:pt idx="58">
                  <c:v>7827.7390240936147</c:v>
                </c:pt>
                <c:pt idx="59">
                  <c:v>7827.7390240936147</c:v>
                </c:pt>
                <c:pt idx="60">
                  <c:v>7827.7390240936147</c:v>
                </c:pt>
                <c:pt idx="61">
                  <c:v>7827.7390240936147</c:v>
                </c:pt>
                <c:pt idx="62">
                  <c:v>7827.7390240936147</c:v>
                </c:pt>
                <c:pt idx="63">
                  <c:v>7827.7390240936147</c:v>
                </c:pt>
                <c:pt idx="64">
                  <c:v>7827.7390240936147</c:v>
                </c:pt>
                <c:pt idx="65">
                  <c:v>7827.7390240936147</c:v>
                </c:pt>
                <c:pt idx="66">
                  <c:v>7827.7390240936147</c:v>
                </c:pt>
                <c:pt idx="67">
                  <c:v>7827.7390240936147</c:v>
                </c:pt>
                <c:pt idx="68">
                  <c:v>7827.7390240936147</c:v>
                </c:pt>
                <c:pt idx="69">
                  <c:v>7827.7390240936147</c:v>
                </c:pt>
                <c:pt idx="70">
                  <c:v>7827.7390240936147</c:v>
                </c:pt>
                <c:pt idx="71">
                  <c:v>7827.7390240936147</c:v>
                </c:pt>
                <c:pt idx="72">
                  <c:v>7827.7390240936147</c:v>
                </c:pt>
                <c:pt idx="73">
                  <c:v>7827.7390240936147</c:v>
                </c:pt>
                <c:pt idx="74">
                  <c:v>7827.7390240936147</c:v>
                </c:pt>
                <c:pt idx="75">
                  <c:v>7827.7390240936147</c:v>
                </c:pt>
                <c:pt idx="76">
                  <c:v>7827.7390240936147</c:v>
                </c:pt>
                <c:pt idx="77">
                  <c:v>7827.7390240936147</c:v>
                </c:pt>
                <c:pt idx="78">
                  <c:v>7827.7390240936147</c:v>
                </c:pt>
                <c:pt idx="79">
                  <c:v>7827.7390240936147</c:v>
                </c:pt>
                <c:pt idx="80">
                  <c:v>7827.7390240936147</c:v>
                </c:pt>
                <c:pt idx="81">
                  <c:v>7827.7390240936147</c:v>
                </c:pt>
                <c:pt idx="82">
                  <c:v>7827.7390240936147</c:v>
                </c:pt>
                <c:pt idx="83">
                  <c:v>7827.7390240936147</c:v>
                </c:pt>
                <c:pt idx="84">
                  <c:v>7827.7390240936147</c:v>
                </c:pt>
                <c:pt idx="85">
                  <c:v>7827.7390240936147</c:v>
                </c:pt>
                <c:pt idx="86">
                  <c:v>7827.7390240936147</c:v>
                </c:pt>
                <c:pt idx="87">
                  <c:v>7827.7390240936147</c:v>
                </c:pt>
                <c:pt idx="88">
                  <c:v>7827.7390240936147</c:v>
                </c:pt>
                <c:pt idx="89">
                  <c:v>7827.7390240936147</c:v>
                </c:pt>
                <c:pt idx="90">
                  <c:v>7827.7390240936147</c:v>
                </c:pt>
                <c:pt idx="91">
                  <c:v>7827.7390240936147</c:v>
                </c:pt>
                <c:pt idx="92">
                  <c:v>7827.7390240936147</c:v>
                </c:pt>
                <c:pt idx="93">
                  <c:v>7827.7390240936147</c:v>
                </c:pt>
                <c:pt idx="94">
                  <c:v>7827.7390240936147</c:v>
                </c:pt>
                <c:pt idx="95">
                  <c:v>7827.7390240936147</c:v>
                </c:pt>
                <c:pt idx="96">
                  <c:v>7827.7390240936147</c:v>
                </c:pt>
                <c:pt idx="97">
                  <c:v>7827.7390240936147</c:v>
                </c:pt>
                <c:pt idx="98">
                  <c:v>7827.7390240936147</c:v>
                </c:pt>
                <c:pt idx="99">
                  <c:v>7827.7390240936147</c:v>
                </c:pt>
                <c:pt idx="100">
                  <c:v>7827.7390240936147</c:v>
                </c:pt>
                <c:pt idx="101">
                  <c:v>7827.7390240936147</c:v>
                </c:pt>
                <c:pt idx="102">
                  <c:v>7827.7390240936147</c:v>
                </c:pt>
                <c:pt idx="103">
                  <c:v>7827.7390240936147</c:v>
                </c:pt>
                <c:pt idx="104">
                  <c:v>7827.7390240936147</c:v>
                </c:pt>
                <c:pt idx="105">
                  <c:v>7827.7390240936147</c:v>
                </c:pt>
                <c:pt idx="106">
                  <c:v>7827.7390240936147</c:v>
                </c:pt>
                <c:pt idx="107">
                  <c:v>7827.7390240936147</c:v>
                </c:pt>
                <c:pt idx="108">
                  <c:v>7827.7390240936147</c:v>
                </c:pt>
                <c:pt idx="109">
                  <c:v>7827.7390240936147</c:v>
                </c:pt>
                <c:pt idx="110">
                  <c:v>7827.7390240936147</c:v>
                </c:pt>
                <c:pt idx="111">
                  <c:v>7827.7390240936147</c:v>
                </c:pt>
                <c:pt idx="112">
                  <c:v>7827.7390240936147</c:v>
                </c:pt>
                <c:pt idx="113">
                  <c:v>7827.7390240936147</c:v>
                </c:pt>
                <c:pt idx="114">
                  <c:v>7827.7390240936147</c:v>
                </c:pt>
                <c:pt idx="115">
                  <c:v>7827.7390240936147</c:v>
                </c:pt>
                <c:pt idx="116">
                  <c:v>7827.7390240936147</c:v>
                </c:pt>
                <c:pt idx="117">
                  <c:v>7827.7390240936147</c:v>
                </c:pt>
                <c:pt idx="118">
                  <c:v>7827.7390240936147</c:v>
                </c:pt>
                <c:pt idx="119">
                  <c:v>7827.7390240936147</c:v>
                </c:pt>
                <c:pt idx="120">
                  <c:v>7827.7390240936147</c:v>
                </c:pt>
                <c:pt idx="121">
                  <c:v>7827.7390240936147</c:v>
                </c:pt>
                <c:pt idx="122">
                  <c:v>7827.7390240936147</c:v>
                </c:pt>
                <c:pt idx="123">
                  <c:v>7827.7390240936147</c:v>
                </c:pt>
                <c:pt idx="124">
                  <c:v>7827.7390240936147</c:v>
                </c:pt>
                <c:pt idx="125">
                  <c:v>7827.7390240936147</c:v>
                </c:pt>
                <c:pt idx="126">
                  <c:v>7827.7390240936147</c:v>
                </c:pt>
                <c:pt idx="127">
                  <c:v>7827.7390240936147</c:v>
                </c:pt>
                <c:pt idx="128">
                  <c:v>7827.7390240936147</c:v>
                </c:pt>
                <c:pt idx="129">
                  <c:v>7827.7390240936147</c:v>
                </c:pt>
                <c:pt idx="130">
                  <c:v>7827.7390240936147</c:v>
                </c:pt>
                <c:pt idx="131">
                  <c:v>7827.7390240936147</c:v>
                </c:pt>
                <c:pt idx="132">
                  <c:v>7827.7390240936147</c:v>
                </c:pt>
                <c:pt idx="133">
                  <c:v>7827.7390240936147</c:v>
                </c:pt>
                <c:pt idx="134">
                  <c:v>7827.7390240936147</c:v>
                </c:pt>
                <c:pt idx="135">
                  <c:v>7827.7390240936147</c:v>
                </c:pt>
                <c:pt idx="136">
                  <c:v>7827.7390240936147</c:v>
                </c:pt>
                <c:pt idx="137">
                  <c:v>7827.7390240936147</c:v>
                </c:pt>
                <c:pt idx="138">
                  <c:v>7827.7390240936147</c:v>
                </c:pt>
                <c:pt idx="139">
                  <c:v>7827.7390240936147</c:v>
                </c:pt>
                <c:pt idx="140">
                  <c:v>7827.7390240936147</c:v>
                </c:pt>
                <c:pt idx="141">
                  <c:v>7827.7390240936147</c:v>
                </c:pt>
                <c:pt idx="142">
                  <c:v>7827.7390240936147</c:v>
                </c:pt>
                <c:pt idx="143">
                  <c:v>7827.7390240936147</c:v>
                </c:pt>
                <c:pt idx="144">
                  <c:v>7827.7390240936147</c:v>
                </c:pt>
                <c:pt idx="145">
                  <c:v>7827.7390240936147</c:v>
                </c:pt>
                <c:pt idx="146">
                  <c:v>7827.7390240936147</c:v>
                </c:pt>
                <c:pt idx="147">
                  <c:v>7827.7390240936147</c:v>
                </c:pt>
                <c:pt idx="148">
                  <c:v>7827.7390240936147</c:v>
                </c:pt>
                <c:pt idx="149">
                  <c:v>7827.7390240936147</c:v>
                </c:pt>
                <c:pt idx="150">
                  <c:v>7827.7390240936147</c:v>
                </c:pt>
                <c:pt idx="151">
                  <c:v>7827.7390240936147</c:v>
                </c:pt>
                <c:pt idx="152">
                  <c:v>7827.7390240936147</c:v>
                </c:pt>
                <c:pt idx="153">
                  <c:v>7827.7390240936147</c:v>
                </c:pt>
                <c:pt idx="154">
                  <c:v>7827.7390240936147</c:v>
                </c:pt>
                <c:pt idx="155">
                  <c:v>7827.7390240936147</c:v>
                </c:pt>
                <c:pt idx="156">
                  <c:v>7827.7390240936147</c:v>
                </c:pt>
                <c:pt idx="157">
                  <c:v>7827.7390240936147</c:v>
                </c:pt>
                <c:pt idx="158">
                  <c:v>7827.7390240936147</c:v>
                </c:pt>
                <c:pt idx="159">
                  <c:v>7827.7390240936147</c:v>
                </c:pt>
                <c:pt idx="160">
                  <c:v>7827.7390240936147</c:v>
                </c:pt>
                <c:pt idx="161">
                  <c:v>7827.7390240936147</c:v>
                </c:pt>
                <c:pt idx="162">
                  <c:v>7827.7390240936147</c:v>
                </c:pt>
                <c:pt idx="163">
                  <c:v>7827.7390240936147</c:v>
                </c:pt>
                <c:pt idx="164">
                  <c:v>7827.7390240936147</c:v>
                </c:pt>
                <c:pt idx="165">
                  <c:v>7827.7390240936147</c:v>
                </c:pt>
                <c:pt idx="166">
                  <c:v>7827.7390240936147</c:v>
                </c:pt>
                <c:pt idx="167">
                  <c:v>7827.7390240936147</c:v>
                </c:pt>
                <c:pt idx="168">
                  <c:v>7827.7390240936147</c:v>
                </c:pt>
                <c:pt idx="169">
                  <c:v>7827.7390240936147</c:v>
                </c:pt>
                <c:pt idx="170">
                  <c:v>7827.7390240936147</c:v>
                </c:pt>
                <c:pt idx="171">
                  <c:v>7827.7390240936147</c:v>
                </c:pt>
                <c:pt idx="172">
                  <c:v>7827.7390240936147</c:v>
                </c:pt>
                <c:pt idx="173">
                  <c:v>7827.7390240936147</c:v>
                </c:pt>
                <c:pt idx="174">
                  <c:v>7827.7390240936147</c:v>
                </c:pt>
                <c:pt idx="175">
                  <c:v>7827.7390240936147</c:v>
                </c:pt>
                <c:pt idx="176">
                  <c:v>7827.7390240936147</c:v>
                </c:pt>
                <c:pt idx="177">
                  <c:v>7827.7390240936147</c:v>
                </c:pt>
                <c:pt idx="178">
                  <c:v>7827.7390240936147</c:v>
                </c:pt>
                <c:pt idx="179">
                  <c:v>7827.7390240936147</c:v>
                </c:pt>
                <c:pt idx="180">
                  <c:v>7827.7390240936147</c:v>
                </c:pt>
                <c:pt idx="181">
                  <c:v>7827.7390240936147</c:v>
                </c:pt>
                <c:pt idx="182">
                  <c:v>7827.7390240936147</c:v>
                </c:pt>
                <c:pt idx="183">
                  <c:v>7827.7390240936147</c:v>
                </c:pt>
                <c:pt idx="184">
                  <c:v>7827.7390240936147</c:v>
                </c:pt>
                <c:pt idx="185">
                  <c:v>7827.7390240936147</c:v>
                </c:pt>
                <c:pt idx="186">
                  <c:v>7827.7390240936147</c:v>
                </c:pt>
                <c:pt idx="187">
                  <c:v>7827.7390240936147</c:v>
                </c:pt>
                <c:pt idx="188">
                  <c:v>7827.7390240936147</c:v>
                </c:pt>
                <c:pt idx="189">
                  <c:v>7827.7390240936147</c:v>
                </c:pt>
                <c:pt idx="190">
                  <c:v>7827.7390240936147</c:v>
                </c:pt>
                <c:pt idx="191">
                  <c:v>7827.7390240936147</c:v>
                </c:pt>
                <c:pt idx="192">
                  <c:v>7827.7390240936147</c:v>
                </c:pt>
                <c:pt idx="193">
                  <c:v>7827.7390240936147</c:v>
                </c:pt>
                <c:pt idx="194">
                  <c:v>7827.7390240936147</c:v>
                </c:pt>
                <c:pt idx="195">
                  <c:v>7827.7390240936147</c:v>
                </c:pt>
                <c:pt idx="196">
                  <c:v>7827.7390240936147</c:v>
                </c:pt>
                <c:pt idx="197">
                  <c:v>7827.7390240936147</c:v>
                </c:pt>
                <c:pt idx="198">
                  <c:v>7827.7390240936147</c:v>
                </c:pt>
                <c:pt idx="199">
                  <c:v>7827.7390240936147</c:v>
                </c:pt>
                <c:pt idx="200">
                  <c:v>7827.7390240936147</c:v>
                </c:pt>
                <c:pt idx="201">
                  <c:v>7827.7390240936147</c:v>
                </c:pt>
                <c:pt idx="202">
                  <c:v>7827.7390240936147</c:v>
                </c:pt>
                <c:pt idx="203">
                  <c:v>7827.7390240936147</c:v>
                </c:pt>
                <c:pt idx="204">
                  <c:v>7827.7390240936147</c:v>
                </c:pt>
                <c:pt idx="205">
                  <c:v>7827.7390240936147</c:v>
                </c:pt>
                <c:pt idx="206">
                  <c:v>7827.7390240936147</c:v>
                </c:pt>
                <c:pt idx="207">
                  <c:v>7827.7390240936147</c:v>
                </c:pt>
                <c:pt idx="208">
                  <c:v>7827.7390240936147</c:v>
                </c:pt>
                <c:pt idx="209">
                  <c:v>7827.7390240936147</c:v>
                </c:pt>
                <c:pt idx="210">
                  <c:v>7827.7390240936147</c:v>
                </c:pt>
                <c:pt idx="211">
                  <c:v>7827.7390240936147</c:v>
                </c:pt>
                <c:pt idx="212">
                  <c:v>7827.7390240936147</c:v>
                </c:pt>
                <c:pt idx="213">
                  <c:v>7827.7390240936147</c:v>
                </c:pt>
                <c:pt idx="214">
                  <c:v>7827.7390240936147</c:v>
                </c:pt>
                <c:pt idx="215">
                  <c:v>7827.7390240936147</c:v>
                </c:pt>
                <c:pt idx="216">
                  <c:v>7827.7390240936147</c:v>
                </c:pt>
                <c:pt idx="217">
                  <c:v>7827.7390240936147</c:v>
                </c:pt>
                <c:pt idx="218">
                  <c:v>7827.7390240936147</c:v>
                </c:pt>
                <c:pt idx="219">
                  <c:v>7827.7390240936147</c:v>
                </c:pt>
                <c:pt idx="220">
                  <c:v>7827.7390240936147</c:v>
                </c:pt>
                <c:pt idx="221">
                  <c:v>7827.7390240936147</c:v>
                </c:pt>
                <c:pt idx="222">
                  <c:v>7827.7390240936147</c:v>
                </c:pt>
                <c:pt idx="223">
                  <c:v>7827.7390240936147</c:v>
                </c:pt>
                <c:pt idx="224">
                  <c:v>7827.7390240936147</c:v>
                </c:pt>
                <c:pt idx="225">
                  <c:v>7827.7390240936147</c:v>
                </c:pt>
                <c:pt idx="226">
                  <c:v>7827.7390240936147</c:v>
                </c:pt>
                <c:pt idx="227">
                  <c:v>7827.7390240936147</c:v>
                </c:pt>
                <c:pt idx="228">
                  <c:v>7827.7390240936147</c:v>
                </c:pt>
                <c:pt idx="229">
                  <c:v>7827.7390240936147</c:v>
                </c:pt>
                <c:pt idx="230">
                  <c:v>7827.7390240936147</c:v>
                </c:pt>
                <c:pt idx="231">
                  <c:v>7827.7390240936147</c:v>
                </c:pt>
                <c:pt idx="232">
                  <c:v>7827.7390240936147</c:v>
                </c:pt>
                <c:pt idx="233">
                  <c:v>7827.7390240936147</c:v>
                </c:pt>
                <c:pt idx="234">
                  <c:v>7827.7390240936147</c:v>
                </c:pt>
                <c:pt idx="235">
                  <c:v>7827.7390240936147</c:v>
                </c:pt>
                <c:pt idx="236">
                  <c:v>7827.7390240936147</c:v>
                </c:pt>
                <c:pt idx="237">
                  <c:v>7827.7390240936147</c:v>
                </c:pt>
                <c:pt idx="238">
                  <c:v>7827.7390240936147</c:v>
                </c:pt>
                <c:pt idx="239">
                  <c:v>7827.7390240936147</c:v>
                </c:pt>
                <c:pt idx="240">
                  <c:v>7827.7390240936147</c:v>
                </c:pt>
                <c:pt idx="241">
                  <c:v>7827.7390240936147</c:v>
                </c:pt>
                <c:pt idx="242">
                  <c:v>7827.7390240936147</c:v>
                </c:pt>
                <c:pt idx="243">
                  <c:v>7827.7390240936147</c:v>
                </c:pt>
                <c:pt idx="244">
                  <c:v>7827.7390240936147</c:v>
                </c:pt>
                <c:pt idx="245">
                  <c:v>7827.7390240936147</c:v>
                </c:pt>
                <c:pt idx="246">
                  <c:v>7827.7390240936147</c:v>
                </c:pt>
                <c:pt idx="247">
                  <c:v>7827.7390240936147</c:v>
                </c:pt>
                <c:pt idx="248">
                  <c:v>7827.7390240936147</c:v>
                </c:pt>
                <c:pt idx="249">
                  <c:v>7827.7390240936147</c:v>
                </c:pt>
                <c:pt idx="250">
                  <c:v>7827.7390240936147</c:v>
                </c:pt>
                <c:pt idx="251">
                  <c:v>7827.7390240936147</c:v>
                </c:pt>
                <c:pt idx="252">
                  <c:v>7827.7390240936147</c:v>
                </c:pt>
                <c:pt idx="253">
                  <c:v>7827.7390240936147</c:v>
                </c:pt>
                <c:pt idx="254">
                  <c:v>7827.7390240936147</c:v>
                </c:pt>
                <c:pt idx="255">
                  <c:v>7827.7390240936147</c:v>
                </c:pt>
                <c:pt idx="256">
                  <c:v>7827.7390240936147</c:v>
                </c:pt>
                <c:pt idx="257">
                  <c:v>7827.7390240936147</c:v>
                </c:pt>
                <c:pt idx="258">
                  <c:v>7827.7390240936147</c:v>
                </c:pt>
                <c:pt idx="259">
                  <c:v>7827.7390240936147</c:v>
                </c:pt>
                <c:pt idx="260">
                  <c:v>7827.7390240936147</c:v>
                </c:pt>
                <c:pt idx="261">
                  <c:v>7827.7390240936147</c:v>
                </c:pt>
                <c:pt idx="262">
                  <c:v>7827.7390240936147</c:v>
                </c:pt>
                <c:pt idx="263">
                  <c:v>7827.7390240936147</c:v>
                </c:pt>
                <c:pt idx="264">
                  <c:v>7827.7390240936147</c:v>
                </c:pt>
                <c:pt idx="265">
                  <c:v>7827.7390240936147</c:v>
                </c:pt>
                <c:pt idx="266">
                  <c:v>7827.7390240936147</c:v>
                </c:pt>
                <c:pt idx="267">
                  <c:v>7827.7390240936147</c:v>
                </c:pt>
                <c:pt idx="268">
                  <c:v>7827.7390240936147</c:v>
                </c:pt>
                <c:pt idx="269">
                  <c:v>7827.7390240936147</c:v>
                </c:pt>
                <c:pt idx="270">
                  <c:v>7827.7390240936147</c:v>
                </c:pt>
                <c:pt idx="271">
                  <c:v>7827.7390240936147</c:v>
                </c:pt>
                <c:pt idx="272">
                  <c:v>7827.7390240936147</c:v>
                </c:pt>
                <c:pt idx="273">
                  <c:v>7827.7390240936147</c:v>
                </c:pt>
                <c:pt idx="274">
                  <c:v>7827.7390240936147</c:v>
                </c:pt>
                <c:pt idx="275">
                  <c:v>7827.7390240936147</c:v>
                </c:pt>
                <c:pt idx="276">
                  <c:v>7827.7390240936147</c:v>
                </c:pt>
                <c:pt idx="277">
                  <c:v>7827.7390240936147</c:v>
                </c:pt>
                <c:pt idx="278">
                  <c:v>7827.7390240936147</c:v>
                </c:pt>
                <c:pt idx="279">
                  <c:v>7827.7390240936147</c:v>
                </c:pt>
                <c:pt idx="280">
                  <c:v>7827.7390240936147</c:v>
                </c:pt>
                <c:pt idx="281">
                  <c:v>7827.7390240936147</c:v>
                </c:pt>
                <c:pt idx="282">
                  <c:v>7827.7390240936147</c:v>
                </c:pt>
                <c:pt idx="283">
                  <c:v>7827.7390240936147</c:v>
                </c:pt>
                <c:pt idx="284">
                  <c:v>7827.7390240936147</c:v>
                </c:pt>
                <c:pt idx="285">
                  <c:v>7827.7390240936147</c:v>
                </c:pt>
                <c:pt idx="286">
                  <c:v>7827.7390240936147</c:v>
                </c:pt>
                <c:pt idx="287">
                  <c:v>7827.7390240936147</c:v>
                </c:pt>
                <c:pt idx="288">
                  <c:v>7827.7390240936147</c:v>
                </c:pt>
                <c:pt idx="289">
                  <c:v>7827.7390240936147</c:v>
                </c:pt>
                <c:pt idx="290">
                  <c:v>7827.7390240936147</c:v>
                </c:pt>
                <c:pt idx="291">
                  <c:v>7827.7390240936147</c:v>
                </c:pt>
                <c:pt idx="292">
                  <c:v>7827.7390240936147</c:v>
                </c:pt>
                <c:pt idx="293">
                  <c:v>7827.7390240936147</c:v>
                </c:pt>
                <c:pt idx="294">
                  <c:v>7827.7390240936147</c:v>
                </c:pt>
                <c:pt idx="295">
                  <c:v>7827.7390240936147</c:v>
                </c:pt>
                <c:pt idx="296">
                  <c:v>7827.7390240936147</c:v>
                </c:pt>
                <c:pt idx="297">
                  <c:v>7827.7390240936147</c:v>
                </c:pt>
                <c:pt idx="298">
                  <c:v>7827.7390240936147</c:v>
                </c:pt>
                <c:pt idx="299">
                  <c:v>7827.7390240936147</c:v>
                </c:pt>
                <c:pt idx="300">
                  <c:v>7827.7390240936147</c:v>
                </c:pt>
                <c:pt idx="301">
                  <c:v>7827.7390240936147</c:v>
                </c:pt>
                <c:pt idx="302">
                  <c:v>7827.7390240936147</c:v>
                </c:pt>
                <c:pt idx="303">
                  <c:v>7827.7390240936147</c:v>
                </c:pt>
                <c:pt idx="304">
                  <c:v>7827.7390240936147</c:v>
                </c:pt>
                <c:pt idx="305">
                  <c:v>7827.7390240936147</c:v>
                </c:pt>
                <c:pt idx="306">
                  <c:v>7827.7390240936147</c:v>
                </c:pt>
                <c:pt idx="307">
                  <c:v>7827.7390240936147</c:v>
                </c:pt>
                <c:pt idx="308">
                  <c:v>7827.7390240936147</c:v>
                </c:pt>
                <c:pt idx="309">
                  <c:v>7827.7390240936147</c:v>
                </c:pt>
                <c:pt idx="310">
                  <c:v>7827.7390240936147</c:v>
                </c:pt>
                <c:pt idx="311">
                  <c:v>7827.7390240936147</c:v>
                </c:pt>
                <c:pt idx="312">
                  <c:v>7827.7390240936147</c:v>
                </c:pt>
                <c:pt idx="313">
                  <c:v>7827.7390240936147</c:v>
                </c:pt>
                <c:pt idx="314">
                  <c:v>7827.7390240936147</c:v>
                </c:pt>
                <c:pt idx="315">
                  <c:v>7827.7390240936147</c:v>
                </c:pt>
                <c:pt idx="316">
                  <c:v>7827.7390240936147</c:v>
                </c:pt>
                <c:pt idx="317">
                  <c:v>7827.7390240936147</c:v>
                </c:pt>
                <c:pt idx="318">
                  <c:v>7827.7390240936147</c:v>
                </c:pt>
                <c:pt idx="319">
                  <c:v>7827.7390240936147</c:v>
                </c:pt>
                <c:pt idx="320">
                  <c:v>7827.7390240936147</c:v>
                </c:pt>
                <c:pt idx="321">
                  <c:v>7827.7390240936147</c:v>
                </c:pt>
                <c:pt idx="322">
                  <c:v>7827.7390240936147</c:v>
                </c:pt>
                <c:pt idx="323">
                  <c:v>7827.7390240936147</c:v>
                </c:pt>
                <c:pt idx="324">
                  <c:v>7827.7390240936147</c:v>
                </c:pt>
                <c:pt idx="325">
                  <c:v>7827.7390240936147</c:v>
                </c:pt>
                <c:pt idx="326">
                  <c:v>7827.7390240936147</c:v>
                </c:pt>
                <c:pt idx="327">
                  <c:v>7827.7390240936147</c:v>
                </c:pt>
                <c:pt idx="328">
                  <c:v>7827.7390240936147</c:v>
                </c:pt>
                <c:pt idx="329">
                  <c:v>7827.7390240936147</c:v>
                </c:pt>
                <c:pt idx="330">
                  <c:v>7827.7390240936147</c:v>
                </c:pt>
                <c:pt idx="331">
                  <c:v>7827.7390240936147</c:v>
                </c:pt>
                <c:pt idx="332">
                  <c:v>7827.7390240936147</c:v>
                </c:pt>
                <c:pt idx="333">
                  <c:v>7827.7390240936147</c:v>
                </c:pt>
                <c:pt idx="334">
                  <c:v>7827.7390240936147</c:v>
                </c:pt>
                <c:pt idx="335">
                  <c:v>7827.7390240936147</c:v>
                </c:pt>
                <c:pt idx="336">
                  <c:v>7827.7390240936147</c:v>
                </c:pt>
                <c:pt idx="337">
                  <c:v>7827.7390240936147</c:v>
                </c:pt>
                <c:pt idx="338">
                  <c:v>7827.7390240936147</c:v>
                </c:pt>
                <c:pt idx="339">
                  <c:v>7827.7390240936147</c:v>
                </c:pt>
                <c:pt idx="340">
                  <c:v>7827.7390240936147</c:v>
                </c:pt>
                <c:pt idx="341">
                  <c:v>7827.7390240936147</c:v>
                </c:pt>
                <c:pt idx="342">
                  <c:v>7827.7390240936147</c:v>
                </c:pt>
                <c:pt idx="343">
                  <c:v>7827.7390240936147</c:v>
                </c:pt>
                <c:pt idx="344">
                  <c:v>7827.7390240936147</c:v>
                </c:pt>
                <c:pt idx="345">
                  <c:v>7827.7390240936147</c:v>
                </c:pt>
                <c:pt idx="346">
                  <c:v>7827.7390240936147</c:v>
                </c:pt>
                <c:pt idx="347">
                  <c:v>7827.7390240936147</c:v>
                </c:pt>
                <c:pt idx="348">
                  <c:v>7827.7390240936147</c:v>
                </c:pt>
                <c:pt idx="349">
                  <c:v>7827.7390240936147</c:v>
                </c:pt>
                <c:pt idx="350">
                  <c:v>7827.7390240936147</c:v>
                </c:pt>
                <c:pt idx="351">
                  <c:v>7827.7390240936147</c:v>
                </c:pt>
                <c:pt idx="352">
                  <c:v>7827.7390240936147</c:v>
                </c:pt>
                <c:pt idx="353">
                  <c:v>7827.7390240936147</c:v>
                </c:pt>
                <c:pt idx="354">
                  <c:v>7827.7390240936147</c:v>
                </c:pt>
                <c:pt idx="355">
                  <c:v>7827.7390240936147</c:v>
                </c:pt>
                <c:pt idx="356">
                  <c:v>7827.7390240936147</c:v>
                </c:pt>
                <c:pt idx="357">
                  <c:v>7827.7390240936147</c:v>
                </c:pt>
                <c:pt idx="358">
                  <c:v>7827.7390240936147</c:v>
                </c:pt>
                <c:pt idx="359">
                  <c:v>7827.7390240936147</c:v>
                </c:pt>
                <c:pt idx="360">
                  <c:v>7827.7390240936147</c:v>
                </c:pt>
                <c:pt idx="361">
                  <c:v>7827.7390240936147</c:v>
                </c:pt>
                <c:pt idx="362">
                  <c:v>7827.7390240936147</c:v>
                </c:pt>
                <c:pt idx="363">
                  <c:v>7827.7390240936147</c:v>
                </c:pt>
                <c:pt idx="364">
                  <c:v>7827.7390240936147</c:v>
                </c:pt>
                <c:pt idx="365">
                  <c:v>7827.7390240936147</c:v>
                </c:pt>
                <c:pt idx="366">
                  <c:v>7827.7390240936147</c:v>
                </c:pt>
                <c:pt idx="367">
                  <c:v>7827.7390240936147</c:v>
                </c:pt>
                <c:pt idx="368">
                  <c:v>7827.7390240936147</c:v>
                </c:pt>
                <c:pt idx="369">
                  <c:v>7827.7390240936147</c:v>
                </c:pt>
                <c:pt idx="370">
                  <c:v>7827.7390240936147</c:v>
                </c:pt>
                <c:pt idx="371">
                  <c:v>7827.7390240936147</c:v>
                </c:pt>
                <c:pt idx="372">
                  <c:v>7827.7390240936147</c:v>
                </c:pt>
                <c:pt idx="373">
                  <c:v>7827.7390240936147</c:v>
                </c:pt>
                <c:pt idx="374">
                  <c:v>7827.7390240936147</c:v>
                </c:pt>
                <c:pt idx="375">
                  <c:v>7827.7390240936147</c:v>
                </c:pt>
                <c:pt idx="376">
                  <c:v>7827.7390240936147</c:v>
                </c:pt>
                <c:pt idx="377">
                  <c:v>7827.7390240936147</c:v>
                </c:pt>
                <c:pt idx="378">
                  <c:v>7827.7390240936147</c:v>
                </c:pt>
                <c:pt idx="379">
                  <c:v>7827.7390240936147</c:v>
                </c:pt>
                <c:pt idx="380">
                  <c:v>7827.7390240936147</c:v>
                </c:pt>
                <c:pt idx="381">
                  <c:v>7827.7390240936147</c:v>
                </c:pt>
                <c:pt idx="382">
                  <c:v>7827.7390240936147</c:v>
                </c:pt>
                <c:pt idx="383">
                  <c:v>7827.7390240936147</c:v>
                </c:pt>
                <c:pt idx="384">
                  <c:v>7827.7390240936147</c:v>
                </c:pt>
                <c:pt idx="385">
                  <c:v>7827.7390240936147</c:v>
                </c:pt>
                <c:pt idx="386">
                  <c:v>7827.7390240936147</c:v>
                </c:pt>
                <c:pt idx="387">
                  <c:v>7827.7390240936147</c:v>
                </c:pt>
                <c:pt idx="388">
                  <c:v>7827.7390240936147</c:v>
                </c:pt>
                <c:pt idx="389">
                  <c:v>7827.7390240936147</c:v>
                </c:pt>
                <c:pt idx="390">
                  <c:v>7827.7390240936147</c:v>
                </c:pt>
                <c:pt idx="391">
                  <c:v>7827.7390240936147</c:v>
                </c:pt>
                <c:pt idx="392">
                  <c:v>7827.7390240936147</c:v>
                </c:pt>
                <c:pt idx="393">
                  <c:v>7827.7390240936147</c:v>
                </c:pt>
                <c:pt idx="394">
                  <c:v>7827.7390240936147</c:v>
                </c:pt>
                <c:pt idx="395">
                  <c:v>7827.7390240936147</c:v>
                </c:pt>
                <c:pt idx="396">
                  <c:v>7827.7390240936147</c:v>
                </c:pt>
                <c:pt idx="397">
                  <c:v>7827.7390240936147</c:v>
                </c:pt>
                <c:pt idx="398">
                  <c:v>7827.7390240936147</c:v>
                </c:pt>
                <c:pt idx="399">
                  <c:v>7827.7390240936147</c:v>
                </c:pt>
                <c:pt idx="400">
                  <c:v>7827.7390240936147</c:v>
                </c:pt>
                <c:pt idx="401">
                  <c:v>7827.7390240936147</c:v>
                </c:pt>
                <c:pt idx="402">
                  <c:v>7827.7390240936147</c:v>
                </c:pt>
                <c:pt idx="403">
                  <c:v>7827.7390240936147</c:v>
                </c:pt>
                <c:pt idx="404">
                  <c:v>7827.7390240936147</c:v>
                </c:pt>
                <c:pt idx="405">
                  <c:v>7827.7390240936147</c:v>
                </c:pt>
                <c:pt idx="406">
                  <c:v>7827.7390240936147</c:v>
                </c:pt>
                <c:pt idx="407">
                  <c:v>7827.7390240936147</c:v>
                </c:pt>
                <c:pt idx="408">
                  <c:v>7827.7390240936147</c:v>
                </c:pt>
                <c:pt idx="409">
                  <c:v>7827.7390240936147</c:v>
                </c:pt>
                <c:pt idx="410">
                  <c:v>7827.7390240936147</c:v>
                </c:pt>
                <c:pt idx="411">
                  <c:v>7827.7390240936147</c:v>
                </c:pt>
                <c:pt idx="412">
                  <c:v>7827.7390240936147</c:v>
                </c:pt>
                <c:pt idx="413">
                  <c:v>7827.7390240936147</c:v>
                </c:pt>
                <c:pt idx="414">
                  <c:v>7827.7390240936147</c:v>
                </c:pt>
                <c:pt idx="415">
                  <c:v>7827.7390240936147</c:v>
                </c:pt>
                <c:pt idx="416">
                  <c:v>7827.7390240936147</c:v>
                </c:pt>
                <c:pt idx="417">
                  <c:v>7827.7390240936147</c:v>
                </c:pt>
                <c:pt idx="418">
                  <c:v>7827.7390240936147</c:v>
                </c:pt>
                <c:pt idx="419">
                  <c:v>7827.7390240936147</c:v>
                </c:pt>
                <c:pt idx="420">
                  <c:v>7827.7390240936147</c:v>
                </c:pt>
                <c:pt idx="421">
                  <c:v>7827.7390240936147</c:v>
                </c:pt>
                <c:pt idx="422">
                  <c:v>7827.7390240936147</c:v>
                </c:pt>
                <c:pt idx="423">
                  <c:v>7827.7390240936147</c:v>
                </c:pt>
                <c:pt idx="424">
                  <c:v>7827.7390240936147</c:v>
                </c:pt>
                <c:pt idx="425">
                  <c:v>7827.7390240936147</c:v>
                </c:pt>
                <c:pt idx="426">
                  <c:v>7827.7390240936147</c:v>
                </c:pt>
                <c:pt idx="427">
                  <c:v>7827.7390240936147</c:v>
                </c:pt>
                <c:pt idx="428">
                  <c:v>7827.7390240936147</c:v>
                </c:pt>
                <c:pt idx="429">
                  <c:v>7827.7390240936147</c:v>
                </c:pt>
                <c:pt idx="430">
                  <c:v>7827.7390240936147</c:v>
                </c:pt>
                <c:pt idx="431">
                  <c:v>7827.7390240936147</c:v>
                </c:pt>
                <c:pt idx="432">
                  <c:v>7827.7390240936147</c:v>
                </c:pt>
                <c:pt idx="433">
                  <c:v>7827.7390240936147</c:v>
                </c:pt>
                <c:pt idx="434">
                  <c:v>7827.7390240936147</c:v>
                </c:pt>
                <c:pt idx="435">
                  <c:v>7827.7390240936147</c:v>
                </c:pt>
                <c:pt idx="436">
                  <c:v>7827.7390240936147</c:v>
                </c:pt>
                <c:pt idx="437">
                  <c:v>7827.7390240936147</c:v>
                </c:pt>
                <c:pt idx="438">
                  <c:v>7827.7390240936147</c:v>
                </c:pt>
                <c:pt idx="439">
                  <c:v>7827.7390240936147</c:v>
                </c:pt>
                <c:pt idx="440">
                  <c:v>7827.7390240936147</c:v>
                </c:pt>
                <c:pt idx="441">
                  <c:v>7827.7390240936147</c:v>
                </c:pt>
                <c:pt idx="442">
                  <c:v>7827.7390240936147</c:v>
                </c:pt>
                <c:pt idx="443">
                  <c:v>7827.7390240936147</c:v>
                </c:pt>
                <c:pt idx="444">
                  <c:v>7827.7390240936147</c:v>
                </c:pt>
                <c:pt idx="445">
                  <c:v>7827.7390240936147</c:v>
                </c:pt>
                <c:pt idx="446">
                  <c:v>7827.7390240936147</c:v>
                </c:pt>
                <c:pt idx="447">
                  <c:v>7827.7390240936147</c:v>
                </c:pt>
                <c:pt idx="448">
                  <c:v>7827.7390240936147</c:v>
                </c:pt>
                <c:pt idx="449">
                  <c:v>7827.7390240936147</c:v>
                </c:pt>
                <c:pt idx="450">
                  <c:v>7827.7390240936147</c:v>
                </c:pt>
                <c:pt idx="451">
                  <c:v>7827.7390240936147</c:v>
                </c:pt>
                <c:pt idx="452">
                  <c:v>7827.7390240936147</c:v>
                </c:pt>
                <c:pt idx="453">
                  <c:v>7827.7390240936147</c:v>
                </c:pt>
                <c:pt idx="454">
                  <c:v>7827.7390240936147</c:v>
                </c:pt>
                <c:pt idx="455">
                  <c:v>7827.7390240936147</c:v>
                </c:pt>
                <c:pt idx="456">
                  <c:v>7827.7390240936147</c:v>
                </c:pt>
                <c:pt idx="457">
                  <c:v>7827.7390240936147</c:v>
                </c:pt>
                <c:pt idx="458">
                  <c:v>7827.7390240936147</c:v>
                </c:pt>
                <c:pt idx="459">
                  <c:v>7827.7390240936147</c:v>
                </c:pt>
                <c:pt idx="460">
                  <c:v>7827.7390240936147</c:v>
                </c:pt>
                <c:pt idx="461">
                  <c:v>7827.7390240936147</c:v>
                </c:pt>
                <c:pt idx="462">
                  <c:v>7827.7390240936147</c:v>
                </c:pt>
                <c:pt idx="463">
                  <c:v>7827.7390240936147</c:v>
                </c:pt>
                <c:pt idx="464">
                  <c:v>7827.7390240936147</c:v>
                </c:pt>
                <c:pt idx="465">
                  <c:v>7827.7390240936147</c:v>
                </c:pt>
                <c:pt idx="466">
                  <c:v>7827.7390240936147</c:v>
                </c:pt>
                <c:pt idx="467">
                  <c:v>7827.7390240936147</c:v>
                </c:pt>
                <c:pt idx="468">
                  <c:v>7827.7390240936147</c:v>
                </c:pt>
                <c:pt idx="469">
                  <c:v>7827.7390240936147</c:v>
                </c:pt>
                <c:pt idx="470">
                  <c:v>7827.7390240936147</c:v>
                </c:pt>
                <c:pt idx="471">
                  <c:v>7827.7390240936147</c:v>
                </c:pt>
                <c:pt idx="472">
                  <c:v>7827.7390240936147</c:v>
                </c:pt>
                <c:pt idx="473">
                  <c:v>7827.7390240936147</c:v>
                </c:pt>
                <c:pt idx="474">
                  <c:v>7827.7390240936147</c:v>
                </c:pt>
                <c:pt idx="475">
                  <c:v>7827.7390240936147</c:v>
                </c:pt>
                <c:pt idx="476">
                  <c:v>7827.7390240936147</c:v>
                </c:pt>
                <c:pt idx="477">
                  <c:v>7827.7390240936147</c:v>
                </c:pt>
                <c:pt idx="478">
                  <c:v>7827.7390240936147</c:v>
                </c:pt>
                <c:pt idx="479">
                  <c:v>7827.7390240936147</c:v>
                </c:pt>
                <c:pt idx="480">
                  <c:v>7827.7390240936147</c:v>
                </c:pt>
                <c:pt idx="481">
                  <c:v>7827.7390240936147</c:v>
                </c:pt>
                <c:pt idx="482">
                  <c:v>7827.7390240936147</c:v>
                </c:pt>
                <c:pt idx="483">
                  <c:v>7827.7390240936147</c:v>
                </c:pt>
                <c:pt idx="484">
                  <c:v>7827.7390240936147</c:v>
                </c:pt>
                <c:pt idx="485">
                  <c:v>7827.7390240936147</c:v>
                </c:pt>
                <c:pt idx="486">
                  <c:v>7827.7390240936147</c:v>
                </c:pt>
                <c:pt idx="487">
                  <c:v>7827.7390240936147</c:v>
                </c:pt>
                <c:pt idx="488">
                  <c:v>7827.7390240936147</c:v>
                </c:pt>
                <c:pt idx="489">
                  <c:v>7827.7390240936147</c:v>
                </c:pt>
                <c:pt idx="490">
                  <c:v>7827.7390240936147</c:v>
                </c:pt>
                <c:pt idx="491">
                  <c:v>7827.7390240936147</c:v>
                </c:pt>
                <c:pt idx="492">
                  <c:v>7827.7390240936147</c:v>
                </c:pt>
                <c:pt idx="493">
                  <c:v>7827.7390240936147</c:v>
                </c:pt>
                <c:pt idx="494">
                  <c:v>7827.7390240936147</c:v>
                </c:pt>
                <c:pt idx="495">
                  <c:v>7827.7390240936147</c:v>
                </c:pt>
                <c:pt idx="496">
                  <c:v>7827.7390240936147</c:v>
                </c:pt>
                <c:pt idx="497">
                  <c:v>7827.7390240936147</c:v>
                </c:pt>
                <c:pt idx="498">
                  <c:v>7827.7390240936147</c:v>
                </c:pt>
                <c:pt idx="499">
                  <c:v>7827.7390240936147</c:v>
                </c:pt>
                <c:pt idx="500">
                  <c:v>7827.7390240936147</c:v>
                </c:pt>
                <c:pt idx="501">
                  <c:v>7827.7390240936147</c:v>
                </c:pt>
                <c:pt idx="502">
                  <c:v>7827.7390240936147</c:v>
                </c:pt>
                <c:pt idx="503">
                  <c:v>7827.7390240936147</c:v>
                </c:pt>
                <c:pt idx="504">
                  <c:v>7827.7390240936147</c:v>
                </c:pt>
                <c:pt idx="505">
                  <c:v>7827.7390240936147</c:v>
                </c:pt>
                <c:pt idx="506">
                  <c:v>7827.7390240936147</c:v>
                </c:pt>
                <c:pt idx="507">
                  <c:v>7827.7390240936147</c:v>
                </c:pt>
                <c:pt idx="508">
                  <c:v>7827.7390240936147</c:v>
                </c:pt>
                <c:pt idx="509">
                  <c:v>7827.7390240936147</c:v>
                </c:pt>
                <c:pt idx="510">
                  <c:v>7827.7390240936147</c:v>
                </c:pt>
                <c:pt idx="511">
                  <c:v>7827.7390240936147</c:v>
                </c:pt>
                <c:pt idx="512">
                  <c:v>7827.7390240936147</c:v>
                </c:pt>
                <c:pt idx="513">
                  <c:v>7827.7390240936147</c:v>
                </c:pt>
                <c:pt idx="514">
                  <c:v>7827.7390240936147</c:v>
                </c:pt>
                <c:pt idx="515">
                  <c:v>7827.7390240936147</c:v>
                </c:pt>
                <c:pt idx="516">
                  <c:v>7827.7390240936147</c:v>
                </c:pt>
                <c:pt idx="517">
                  <c:v>7827.7390240936147</c:v>
                </c:pt>
                <c:pt idx="518">
                  <c:v>7827.7390240936147</c:v>
                </c:pt>
                <c:pt idx="519">
                  <c:v>7827.7390240936147</c:v>
                </c:pt>
                <c:pt idx="520">
                  <c:v>7827.7390240936147</c:v>
                </c:pt>
                <c:pt idx="521">
                  <c:v>7827.7390240936147</c:v>
                </c:pt>
                <c:pt idx="522">
                  <c:v>7827.7390240936147</c:v>
                </c:pt>
                <c:pt idx="523">
                  <c:v>7827.7390240936147</c:v>
                </c:pt>
                <c:pt idx="524">
                  <c:v>7827.7390240936147</c:v>
                </c:pt>
                <c:pt idx="525">
                  <c:v>7827.7390240936147</c:v>
                </c:pt>
                <c:pt idx="526">
                  <c:v>7827.7390240936147</c:v>
                </c:pt>
                <c:pt idx="527">
                  <c:v>7827.7390240936147</c:v>
                </c:pt>
                <c:pt idx="528">
                  <c:v>7827.7390240936147</c:v>
                </c:pt>
                <c:pt idx="529">
                  <c:v>7827.7390240936147</c:v>
                </c:pt>
                <c:pt idx="530">
                  <c:v>7827.7390240936147</c:v>
                </c:pt>
                <c:pt idx="531">
                  <c:v>7827.7390240936147</c:v>
                </c:pt>
                <c:pt idx="532">
                  <c:v>7827.7390240936147</c:v>
                </c:pt>
                <c:pt idx="533">
                  <c:v>7827.7390240936147</c:v>
                </c:pt>
                <c:pt idx="534">
                  <c:v>7827.7390240936147</c:v>
                </c:pt>
                <c:pt idx="535">
                  <c:v>7827.7390240936147</c:v>
                </c:pt>
                <c:pt idx="536">
                  <c:v>7827.7390240936147</c:v>
                </c:pt>
                <c:pt idx="537">
                  <c:v>7827.7390240936147</c:v>
                </c:pt>
                <c:pt idx="538">
                  <c:v>7827.7390240936147</c:v>
                </c:pt>
                <c:pt idx="539">
                  <c:v>7827.7390240936147</c:v>
                </c:pt>
                <c:pt idx="540">
                  <c:v>7827.7390240936147</c:v>
                </c:pt>
                <c:pt idx="541">
                  <c:v>7827.7390240936147</c:v>
                </c:pt>
                <c:pt idx="542">
                  <c:v>7827.7390240936147</c:v>
                </c:pt>
                <c:pt idx="543">
                  <c:v>7827.7390240936147</c:v>
                </c:pt>
                <c:pt idx="544">
                  <c:v>7827.7390240936147</c:v>
                </c:pt>
                <c:pt idx="545">
                  <c:v>7827.7390240936147</c:v>
                </c:pt>
                <c:pt idx="546">
                  <c:v>7827.7390240936147</c:v>
                </c:pt>
                <c:pt idx="547">
                  <c:v>7827.7390240936147</c:v>
                </c:pt>
                <c:pt idx="548">
                  <c:v>7827.7390240936147</c:v>
                </c:pt>
                <c:pt idx="549">
                  <c:v>7827.7390240936147</c:v>
                </c:pt>
                <c:pt idx="550">
                  <c:v>7827.7390240936147</c:v>
                </c:pt>
                <c:pt idx="551">
                  <c:v>7827.7390240936147</c:v>
                </c:pt>
                <c:pt idx="552">
                  <c:v>7827.7390240936147</c:v>
                </c:pt>
                <c:pt idx="553">
                  <c:v>7827.7390240936147</c:v>
                </c:pt>
                <c:pt idx="554">
                  <c:v>7827.7390240936147</c:v>
                </c:pt>
                <c:pt idx="555">
                  <c:v>7827.7390240936147</c:v>
                </c:pt>
                <c:pt idx="556">
                  <c:v>7827.7390240936147</c:v>
                </c:pt>
                <c:pt idx="557">
                  <c:v>7827.7390240936147</c:v>
                </c:pt>
                <c:pt idx="558">
                  <c:v>7827.7390240936147</c:v>
                </c:pt>
                <c:pt idx="559">
                  <c:v>7827.7390240936147</c:v>
                </c:pt>
                <c:pt idx="560">
                  <c:v>7827.7390240936147</c:v>
                </c:pt>
                <c:pt idx="561">
                  <c:v>7827.7390240936147</c:v>
                </c:pt>
                <c:pt idx="562">
                  <c:v>7827.7390240936147</c:v>
                </c:pt>
                <c:pt idx="563">
                  <c:v>7827.7390240936147</c:v>
                </c:pt>
                <c:pt idx="564">
                  <c:v>7827.7390240936147</c:v>
                </c:pt>
                <c:pt idx="565">
                  <c:v>7827.7390240936147</c:v>
                </c:pt>
                <c:pt idx="566">
                  <c:v>7827.7390240936147</c:v>
                </c:pt>
                <c:pt idx="567">
                  <c:v>7827.7390240936147</c:v>
                </c:pt>
                <c:pt idx="568">
                  <c:v>7827.7390240936147</c:v>
                </c:pt>
                <c:pt idx="569">
                  <c:v>7827.7390240936147</c:v>
                </c:pt>
                <c:pt idx="570">
                  <c:v>7827.7390240936147</c:v>
                </c:pt>
                <c:pt idx="571">
                  <c:v>7827.7390240936147</c:v>
                </c:pt>
                <c:pt idx="572">
                  <c:v>7827.7390240936147</c:v>
                </c:pt>
                <c:pt idx="573">
                  <c:v>7827.7390240936147</c:v>
                </c:pt>
                <c:pt idx="574">
                  <c:v>7827.7390240936147</c:v>
                </c:pt>
                <c:pt idx="575">
                  <c:v>7827.7390240936147</c:v>
                </c:pt>
                <c:pt idx="576">
                  <c:v>7827.7390240936147</c:v>
                </c:pt>
                <c:pt idx="577">
                  <c:v>7827.7390240936147</c:v>
                </c:pt>
                <c:pt idx="578">
                  <c:v>7827.7390240936147</c:v>
                </c:pt>
                <c:pt idx="579">
                  <c:v>7827.7390240936147</c:v>
                </c:pt>
                <c:pt idx="580">
                  <c:v>7827.7390240936147</c:v>
                </c:pt>
                <c:pt idx="581">
                  <c:v>7827.7390240936147</c:v>
                </c:pt>
                <c:pt idx="582">
                  <c:v>7827.7390240936147</c:v>
                </c:pt>
                <c:pt idx="583">
                  <c:v>7827.7390240936147</c:v>
                </c:pt>
                <c:pt idx="584">
                  <c:v>7827.7390240936147</c:v>
                </c:pt>
                <c:pt idx="585">
                  <c:v>7827.7390240936147</c:v>
                </c:pt>
                <c:pt idx="586">
                  <c:v>7827.7390240936147</c:v>
                </c:pt>
                <c:pt idx="587">
                  <c:v>7827.7390240936147</c:v>
                </c:pt>
                <c:pt idx="588">
                  <c:v>7827.7390240936147</c:v>
                </c:pt>
                <c:pt idx="589">
                  <c:v>7827.7390240936147</c:v>
                </c:pt>
                <c:pt idx="590">
                  <c:v>7827.7390240936147</c:v>
                </c:pt>
                <c:pt idx="591">
                  <c:v>7827.7390240936147</c:v>
                </c:pt>
                <c:pt idx="592">
                  <c:v>7827.7390240936147</c:v>
                </c:pt>
                <c:pt idx="593">
                  <c:v>7827.7390240936147</c:v>
                </c:pt>
                <c:pt idx="594">
                  <c:v>7827.7390240936147</c:v>
                </c:pt>
                <c:pt idx="595">
                  <c:v>7827.7390240936147</c:v>
                </c:pt>
                <c:pt idx="596">
                  <c:v>7827.7390240936147</c:v>
                </c:pt>
                <c:pt idx="597">
                  <c:v>7827.7390240936147</c:v>
                </c:pt>
                <c:pt idx="598">
                  <c:v>7827.7390240936147</c:v>
                </c:pt>
                <c:pt idx="599">
                  <c:v>7827.7390240936147</c:v>
                </c:pt>
                <c:pt idx="600">
                  <c:v>7827.7390240936147</c:v>
                </c:pt>
                <c:pt idx="601">
                  <c:v>7827.7390240936147</c:v>
                </c:pt>
                <c:pt idx="602">
                  <c:v>7827.7390240936147</c:v>
                </c:pt>
                <c:pt idx="603">
                  <c:v>7827.7390240936147</c:v>
                </c:pt>
                <c:pt idx="604">
                  <c:v>7827.7390240936147</c:v>
                </c:pt>
                <c:pt idx="605">
                  <c:v>7827.7390240936147</c:v>
                </c:pt>
                <c:pt idx="606">
                  <c:v>7827.7390240936147</c:v>
                </c:pt>
                <c:pt idx="607">
                  <c:v>7827.7390240936147</c:v>
                </c:pt>
                <c:pt idx="608">
                  <c:v>7827.7390240936147</c:v>
                </c:pt>
                <c:pt idx="609">
                  <c:v>7827.7390240936147</c:v>
                </c:pt>
                <c:pt idx="610">
                  <c:v>7827.7390240936147</c:v>
                </c:pt>
                <c:pt idx="611">
                  <c:v>7827.7390240936147</c:v>
                </c:pt>
                <c:pt idx="612">
                  <c:v>7827.7390240936147</c:v>
                </c:pt>
                <c:pt idx="613">
                  <c:v>7827.7390240936147</c:v>
                </c:pt>
                <c:pt idx="614">
                  <c:v>7827.7390240936147</c:v>
                </c:pt>
                <c:pt idx="615">
                  <c:v>7827.7390240936147</c:v>
                </c:pt>
                <c:pt idx="616">
                  <c:v>7827.7390240936147</c:v>
                </c:pt>
                <c:pt idx="617">
                  <c:v>7827.7390240936147</c:v>
                </c:pt>
                <c:pt idx="618">
                  <c:v>7827.7390240936147</c:v>
                </c:pt>
                <c:pt idx="619">
                  <c:v>7827.7390240936147</c:v>
                </c:pt>
                <c:pt idx="620">
                  <c:v>7827.7390240936147</c:v>
                </c:pt>
                <c:pt idx="621">
                  <c:v>7827.7390240936147</c:v>
                </c:pt>
                <c:pt idx="622">
                  <c:v>7827.7390240936147</c:v>
                </c:pt>
                <c:pt idx="623">
                  <c:v>7827.7390240936147</c:v>
                </c:pt>
                <c:pt idx="624">
                  <c:v>7827.7390240936147</c:v>
                </c:pt>
                <c:pt idx="625">
                  <c:v>7827.7390240936147</c:v>
                </c:pt>
                <c:pt idx="626">
                  <c:v>7827.7390240936147</c:v>
                </c:pt>
                <c:pt idx="627">
                  <c:v>7827.7390240936147</c:v>
                </c:pt>
                <c:pt idx="628">
                  <c:v>7827.7390240936147</c:v>
                </c:pt>
                <c:pt idx="629">
                  <c:v>7827.7390240936147</c:v>
                </c:pt>
                <c:pt idx="630">
                  <c:v>7827.7390240936147</c:v>
                </c:pt>
                <c:pt idx="631">
                  <c:v>7827.7390240936147</c:v>
                </c:pt>
                <c:pt idx="632">
                  <c:v>7827.7390240936147</c:v>
                </c:pt>
                <c:pt idx="633">
                  <c:v>7827.7390240936147</c:v>
                </c:pt>
                <c:pt idx="634">
                  <c:v>7827.7390240936147</c:v>
                </c:pt>
                <c:pt idx="635">
                  <c:v>7827.7390240936147</c:v>
                </c:pt>
                <c:pt idx="636">
                  <c:v>7827.7390240936147</c:v>
                </c:pt>
                <c:pt idx="637">
                  <c:v>7827.7390240936147</c:v>
                </c:pt>
                <c:pt idx="638">
                  <c:v>7827.7390240936147</c:v>
                </c:pt>
                <c:pt idx="639">
                  <c:v>7827.7390240936147</c:v>
                </c:pt>
                <c:pt idx="640">
                  <c:v>7827.7390240936147</c:v>
                </c:pt>
                <c:pt idx="641">
                  <c:v>7827.7390240936147</c:v>
                </c:pt>
                <c:pt idx="642">
                  <c:v>7827.7390240936147</c:v>
                </c:pt>
                <c:pt idx="643">
                  <c:v>7827.7390240936147</c:v>
                </c:pt>
                <c:pt idx="644">
                  <c:v>7827.7390240936147</c:v>
                </c:pt>
                <c:pt idx="645">
                  <c:v>7827.7390240936147</c:v>
                </c:pt>
                <c:pt idx="646">
                  <c:v>7827.7390240936147</c:v>
                </c:pt>
                <c:pt idx="647">
                  <c:v>7827.7390240936147</c:v>
                </c:pt>
                <c:pt idx="648">
                  <c:v>7827.7390240936147</c:v>
                </c:pt>
                <c:pt idx="649">
                  <c:v>7827.7390240936147</c:v>
                </c:pt>
                <c:pt idx="650">
                  <c:v>7827.7390240936147</c:v>
                </c:pt>
                <c:pt idx="651">
                  <c:v>7827.7390240936147</c:v>
                </c:pt>
                <c:pt idx="652">
                  <c:v>7827.7390240936147</c:v>
                </c:pt>
                <c:pt idx="653">
                  <c:v>7827.7390240936147</c:v>
                </c:pt>
                <c:pt idx="654">
                  <c:v>7827.7390240936147</c:v>
                </c:pt>
                <c:pt idx="655">
                  <c:v>7827.7390240936147</c:v>
                </c:pt>
                <c:pt idx="656">
                  <c:v>7827.7390240936147</c:v>
                </c:pt>
                <c:pt idx="657">
                  <c:v>7827.7390240936147</c:v>
                </c:pt>
                <c:pt idx="658">
                  <c:v>7827.7390240936147</c:v>
                </c:pt>
                <c:pt idx="659">
                  <c:v>7827.7390240936147</c:v>
                </c:pt>
                <c:pt idx="660">
                  <c:v>7827.7390240936147</c:v>
                </c:pt>
                <c:pt idx="661">
                  <c:v>7827.7390240936147</c:v>
                </c:pt>
                <c:pt idx="662">
                  <c:v>7827.7390240936147</c:v>
                </c:pt>
                <c:pt idx="663">
                  <c:v>7827.7390240936147</c:v>
                </c:pt>
                <c:pt idx="664">
                  <c:v>7827.7390240936147</c:v>
                </c:pt>
                <c:pt idx="665">
                  <c:v>7827.7390240936147</c:v>
                </c:pt>
                <c:pt idx="666">
                  <c:v>7827.7390240936147</c:v>
                </c:pt>
                <c:pt idx="667">
                  <c:v>7827.7390240936147</c:v>
                </c:pt>
                <c:pt idx="668">
                  <c:v>7827.7390240936147</c:v>
                </c:pt>
                <c:pt idx="669">
                  <c:v>7827.7390240936147</c:v>
                </c:pt>
                <c:pt idx="670">
                  <c:v>7827.7390240936147</c:v>
                </c:pt>
                <c:pt idx="671">
                  <c:v>7827.7390240936147</c:v>
                </c:pt>
                <c:pt idx="672">
                  <c:v>7827.7390240936147</c:v>
                </c:pt>
                <c:pt idx="673">
                  <c:v>7827.7390240936147</c:v>
                </c:pt>
                <c:pt idx="674">
                  <c:v>7827.7390240936147</c:v>
                </c:pt>
                <c:pt idx="675">
                  <c:v>7827.7390240936147</c:v>
                </c:pt>
                <c:pt idx="676">
                  <c:v>7827.7390240936147</c:v>
                </c:pt>
                <c:pt idx="677">
                  <c:v>7827.7390240936147</c:v>
                </c:pt>
                <c:pt idx="678">
                  <c:v>7827.7390240936147</c:v>
                </c:pt>
                <c:pt idx="679">
                  <c:v>7827.7390240936147</c:v>
                </c:pt>
                <c:pt idx="680">
                  <c:v>7827.7390240936147</c:v>
                </c:pt>
                <c:pt idx="681">
                  <c:v>7827.7390240936147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6-43E0-9730-5D9BBC01B32D}"/>
            </c:ext>
          </c:extLst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Trans!$C$2:$C$683</c:f>
              <c:numCache>
                <c:formatCode>General</c:formatCode>
                <c:ptCount val="682"/>
                <c:pt idx="0">
                  <c:v>10451.154914169359</c:v>
                </c:pt>
                <c:pt idx="1">
                  <c:v>10451.154914169359</c:v>
                </c:pt>
                <c:pt idx="2">
                  <c:v>10451.154914169359</c:v>
                </c:pt>
                <c:pt idx="3">
                  <c:v>10451.154914169359</c:v>
                </c:pt>
                <c:pt idx="4">
                  <c:v>10451.154914169359</c:v>
                </c:pt>
                <c:pt idx="5">
                  <c:v>10451.154914169359</c:v>
                </c:pt>
                <c:pt idx="6">
                  <c:v>10451.154914169359</c:v>
                </c:pt>
                <c:pt idx="7">
                  <c:v>10451.154914169359</c:v>
                </c:pt>
                <c:pt idx="8">
                  <c:v>10451.154914169359</c:v>
                </c:pt>
                <c:pt idx="9">
                  <c:v>10451.154914169359</c:v>
                </c:pt>
                <c:pt idx="10">
                  <c:v>10451.154914169359</c:v>
                </c:pt>
                <c:pt idx="11">
                  <c:v>10451.154914169359</c:v>
                </c:pt>
                <c:pt idx="12">
                  <c:v>10451.154914169359</c:v>
                </c:pt>
                <c:pt idx="13">
                  <c:v>10451.154914169359</c:v>
                </c:pt>
                <c:pt idx="14">
                  <c:v>10451.154914169359</c:v>
                </c:pt>
                <c:pt idx="15">
                  <c:v>10451.154914169359</c:v>
                </c:pt>
                <c:pt idx="16">
                  <c:v>10451.154914169359</c:v>
                </c:pt>
                <c:pt idx="17">
                  <c:v>10451.154914169359</c:v>
                </c:pt>
                <c:pt idx="18">
                  <c:v>10451.154914169359</c:v>
                </c:pt>
                <c:pt idx="19">
                  <c:v>10451.154914169359</c:v>
                </c:pt>
                <c:pt idx="20">
                  <c:v>10451.154914169359</c:v>
                </c:pt>
                <c:pt idx="21">
                  <c:v>10451.154914169359</c:v>
                </c:pt>
                <c:pt idx="22">
                  <c:v>10451.154914169359</c:v>
                </c:pt>
                <c:pt idx="23">
                  <c:v>10451.154914169359</c:v>
                </c:pt>
                <c:pt idx="24">
                  <c:v>10451.154914169359</c:v>
                </c:pt>
                <c:pt idx="25">
                  <c:v>10451.154914169359</c:v>
                </c:pt>
                <c:pt idx="26">
                  <c:v>10451.154914169359</c:v>
                </c:pt>
                <c:pt idx="27">
                  <c:v>10451.154914169359</c:v>
                </c:pt>
                <c:pt idx="28">
                  <c:v>10451.154914169359</c:v>
                </c:pt>
                <c:pt idx="29">
                  <c:v>10451.154914169359</c:v>
                </c:pt>
                <c:pt idx="30">
                  <c:v>10451.154914169359</c:v>
                </c:pt>
                <c:pt idx="31">
                  <c:v>10451.154914169359</c:v>
                </c:pt>
                <c:pt idx="32">
                  <c:v>10451.154914169359</c:v>
                </c:pt>
                <c:pt idx="33">
                  <c:v>10451.154914169359</c:v>
                </c:pt>
                <c:pt idx="34">
                  <c:v>10451.154914169359</c:v>
                </c:pt>
                <c:pt idx="35">
                  <c:v>10451.154914169359</c:v>
                </c:pt>
                <c:pt idx="36">
                  <c:v>10451.154914169359</c:v>
                </c:pt>
                <c:pt idx="37">
                  <c:v>10451.154914169359</c:v>
                </c:pt>
                <c:pt idx="38">
                  <c:v>10451.154914169359</c:v>
                </c:pt>
                <c:pt idx="39">
                  <c:v>10451.154914169359</c:v>
                </c:pt>
                <c:pt idx="40">
                  <c:v>10451.154914169359</c:v>
                </c:pt>
                <c:pt idx="41">
                  <c:v>10451.154914169359</c:v>
                </c:pt>
                <c:pt idx="42">
                  <c:v>10451.154914169359</c:v>
                </c:pt>
                <c:pt idx="43">
                  <c:v>10451.154914169359</c:v>
                </c:pt>
                <c:pt idx="44">
                  <c:v>10451.154914169359</c:v>
                </c:pt>
                <c:pt idx="45">
                  <c:v>10451.154914169359</c:v>
                </c:pt>
                <c:pt idx="46">
                  <c:v>10451.154914169359</c:v>
                </c:pt>
                <c:pt idx="47">
                  <c:v>10451.154914169359</c:v>
                </c:pt>
                <c:pt idx="48">
                  <c:v>10451.154914169359</c:v>
                </c:pt>
                <c:pt idx="49">
                  <c:v>10451.154914169359</c:v>
                </c:pt>
                <c:pt idx="50">
                  <c:v>10451.154914169359</c:v>
                </c:pt>
                <c:pt idx="51">
                  <c:v>10451.154914169359</c:v>
                </c:pt>
                <c:pt idx="52">
                  <c:v>10451.154914169359</c:v>
                </c:pt>
                <c:pt idx="53">
                  <c:v>10451.154914169359</c:v>
                </c:pt>
                <c:pt idx="54">
                  <c:v>10451.154914169359</c:v>
                </c:pt>
                <c:pt idx="55">
                  <c:v>10451.154914169359</c:v>
                </c:pt>
                <c:pt idx="56">
                  <c:v>10451.154914169359</c:v>
                </c:pt>
                <c:pt idx="57">
                  <c:v>10451.154914169359</c:v>
                </c:pt>
                <c:pt idx="58">
                  <c:v>10451.154914169359</c:v>
                </c:pt>
                <c:pt idx="59">
                  <c:v>10451.154914169359</c:v>
                </c:pt>
                <c:pt idx="60">
                  <c:v>10451.154914169359</c:v>
                </c:pt>
                <c:pt idx="61">
                  <c:v>10451.154914169359</c:v>
                </c:pt>
                <c:pt idx="62">
                  <c:v>10451.154914169359</c:v>
                </c:pt>
                <c:pt idx="63">
                  <c:v>10451.154914169359</c:v>
                </c:pt>
                <c:pt idx="64">
                  <c:v>10451.154914169359</c:v>
                </c:pt>
                <c:pt idx="65">
                  <c:v>10451.154914169359</c:v>
                </c:pt>
                <c:pt idx="66">
                  <c:v>10451.154914169359</c:v>
                </c:pt>
                <c:pt idx="67">
                  <c:v>10451.154914169359</c:v>
                </c:pt>
                <c:pt idx="68">
                  <c:v>10451.154914169359</c:v>
                </c:pt>
                <c:pt idx="69">
                  <c:v>10451.154914169359</c:v>
                </c:pt>
                <c:pt idx="70">
                  <c:v>10451.154914169359</c:v>
                </c:pt>
                <c:pt idx="71">
                  <c:v>10451.154914169359</c:v>
                </c:pt>
                <c:pt idx="72">
                  <c:v>10451.154914169359</c:v>
                </c:pt>
                <c:pt idx="73">
                  <c:v>10451.154914169359</c:v>
                </c:pt>
                <c:pt idx="74">
                  <c:v>10451.154914169359</c:v>
                </c:pt>
                <c:pt idx="75">
                  <c:v>10451.154914169359</c:v>
                </c:pt>
                <c:pt idx="76">
                  <c:v>10451.154914169359</c:v>
                </c:pt>
                <c:pt idx="77">
                  <c:v>10451.154914169359</c:v>
                </c:pt>
                <c:pt idx="78">
                  <c:v>10451.154914169359</c:v>
                </c:pt>
                <c:pt idx="79">
                  <c:v>10451.154914169359</c:v>
                </c:pt>
                <c:pt idx="80">
                  <c:v>10451.154914169359</c:v>
                </c:pt>
                <c:pt idx="81">
                  <c:v>10451.154914169359</c:v>
                </c:pt>
                <c:pt idx="82">
                  <c:v>10451.154914169359</c:v>
                </c:pt>
                <c:pt idx="83">
                  <c:v>10451.154914169359</c:v>
                </c:pt>
                <c:pt idx="84">
                  <c:v>10451.154914169359</c:v>
                </c:pt>
                <c:pt idx="85">
                  <c:v>10451.154914169359</c:v>
                </c:pt>
                <c:pt idx="86">
                  <c:v>10451.154914169359</c:v>
                </c:pt>
                <c:pt idx="87">
                  <c:v>10451.154914169359</c:v>
                </c:pt>
                <c:pt idx="88">
                  <c:v>10451.154914169359</c:v>
                </c:pt>
                <c:pt idx="89">
                  <c:v>10451.154914169359</c:v>
                </c:pt>
                <c:pt idx="90">
                  <c:v>10451.154914169359</c:v>
                </c:pt>
                <c:pt idx="91">
                  <c:v>10451.154914169359</c:v>
                </c:pt>
                <c:pt idx="92">
                  <c:v>10451.154914169359</c:v>
                </c:pt>
                <c:pt idx="93">
                  <c:v>10451.154914169359</c:v>
                </c:pt>
                <c:pt idx="94">
                  <c:v>10451.154914169359</c:v>
                </c:pt>
                <c:pt idx="95">
                  <c:v>10451.154914169359</c:v>
                </c:pt>
                <c:pt idx="96">
                  <c:v>10451.154914169359</c:v>
                </c:pt>
                <c:pt idx="97">
                  <c:v>10451.154914169359</c:v>
                </c:pt>
                <c:pt idx="98">
                  <c:v>10451.154914169359</c:v>
                </c:pt>
                <c:pt idx="99">
                  <c:v>10451.154914169359</c:v>
                </c:pt>
                <c:pt idx="100">
                  <c:v>10451.154914169359</c:v>
                </c:pt>
                <c:pt idx="101">
                  <c:v>10451.154914169359</c:v>
                </c:pt>
                <c:pt idx="102">
                  <c:v>10451.154914169359</c:v>
                </c:pt>
                <c:pt idx="103">
                  <c:v>10451.154914169359</c:v>
                </c:pt>
                <c:pt idx="104">
                  <c:v>10451.154914169359</c:v>
                </c:pt>
                <c:pt idx="105">
                  <c:v>10451.154914169359</c:v>
                </c:pt>
                <c:pt idx="106">
                  <c:v>10451.154914169359</c:v>
                </c:pt>
                <c:pt idx="107">
                  <c:v>10451.154914169359</c:v>
                </c:pt>
                <c:pt idx="108">
                  <c:v>10451.154914169359</c:v>
                </c:pt>
                <c:pt idx="109">
                  <c:v>10451.154914169359</c:v>
                </c:pt>
                <c:pt idx="110">
                  <c:v>10451.154914169359</c:v>
                </c:pt>
                <c:pt idx="111">
                  <c:v>10451.154914169359</c:v>
                </c:pt>
                <c:pt idx="112">
                  <c:v>10451.154914169359</c:v>
                </c:pt>
                <c:pt idx="113">
                  <c:v>10451.154914169359</c:v>
                </c:pt>
                <c:pt idx="114">
                  <c:v>10451.154914169359</c:v>
                </c:pt>
                <c:pt idx="115">
                  <c:v>10451.154914169359</c:v>
                </c:pt>
                <c:pt idx="116">
                  <c:v>10451.154914169359</c:v>
                </c:pt>
                <c:pt idx="117">
                  <c:v>10451.154914169359</c:v>
                </c:pt>
                <c:pt idx="118">
                  <c:v>10451.154914169359</c:v>
                </c:pt>
                <c:pt idx="119">
                  <c:v>10451.154914169359</c:v>
                </c:pt>
                <c:pt idx="120">
                  <c:v>10451.154914169359</c:v>
                </c:pt>
                <c:pt idx="121">
                  <c:v>10451.154914169359</c:v>
                </c:pt>
                <c:pt idx="122">
                  <c:v>10451.154914169359</c:v>
                </c:pt>
                <c:pt idx="123">
                  <c:v>10451.154914169359</c:v>
                </c:pt>
                <c:pt idx="124">
                  <c:v>10451.154914169359</c:v>
                </c:pt>
                <c:pt idx="125">
                  <c:v>10451.154914169359</c:v>
                </c:pt>
                <c:pt idx="126">
                  <c:v>10451.154914169359</c:v>
                </c:pt>
                <c:pt idx="127">
                  <c:v>10451.154914169359</c:v>
                </c:pt>
                <c:pt idx="128">
                  <c:v>10451.154914169359</c:v>
                </c:pt>
                <c:pt idx="129">
                  <c:v>10451.154914169359</c:v>
                </c:pt>
                <c:pt idx="130">
                  <c:v>10451.154914169359</c:v>
                </c:pt>
                <c:pt idx="131">
                  <c:v>10451.154914169359</c:v>
                </c:pt>
                <c:pt idx="132">
                  <c:v>10451.154914169359</c:v>
                </c:pt>
                <c:pt idx="133">
                  <c:v>10451.154914169359</c:v>
                </c:pt>
                <c:pt idx="134">
                  <c:v>10451.154914169359</c:v>
                </c:pt>
                <c:pt idx="135">
                  <c:v>10451.154914169359</c:v>
                </c:pt>
                <c:pt idx="136">
                  <c:v>10451.154914169359</c:v>
                </c:pt>
                <c:pt idx="137">
                  <c:v>10451.154914169359</c:v>
                </c:pt>
                <c:pt idx="138">
                  <c:v>10451.154914169359</c:v>
                </c:pt>
                <c:pt idx="139">
                  <c:v>10451.154914169359</c:v>
                </c:pt>
                <c:pt idx="140">
                  <c:v>10451.154914169359</c:v>
                </c:pt>
                <c:pt idx="141">
                  <c:v>10451.154914169359</c:v>
                </c:pt>
                <c:pt idx="142">
                  <c:v>10451.154914169359</c:v>
                </c:pt>
                <c:pt idx="143">
                  <c:v>10451.154914169359</c:v>
                </c:pt>
                <c:pt idx="144">
                  <c:v>10451.154914169359</c:v>
                </c:pt>
                <c:pt idx="145">
                  <c:v>10451.154914169359</c:v>
                </c:pt>
                <c:pt idx="146">
                  <c:v>10451.154914169359</c:v>
                </c:pt>
                <c:pt idx="147">
                  <c:v>10451.154914169359</c:v>
                </c:pt>
                <c:pt idx="148">
                  <c:v>10451.154914169359</c:v>
                </c:pt>
                <c:pt idx="149">
                  <c:v>10451.154914169359</c:v>
                </c:pt>
                <c:pt idx="150">
                  <c:v>10451.154914169359</c:v>
                </c:pt>
                <c:pt idx="151">
                  <c:v>10451.154914169359</c:v>
                </c:pt>
                <c:pt idx="152">
                  <c:v>10451.154914169359</c:v>
                </c:pt>
                <c:pt idx="153">
                  <c:v>10451.154914169359</c:v>
                </c:pt>
                <c:pt idx="154">
                  <c:v>10451.154914169359</c:v>
                </c:pt>
                <c:pt idx="155">
                  <c:v>10451.154914169359</c:v>
                </c:pt>
                <c:pt idx="156">
                  <c:v>10451.154914169359</c:v>
                </c:pt>
                <c:pt idx="157">
                  <c:v>10451.154914169359</c:v>
                </c:pt>
                <c:pt idx="158">
                  <c:v>10451.154914169359</c:v>
                </c:pt>
                <c:pt idx="159">
                  <c:v>10451.154914169359</c:v>
                </c:pt>
                <c:pt idx="160">
                  <c:v>10451.154914169359</c:v>
                </c:pt>
                <c:pt idx="161">
                  <c:v>10451.154914169359</c:v>
                </c:pt>
                <c:pt idx="162">
                  <c:v>10451.154914169359</c:v>
                </c:pt>
                <c:pt idx="163">
                  <c:v>10451.154914169359</c:v>
                </c:pt>
                <c:pt idx="164">
                  <c:v>10451.154914169359</c:v>
                </c:pt>
                <c:pt idx="165">
                  <c:v>10451.154914169359</c:v>
                </c:pt>
                <c:pt idx="166">
                  <c:v>10451.154914169359</c:v>
                </c:pt>
                <c:pt idx="167">
                  <c:v>10451.154914169359</c:v>
                </c:pt>
                <c:pt idx="168">
                  <c:v>10451.154914169359</c:v>
                </c:pt>
                <c:pt idx="169">
                  <c:v>10451.154914169359</c:v>
                </c:pt>
                <c:pt idx="170">
                  <c:v>10451.154914169359</c:v>
                </c:pt>
                <c:pt idx="171">
                  <c:v>10451.154914169359</c:v>
                </c:pt>
                <c:pt idx="172">
                  <c:v>10451.154914169359</c:v>
                </c:pt>
                <c:pt idx="173">
                  <c:v>10451.154914169359</c:v>
                </c:pt>
                <c:pt idx="174">
                  <c:v>10451.154914169359</c:v>
                </c:pt>
                <c:pt idx="175">
                  <c:v>10451.154914169359</c:v>
                </c:pt>
                <c:pt idx="176">
                  <c:v>10451.154914169359</c:v>
                </c:pt>
                <c:pt idx="177">
                  <c:v>10451.154914169359</c:v>
                </c:pt>
                <c:pt idx="178">
                  <c:v>10451.154914169359</c:v>
                </c:pt>
                <c:pt idx="179">
                  <c:v>10451.154914169359</c:v>
                </c:pt>
                <c:pt idx="180">
                  <c:v>10451.154914169359</c:v>
                </c:pt>
                <c:pt idx="181">
                  <c:v>10451.154914169359</c:v>
                </c:pt>
                <c:pt idx="182">
                  <c:v>10451.154914169359</c:v>
                </c:pt>
                <c:pt idx="183">
                  <c:v>10451.154914169359</c:v>
                </c:pt>
                <c:pt idx="184">
                  <c:v>10451.154914169359</c:v>
                </c:pt>
                <c:pt idx="185">
                  <c:v>10451.154914169359</c:v>
                </c:pt>
                <c:pt idx="186">
                  <c:v>10451.154914169359</c:v>
                </c:pt>
                <c:pt idx="187">
                  <c:v>10451.154914169359</c:v>
                </c:pt>
                <c:pt idx="188">
                  <c:v>10451.154914169359</c:v>
                </c:pt>
                <c:pt idx="189">
                  <c:v>10451.154914169359</c:v>
                </c:pt>
                <c:pt idx="190">
                  <c:v>10451.154914169359</c:v>
                </c:pt>
                <c:pt idx="191">
                  <c:v>10451.154914169359</c:v>
                </c:pt>
                <c:pt idx="192">
                  <c:v>10451.154914169359</c:v>
                </c:pt>
                <c:pt idx="193">
                  <c:v>10451.154914169359</c:v>
                </c:pt>
                <c:pt idx="194">
                  <c:v>10451.154914169359</c:v>
                </c:pt>
                <c:pt idx="195">
                  <c:v>10451.154914169359</c:v>
                </c:pt>
                <c:pt idx="196">
                  <c:v>10451.154914169359</c:v>
                </c:pt>
                <c:pt idx="197">
                  <c:v>10451.154914169359</c:v>
                </c:pt>
                <c:pt idx="198">
                  <c:v>10451.154914169359</c:v>
                </c:pt>
                <c:pt idx="199">
                  <c:v>10451.154914169359</c:v>
                </c:pt>
                <c:pt idx="200">
                  <c:v>10451.154914169359</c:v>
                </c:pt>
                <c:pt idx="201">
                  <c:v>10451.154914169359</c:v>
                </c:pt>
                <c:pt idx="202">
                  <c:v>10451.154914169359</c:v>
                </c:pt>
                <c:pt idx="203">
                  <c:v>10451.154914169359</c:v>
                </c:pt>
                <c:pt idx="204">
                  <c:v>10451.154914169359</c:v>
                </c:pt>
                <c:pt idx="205">
                  <c:v>10451.154914169359</c:v>
                </c:pt>
                <c:pt idx="206">
                  <c:v>10451.154914169359</c:v>
                </c:pt>
                <c:pt idx="207">
                  <c:v>10451.154914169359</c:v>
                </c:pt>
                <c:pt idx="208">
                  <c:v>10451.154914169359</c:v>
                </c:pt>
                <c:pt idx="209">
                  <c:v>10451.154914169359</c:v>
                </c:pt>
                <c:pt idx="210">
                  <c:v>10451.154914169359</c:v>
                </c:pt>
                <c:pt idx="211">
                  <c:v>10451.154914169359</c:v>
                </c:pt>
                <c:pt idx="212">
                  <c:v>10451.154914169359</c:v>
                </c:pt>
                <c:pt idx="213">
                  <c:v>10451.154914169359</c:v>
                </c:pt>
                <c:pt idx="214">
                  <c:v>10451.154914169359</c:v>
                </c:pt>
                <c:pt idx="215">
                  <c:v>10451.154914169359</c:v>
                </c:pt>
                <c:pt idx="216">
                  <c:v>10451.154914169359</c:v>
                </c:pt>
                <c:pt idx="217">
                  <c:v>10451.154914169359</c:v>
                </c:pt>
                <c:pt idx="218">
                  <c:v>10451.154914169359</c:v>
                </c:pt>
                <c:pt idx="219">
                  <c:v>10451.154914169359</c:v>
                </c:pt>
                <c:pt idx="220">
                  <c:v>10451.154914169359</c:v>
                </c:pt>
                <c:pt idx="221">
                  <c:v>10451.154914169359</c:v>
                </c:pt>
                <c:pt idx="222">
                  <c:v>10451.154914169359</c:v>
                </c:pt>
                <c:pt idx="223">
                  <c:v>10451.154914169359</c:v>
                </c:pt>
                <c:pt idx="224">
                  <c:v>10451.154914169359</c:v>
                </c:pt>
                <c:pt idx="225">
                  <c:v>10451.154914169359</c:v>
                </c:pt>
                <c:pt idx="226">
                  <c:v>10451.154914169359</c:v>
                </c:pt>
                <c:pt idx="227">
                  <c:v>10451.154914169359</c:v>
                </c:pt>
                <c:pt idx="228">
                  <c:v>10451.154914169359</c:v>
                </c:pt>
                <c:pt idx="229">
                  <c:v>10451.154914169359</c:v>
                </c:pt>
                <c:pt idx="230">
                  <c:v>10451.154914169359</c:v>
                </c:pt>
                <c:pt idx="231">
                  <c:v>10451.154914169359</c:v>
                </c:pt>
                <c:pt idx="232">
                  <c:v>10451.154914169359</c:v>
                </c:pt>
                <c:pt idx="233">
                  <c:v>10451.154914169359</c:v>
                </c:pt>
                <c:pt idx="234">
                  <c:v>10451.154914169359</c:v>
                </c:pt>
                <c:pt idx="235">
                  <c:v>10451.154914169359</c:v>
                </c:pt>
                <c:pt idx="236">
                  <c:v>10451.154914169359</c:v>
                </c:pt>
                <c:pt idx="237">
                  <c:v>10451.154914169359</c:v>
                </c:pt>
                <c:pt idx="238">
                  <c:v>10451.154914169359</c:v>
                </c:pt>
                <c:pt idx="239">
                  <c:v>10451.154914169359</c:v>
                </c:pt>
                <c:pt idx="240">
                  <c:v>10451.154914169359</c:v>
                </c:pt>
                <c:pt idx="241">
                  <c:v>10451.154914169359</c:v>
                </c:pt>
                <c:pt idx="242">
                  <c:v>10451.154914169359</c:v>
                </c:pt>
                <c:pt idx="243">
                  <c:v>10451.154914169359</c:v>
                </c:pt>
                <c:pt idx="244">
                  <c:v>10451.154914169359</c:v>
                </c:pt>
                <c:pt idx="245">
                  <c:v>10451.154914169359</c:v>
                </c:pt>
                <c:pt idx="246">
                  <c:v>10451.154914169359</c:v>
                </c:pt>
                <c:pt idx="247">
                  <c:v>10451.154914169359</c:v>
                </c:pt>
                <c:pt idx="248">
                  <c:v>10451.154914169359</c:v>
                </c:pt>
                <c:pt idx="249">
                  <c:v>10451.154914169359</c:v>
                </c:pt>
                <c:pt idx="250">
                  <c:v>10451.154914169359</c:v>
                </c:pt>
                <c:pt idx="251">
                  <c:v>10451.154914169359</c:v>
                </c:pt>
                <c:pt idx="252">
                  <c:v>10451.154914169359</c:v>
                </c:pt>
                <c:pt idx="253">
                  <c:v>10451.154914169359</c:v>
                </c:pt>
                <c:pt idx="254">
                  <c:v>10451.154914169359</c:v>
                </c:pt>
                <c:pt idx="255">
                  <c:v>10451.154914169359</c:v>
                </c:pt>
                <c:pt idx="256">
                  <c:v>10451.154914169359</c:v>
                </c:pt>
                <c:pt idx="257">
                  <c:v>10451.154914169359</c:v>
                </c:pt>
                <c:pt idx="258">
                  <c:v>10451.154914169359</c:v>
                </c:pt>
                <c:pt idx="259">
                  <c:v>10451.154914169359</c:v>
                </c:pt>
                <c:pt idx="260">
                  <c:v>10451.154914169359</c:v>
                </c:pt>
                <c:pt idx="261">
                  <c:v>10451.154914169359</c:v>
                </c:pt>
                <c:pt idx="262">
                  <c:v>10451.154914169359</c:v>
                </c:pt>
                <c:pt idx="263">
                  <c:v>10451.154914169359</c:v>
                </c:pt>
                <c:pt idx="264">
                  <c:v>10451.154914169359</c:v>
                </c:pt>
                <c:pt idx="265">
                  <c:v>10451.154914169359</c:v>
                </c:pt>
                <c:pt idx="266">
                  <c:v>10451.154914169359</c:v>
                </c:pt>
                <c:pt idx="267">
                  <c:v>10451.154914169359</c:v>
                </c:pt>
                <c:pt idx="268">
                  <c:v>10451.154914169359</c:v>
                </c:pt>
                <c:pt idx="269">
                  <c:v>10451.154914169359</c:v>
                </c:pt>
                <c:pt idx="270">
                  <c:v>10451.154914169359</c:v>
                </c:pt>
                <c:pt idx="271">
                  <c:v>10451.154914169359</c:v>
                </c:pt>
                <c:pt idx="272">
                  <c:v>10451.154914169359</c:v>
                </c:pt>
                <c:pt idx="273">
                  <c:v>10451.154914169359</c:v>
                </c:pt>
                <c:pt idx="274">
                  <c:v>10451.154914169359</c:v>
                </c:pt>
                <c:pt idx="275">
                  <c:v>10451.154914169359</c:v>
                </c:pt>
                <c:pt idx="276">
                  <c:v>10451.154914169359</c:v>
                </c:pt>
                <c:pt idx="277">
                  <c:v>10451.154914169359</c:v>
                </c:pt>
                <c:pt idx="278">
                  <c:v>10451.154914169359</c:v>
                </c:pt>
                <c:pt idx="279">
                  <c:v>10451.154914169359</c:v>
                </c:pt>
                <c:pt idx="280">
                  <c:v>10451.154914169359</c:v>
                </c:pt>
                <c:pt idx="281">
                  <c:v>10451.154914169359</c:v>
                </c:pt>
                <c:pt idx="282">
                  <c:v>10451.154914169359</c:v>
                </c:pt>
                <c:pt idx="283">
                  <c:v>10451.154914169359</c:v>
                </c:pt>
                <c:pt idx="284">
                  <c:v>10451.154914169359</c:v>
                </c:pt>
                <c:pt idx="285">
                  <c:v>10451.154914169359</c:v>
                </c:pt>
                <c:pt idx="286">
                  <c:v>10451.154914169359</c:v>
                </c:pt>
                <c:pt idx="287">
                  <c:v>10451.154914169359</c:v>
                </c:pt>
                <c:pt idx="288">
                  <c:v>10451.154914169359</c:v>
                </c:pt>
                <c:pt idx="289">
                  <c:v>10451.154914169359</c:v>
                </c:pt>
                <c:pt idx="290">
                  <c:v>10451.154914169359</c:v>
                </c:pt>
                <c:pt idx="291">
                  <c:v>10451.154914169359</c:v>
                </c:pt>
                <c:pt idx="292">
                  <c:v>10451.154914169359</c:v>
                </c:pt>
                <c:pt idx="293">
                  <c:v>10451.154914169359</c:v>
                </c:pt>
                <c:pt idx="294">
                  <c:v>10451.154914169359</c:v>
                </c:pt>
                <c:pt idx="295">
                  <c:v>10451.154914169359</c:v>
                </c:pt>
                <c:pt idx="296">
                  <c:v>10451.154914169359</c:v>
                </c:pt>
                <c:pt idx="297">
                  <c:v>10451.154914169359</c:v>
                </c:pt>
                <c:pt idx="298">
                  <c:v>10451.154914169359</c:v>
                </c:pt>
                <c:pt idx="299">
                  <c:v>10451.154914169359</c:v>
                </c:pt>
                <c:pt idx="300">
                  <c:v>10451.154914169359</c:v>
                </c:pt>
                <c:pt idx="301">
                  <c:v>10451.154914169359</c:v>
                </c:pt>
                <c:pt idx="302">
                  <c:v>10451.154914169359</c:v>
                </c:pt>
                <c:pt idx="303">
                  <c:v>10451.154914169359</c:v>
                </c:pt>
                <c:pt idx="304">
                  <c:v>10451.154914169359</c:v>
                </c:pt>
                <c:pt idx="305">
                  <c:v>10451.154914169359</c:v>
                </c:pt>
                <c:pt idx="306">
                  <c:v>10451.154914169359</c:v>
                </c:pt>
                <c:pt idx="307">
                  <c:v>10451.154914169359</c:v>
                </c:pt>
                <c:pt idx="308">
                  <c:v>10451.154914169359</c:v>
                </c:pt>
                <c:pt idx="309">
                  <c:v>10451.154914169359</c:v>
                </c:pt>
                <c:pt idx="310">
                  <c:v>10451.154914169359</c:v>
                </c:pt>
                <c:pt idx="311">
                  <c:v>10451.154914169359</c:v>
                </c:pt>
                <c:pt idx="312">
                  <c:v>10451.154914169359</c:v>
                </c:pt>
                <c:pt idx="313">
                  <c:v>10451.154914169359</c:v>
                </c:pt>
                <c:pt idx="314">
                  <c:v>10451.154914169359</c:v>
                </c:pt>
                <c:pt idx="315">
                  <c:v>10451.154914169359</c:v>
                </c:pt>
                <c:pt idx="316">
                  <c:v>10451.154914169359</c:v>
                </c:pt>
                <c:pt idx="317">
                  <c:v>10451.154914169359</c:v>
                </c:pt>
                <c:pt idx="318">
                  <c:v>10451.154914169359</c:v>
                </c:pt>
                <c:pt idx="319">
                  <c:v>10451.154914169359</c:v>
                </c:pt>
                <c:pt idx="320">
                  <c:v>10451.154914169359</c:v>
                </c:pt>
                <c:pt idx="321">
                  <c:v>10451.154914169359</c:v>
                </c:pt>
                <c:pt idx="322">
                  <c:v>10451.154914169359</c:v>
                </c:pt>
                <c:pt idx="323">
                  <c:v>10451.154914169359</c:v>
                </c:pt>
                <c:pt idx="324">
                  <c:v>10451.154914169359</c:v>
                </c:pt>
                <c:pt idx="325">
                  <c:v>10451.154914169359</c:v>
                </c:pt>
                <c:pt idx="326">
                  <c:v>10451.154914169359</c:v>
                </c:pt>
                <c:pt idx="327">
                  <c:v>10451.154914169359</c:v>
                </c:pt>
                <c:pt idx="328">
                  <c:v>10451.154914169359</c:v>
                </c:pt>
                <c:pt idx="329">
                  <c:v>10451.154914169359</c:v>
                </c:pt>
                <c:pt idx="330">
                  <c:v>10451.154914169359</c:v>
                </c:pt>
                <c:pt idx="331">
                  <c:v>10451.154914169359</c:v>
                </c:pt>
                <c:pt idx="332">
                  <c:v>10451.154914169359</c:v>
                </c:pt>
                <c:pt idx="333">
                  <c:v>10451.154914169359</c:v>
                </c:pt>
                <c:pt idx="334">
                  <c:v>10451.154914169359</c:v>
                </c:pt>
                <c:pt idx="335">
                  <c:v>10451.154914169359</c:v>
                </c:pt>
                <c:pt idx="336">
                  <c:v>10451.154914169359</c:v>
                </c:pt>
                <c:pt idx="337">
                  <c:v>10451.154914169359</c:v>
                </c:pt>
                <c:pt idx="338">
                  <c:v>10451.154914169359</c:v>
                </c:pt>
                <c:pt idx="339">
                  <c:v>10451.154914169359</c:v>
                </c:pt>
                <c:pt idx="340">
                  <c:v>10451.154914169359</c:v>
                </c:pt>
                <c:pt idx="341">
                  <c:v>10451.154914169359</c:v>
                </c:pt>
                <c:pt idx="342">
                  <c:v>10451.154914169359</c:v>
                </c:pt>
                <c:pt idx="343">
                  <c:v>10451.154914169359</c:v>
                </c:pt>
                <c:pt idx="344">
                  <c:v>10451.154914169359</c:v>
                </c:pt>
                <c:pt idx="345">
                  <c:v>10451.154914169359</c:v>
                </c:pt>
                <c:pt idx="346">
                  <c:v>10451.154914169359</c:v>
                </c:pt>
                <c:pt idx="347">
                  <c:v>10451.154914169359</c:v>
                </c:pt>
                <c:pt idx="348">
                  <c:v>10451.154914169359</c:v>
                </c:pt>
                <c:pt idx="349">
                  <c:v>10451.154914169359</c:v>
                </c:pt>
                <c:pt idx="350">
                  <c:v>10451.154914169359</c:v>
                </c:pt>
                <c:pt idx="351">
                  <c:v>10451.154914169359</c:v>
                </c:pt>
                <c:pt idx="352">
                  <c:v>10451.154914169359</c:v>
                </c:pt>
                <c:pt idx="353">
                  <c:v>10451.154914169359</c:v>
                </c:pt>
                <c:pt idx="354">
                  <c:v>10451.154914169359</c:v>
                </c:pt>
                <c:pt idx="355">
                  <c:v>10451.154914169359</c:v>
                </c:pt>
                <c:pt idx="356">
                  <c:v>10451.154914169359</c:v>
                </c:pt>
                <c:pt idx="357">
                  <c:v>10451.154914169359</c:v>
                </c:pt>
                <c:pt idx="358">
                  <c:v>10451.154914169359</c:v>
                </c:pt>
                <c:pt idx="359">
                  <c:v>10451.154914169359</c:v>
                </c:pt>
                <c:pt idx="360">
                  <c:v>10451.154914169359</c:v>
                </c:pt>
                <c:pt idx="361">
                  <c:v>10451.154914169359</c:v>
                </c:pt>
                <c:pt idx="362">
                  <c:v>10451.154914169359</c:v>
                </c:pt>
                <c:pt idx="363">
                  <c:v>10451.154914169359</c:v>
                </c:pt>
                <c:pt idx="364">
                  <c:v>10451.154914169359</c:v>
                </c:pt>
                <c:pt idx="365">
                  <c:v>10451.154914169359</c:v>
                </c:pt>
                <c:pt idx="366">
                  <c:v>10451.154914169359</c:v>
                </c:pt>
                <c:pt idx="367">
                  <c:v>10451.154914169359</c:v>
                </c:pt>
                <c:pt idx="368">
                  <c:v>10451.154914169359</c:v>
                </c:pt>
                <c:pt idx="369">
                  <c:v>10451.154914169359</c:v>
                </c:pt>
                <c:pt idx="370">
                  <c:v>10451.154914169359</c:v>
                </c:pt>
                <c:pt idx="371">
                  <c:v>10451.154914169359</c:v>
                </c:pt>
                <c:pt idx="372">
                  <c:v>10451.154914169359</c:v>
                </c:pt>
                <c:pt idx="373">
                  <c:v>10451.154914169359</c:v>
                </c:pt>
                <c:pt idx="374">
                  <c:v>10451.154914169359</c:v>
                </c:pt>
                <c:pt idx="375">
                  <c:v>10451.154914169359</c:v>
                </c:pt>
                <c:pt idx="376">
                  <c:v>10451.154914169359</c:v>
                </c:pt>
                <c:pt idx="377">
                  <c:v>10451.154914169359</c:v>
                </c:pt>
                <c:pt idx="378">
                  <c:v>10451.154914169359</c:v>
                </c:pt>
                <c:pt idx="379">
                  <c:v>10451.154914169359</c:v>
                </c:pt>
                <c:pt idx="380">
                  <c:v>10451.154914169359</c:v>
                </c:pt>
                <c:pt idx="381">
                  <c:v>10451.154914169359</c:v>
                </c:pt>
                <c:pt idx="382">
                  <c:v>10451.154914169359</c:v>
                </c:pt>
                <c:pt idx="383">
                  <c:v>10451.154914169359</c:v>
                </c:pt>
                <c:pt idx="384">
                  <c:v>10451.154914169359</c:v>
                </c:pt>
                <c:pt idx="385">
                  <c:v>10451.154914169359</c:v>
                </c:pt>
                <c:pt idx="386">
                  <c:v>10451.154914169359</c:v>
                </c:pt>
                <c:pt idx="387">
                  <c:v>10451.154914169359</c:v>
                </c:pt>
                <c:pt idx="388">
                  <c:v>10451.154914169359</c:v>
                </c:pt>
                <c:pt idx="389">
                  <c:v>10451.154914169359</c:v>
                </c:pt>
                <c:pt idx="390">
                  <c:v>10451.154914169359</c:v>
                </c:pt>
                <c:pt idx="391">
                  <c:v>10451.154914169359</c:v>
                </c:pt>
                <c:pt idx="392">
                  <c:v>10451.154914169359</c:v>
                </c:pt>
                <c:pt idx="393">
                  <c:v>10451.154914169359</c:v>
                </c:pt>
                <c:pt idx="394">
                  <c:v>10451.154914169359</c:v>
                </c:pt>
                <c:pt idx="395">
                  <c:v>10451.154914169359</c:v>
                </c:pt>
                <c:pt idx="396">
                  <c:v>10451.154914169359</c:v>
                </c:pt>
                <c:pt idx="397">
                  <c:v>10451.154914169359</c:v>
                </c:pt>
                <c:pt idx="398">
                  <c:v>10451.154914169359</c:v>
                </c:pt>
                <c:pt idx="399">
                  <c:v>10451.154914169359</c:v>
                </c:pt>
                <c:pt idx="400">
                  <c:v>10451.154914169359</c:v>
                </c:pt>
                <c:pt idx="401">
                  <c:v>10451.154914169359</c:v>
                </c:pt>
                <c:pt idx="402">
                  <c:v>10451.154914169359</c:v>
                </c:pt>
                <c:pt idx="403">
                  <c:v>10451.154914169359</c:v>
                </c:pt>
                <c:pt idx="404">
                  <c:v>10451.154914169359</c:v>
                </c:pt>
                <c:pt idx="405">
                  <c:v>10451.154914169359</c:v>
                </c:pt>
                <c:pt idx="406">
                  <c:v>10451.154914169359</c:v>
                </c:pt>
                <c:pt idx="407">
                  <c:v>10451.154914169359</c:v>
                </c:pt>
                <c:pt idx="408">
                  <c:v>10451.154914169359</c:v>
                </c:pt>
                <c:pt idx="409">
                  <c:v>10451.154914169359</c:v>
                </c:pt>
                <c:pt idx="410">
                  <c:v>10451.154914169359</c:v>
                </c:pt>
                <c:pt idx="411">
                  <c:v>10451.154914169359</c:v>
                </c:pt>
                <c:pt idx="412">
                  <c:v>10451.154914169359</c:v>
                </c:pt>
                <c:pt idx="413">
                  <c:v>10451.154914169359</c:v>
                </c:pt>
                <c:pt idx="414">
                  <c:v>10451.154914169359</c:v>
                </c:pt>
                <c:pt idx="415">
                  <c:v>10451.154914169359</c:v>
                </c:pt>
                <c:pt idx="416">
                  <c:v>10451.154914169359</c:v>
                </c:pt>
                <c:pt idx="417">
                  <c:v>10451.154914169359</c:v>
                </c:pt>
                <c:pt idx="418">
                  <c:v>10451.154914169359</c:v>
                </c:pt>
                <c:pt idx="419">
                  <c:v>10451.154914169359</c:v>
                </c:pt>
                <c:pt idx="420">
                  <c:v>10451.154914169359</c:v>
                </c:pt>
                <c:pt idx="421">
                  <c:v>10451.154914169359</c:v>
                </c:pt>
                <c:pt idx="422">
                  <c:v>10451.154914169359</c:v>
                </c:pt>
                <c:pt idx="423">
                  <c:v>10451.154914169359</c:v>
                </c:pt>
                <c:pt idx="424">
                  <c:v>10451.154914169359</c:v>
                </c:pt>
                <c:pt idx="425">
                  <c:v>10451.154914169359</c:v>
                </c:pt>
                <c:pt idx="426">
                  <c:v>10451.154914169359</c:v>
                </c:pt>
                <c:pt idx="427">
                  <c:v>10451.154914169359</c:v>
                </c:pt>
                <c:pt idx="428">
                  <c:v>10451.154914169359</c:v>
                </c:pt>
                <c:pt idx="429">
                  <c:v>10451.154914169359</c:v>
                </c:pt>
                <c:pt idx="430">
                  <c:v>10451.154914169359</c:v>
                </c:pt>
                <c:pt idx="431">
                  <c:v>10451.154914169359</c:v>
                </c:pt>
                <c:pt idx="432">
                  <c:v>10451.154914169359</c:v>
                </c:pt>
                <c:pt idx="433">
                  <c:v>10451.154914169359</c:v>
                </c:pt>
                <c:pt idx="434">
                  <c:v>10451.154914169359</c:v>
                </c:pt>
                <c:pt idx="435">
                  <c:v>10451.154914169359</c:v>
                </c:pt>
                <c:pt idx="436">
                  <c:v>10451.154914169359</c:v>
                </c:pt>
                <c:pt idx="437">
                  <c:v>10451.154914169359</c:v>
                </c:pt>
                <c:pt idx="438">
                  <c:v>10451.154914169359</c:v>
                </c:pt>
                <c:pt idx="439">
                  <c:v>10451.154914169359</c:v>
                </c:pt>
                <c:pt idx="440">
                  <c:v>10451.154914169359</c:v>
                </c:pt>
                <c:pt idx="441">
                  <c:v>10451.154914169359</c:v>
                </c:pt>
                <c:pt idx="442">
                  <c:v>10451.154914169359</c:v>
                </c:pt>
                <c:pt idx="443">
                  <c:v>10451.154914169359</c:v>
                </c:pt>
                <c:pt idx="444">
                  <c:v>10451.154914169359</c:v>
                </c:pt>
                <c:pt idx="445">
                  <c:v>10451.154914169359</c:v>
                </c:pt>
                <c:pt idx="446">
                  <c:v>10451.154914169359</c:v>
                </c:pt>
                <c:pt idx="447">
                  <c:v>10451.154914169359</c:v>
                </c:pt>
                <c:pt idx="448">
                  <c:v>10451.154914169359</c:v>
                </c:pt>
                <c:pt idx="449">
                  <c:v>10451.154914169359</c:v>
                </c:pt>
                <c:pt idx="450">
                  <c:v>10451.154914169359</c:v>
                </c:pt>
                <c:pt idx="451">
                  <c:v>10451.154914169359</c:v>
                </c:pt>
                <c:pt idx="452">
                  <c:v>10451.154914169359</c:v>
                </c:pt>
                <c:pt idx="453">
                  <c:v>10451.154914169359</c:v>
                </c:pt>
                <c:pt idx="454">
                  <c:v>10451.154914169359</c:v>
                </c:pt>
                <c:pt idx="455">
                  <c:v>10451.154914169359</c:v>
                </c:pt>
                <c:pt idx="456">
                  <c:v>10451.154914169359</c:v>
                </c:pt>
                <c:pt idx="457">
                  <c:v>10451.154914169359</c:v>
                </c:pt>
                <c:pt idx="458">
                  <c:v>10451.154914169359</c:v>
                </c:pt>
                <c:pt idx="459">
                  <c:v>10451.154914169359</c:v>
                </c:pt>
                <c:pt idx="460">
                  <c:v>10451.154914169359</c:v>
                </c:pt>
                <c:pt idx="461">
                  <c:v>10451.154914169359</c:v>
                </c:pt>
                <c:pt idx="462">
                  <c:v>10451.154914169359</c:v>
                </c:pt>
                <c:pt idx="463">
                  <c:v>10451.154914169359</c:v>
                </c:pt>
                <c:pt idx="464">
                  <c:v>10451.154914169359</c:v>
                </c:pt>
                <c:pt idx="465">
                  <c:v>10451.154914169359</c:v>
                </c:pt>
                <c:pt idx="466">
                  <c:v>10451.154914169359</c:v>
                </c:pt>
                <c:pt idx="467">
                  <c:v>10451.154914169359</c:v>
                </c:pt>
                <c:pt idx="468">
                  <c:v>10451.154914169359</c:v>
                </c:pt>
                <c:pt idx="469">
                  <c:v>10451.154914169359</c:v>
                </c:pt>
                <c:pt idx="470">
                  <c:v>10451.154914169359</c:v>
                </c:pt>
                <c:pt idx="471">
                  <c:v>10451.154914169359</c:v>
                </c:pt>
                <c:pt idx="472">
                  <c:v>10451.154914169359</c:v>
                </c:pt>
                <c:pt idx="473">
                  <c:v>10451.154914169359</c:v>
                </c:pt>
                <c:pt idx="474">
                  <c:v>10451.154914169359</c:v>
                </c:pt>
                <c:pt idx="475">
                  <c:v>10451.154914169359</c:v>
                </c:pt>
                <c:pt idx="476">
                  <c:v>10451.154914169359</c:v>
                </c:pt>
                <c:pt idx="477">
                  <c:v>10451.154914169359</c:v>
                </c:pt>
                <c:pt idx="478">
                  <c:v>10451.154914169359</c:v>
                </c:pt>
                <c:pt idx="479">
                  <c:v>10451.154914169359</c:v>
                </c:pt>
                <c:pt idx="480">
                  <c:v>10451.154914169359</c:v>
                </c:pt>
                <c:pt idx="481">
                  <c:v>10451.154914169359</c:v>
                </c:pt>
                <c:pt idx="482">
                  <c:v>10451.154914169359</c:v>
                </c:pt>
                <c:pt idx="483">
                  <c:v>10451.154914169359</c:v>
                </c:pt>
                <c:pt idx="484">
                  <c:v>10451.154914169359</c:v>
                </c:pt>
                <c:pt idx="485">
                  <c:v>10451.154914169359</c:v>
                </c:pt>
                <c:pt idx="486">
                  <c:v>10451.154914169359</c:v>
                </c:pt>
                <c:pt idx="487">
                  <c:v>10451.154914169359</c:v>
                </c:pt>
                <c:pt idx="488">
                  <c:v>10451.154914169359</c:v>
                </c:pt>
                <c:pt idx="489">
                  <c:v>10451.154914169359</c:v>
                </c:pt>
                <c:pt idx="490">
                  <c:v>10451.154914169359</c:v>
                </c:pt>
                <c:pt idx="491">
                  <c:v>10451.154914169359</c:v>
                </c:pt>
                <c:pt idx="492">
                  <c:v>10451.154914169359</c:v>
                </c:pt>
                <c:pt idx="493">
                  <c:v>10451.154914169359</c:v>
                </c:pt>
                <c:pt idx="494">
                  <c:v>10451.154914169359</c:v>
                </c:pt>
                <c:pt idx="495">
                  <c:v>10451.154914169359</c:v>
                </c:pt>
                <c:pt idx="496">
                  <c:v>10451.154914169359</c:v>
                </c:pt>
                <c:pt idx="497">
                  <c:v>10451.154914169359</c:v>
                </c:pt>
                <c:pt idx="498">
                  <c:v>10451.154914169359</c:v>
                </c:pt>
                <c:pt idx="499">
                  <c:v>10451.154914169359</c:v>
                </c:pt>
                <c:pt idx="500">
                  <c:v>10451.154914169359</c:v>
                </c:pt>
                <c:pt idx="501">
                  <c:v>10451.154914169359</c:v>
                </c:pt>
                <c:pt idx="502">
                  <c:v>10451.154914169359</c:v>
                </c:pt>
                <c:pt idx="503">
                  <c:v>10451.154914169359</c:v>
                </c:pt>
                <c:pt idx="504">
                  <c:v>10451.154914169359</c:v>
                </c:pt>
                <c:pt idx="505">
                  <c:v>10451.154914169359</c:v>
                </c:pt>
                <c:pt idx="506">
                  <c:v>10451.154914169359</c:v>
                </c:pt>
                <c:pt idx="507">
                  <c:v>10451.154914169359</c:v>
                </c:pt>
                <c:pt idx="508">
                  <c:v>10451.154914169359</c:v>
                </c:pt>
                <c:pt idx="509">
                  <c:v>10451.154914169359</c:v>
                </c:pt>
                <c:pt idx="510">
                  <c:v>10451.154914169359</c:v>
                </c:pt>
                <c:pt idx="511">
                  <c:v>10451.154914169359</c:v>
                </c:pt>
                <c:pt idx="512">
                  <c:v>10451.154914169359</c:v>
                </c:pt>
                <c:pt idx="513">
                  <c:v>10451.154914169359</c:v>
                </c:pt>
                <c:pt idx="514">
                  <c:v>10451.154914169359</c:v>
                </c:pt>
                <c:pt idx="515">
                  <c:v>10451.154914169359</c:v>
                </c:pt>
                <c:pt idx="516">
                  <c:v>10451.154914169359</c:v>
                </c:pt>
                <c:pt idx="517">
                  <c:v>10451.154914169359</c:v>
                </c:pt>
                <c:pt idx="518">
                  <c:v>10451.154914169359</c:v>
                </c:pt>
                <c:pt idx="519">
                  <c:v>10451.154914169359</c:v>
                </c:pt>
                <c:pt idx="520">
                  <c:v>10451.154914169359</c:v>
                </c:pt>
                <c:pt idx="521">
                  <c:v>10451.154914169359</c:v>
                </c:pt>
                <c:pt idx="522">
                  <c:v>10451.154914169359</c:v>
                </c:pt>
                <c:pt idx="523">
                  <c:v>10451.154914169359</c:v>
                </c:pt>
                <c:pt idx="524">
                  <c:v>10451.154914169359</c:v>
                </c:pt>
                <c:pt idx="525">
                  <c:v>10451.154914169359</c:v>
                </c:pt>
                <c:pt idx="526">
                  <c:v>10451.154914169359</c:v>
                </c:pt>
                <c:pt idx="527">
                  <c:v>10451.154914169359</c:v>
                </c:pt>
                <c:pt idx="528">
                  <c:v>10451.154914169359</c:v>
                </c:pt>
                <c:pt idx="529">
                  <c:v>10451.154914169359</c:v>
                </c:pt>
                <c:pt idx="530">
                  <c:v>10451.154914169359</c:v>
                </c:pt>
                <c:pt idx="531">
                  <c:v>10451.154914169359</c:v>
                </c:pt>
                <c:pt idx="532">
                  <c:v>10451.154914169359</c:v>
                </c:pt>
                <c:pt idx="533">
                  <c:v>10451.154914169359</c:v>
                </c:pt>
                <c:pt idx="534">
                  <c:v>10451.154914169359</c:v>
                </c:pt>
                <c:pt idx="535">
                  <c:v>10451.154914169359</c:v>
                </c:pt>
                <c:pt idx="536">
                  <c:v>10451.154914169359</c:v>
                </c:pt>
                <c:pt idx="537">
                  <c:v>10451.154914169359</c:v>
                </c:pt>
                <c:pt idx="538">
                  <c:v>10451.154914169359</c:v>
                </c:pt>
                <c:pt idx="539">
                  <c:v>10451.154914169359</c:v>
                </c:pt>
                <c:pt idx="540">
                  <c:v>10451.154914169359</c:v>
                </c:pt>
                <c:pt idx="541">
                  <c:v>10451.154914169359</c:v>
                </c:pt>
                <c:pt idx="542">
                  <c:v>10451.154914169359</c:v>
                </c:pt>
                <c:pt idx="543">
                  <c:v>10451.154914169359</c:v>
                </c:pt>
                <c:pt idx="544">
                  <c:v>10451.154914169359</c:v>
                </c:pt>
                <c:pt idx="545">
                  <c:v>10451.154914169359</c:v>
                </c:pt>
                <c:pt idx="546">
                  <c:v>10451.154914169359</c:v>
                </c:pt>
                <c:pt idx="547">
                  <c:v>10451.154914169359</c:v>
                </c:pt>
                <c:pt idx="548">
                  <c:v>10451.154914169359</c:v>
                </c:pt>
                <c:pt idx="549">
                  <c:v>10451.154914169359</c:v>
                </c:pt>
                <c:pt idx="550">
                  <c:v>10451.154914169359</c:v>
                </c:pt>
                <c:pt idx="551">
                  <c:v>10451.154914169359</c:v>
                </c:pt>
                <c:pt idx="552">
                  <c:v>10451.154914169359</c:v>
                </c:pt>
                <c:pt idx="553">
                  <c:v>10451.154914169359</c:v>
                </c:pt>
                <c:pt idx="554">
                  <c:v>10451.154914169359</c:v>
                </c:pt>
                <c:pt idx="555">
                  <c:v>10451.154914169359</c:v>
                </c:pt>
                <c:pt idx="556">
                  <c:v>10451.154914169359</c:v>
                </c:pt>
                <c:pt idx="557">
                  <c:v>10451.154914169359</c:v>
                </c:pt>
                <c:pt idx="558">
                  <c:v>10451.154914169359</c:v>
                </c:pt>
                <c:pt idx="559">
                  <c:v>10451.154914169359</c:v>
                </c:pt>
                <c:pt idx="560">
                  <c:v>10451.154914169359</c:v>
                </c:pt>
                <c:pt idx="561">
                  <c:v>10451.154914169359</c:v>
                </c:pt>
                <c:pt idx="562">
                  <c:v>10451.154914169359</c:v>
                </c:pt>
                <c:pt idx="563">
                  <c:v>10451.154914169359</c:v>
                </c:pt>
                <c:pt idx="564">
                  <c:v>10451.154914169359</c:v>
                </c:pt>
                <c:pt idx="565">
                  <c:v>10451.154914169359</c:v>
                </c:pt>
                <c:pt idx="566">
                  <c:v>10451.154914169359</c:v>
                </c:pt>
                <c:pt idx="567">
                  <c:v>10451.154914169359</c:v>
                </c:pt>
                <c:pt idx="568">
                  <c:v>10451.154914169359</c:v>
                </c:pt>
                <c:pt idx="569">
                  <c:v>10451.154914169359</c:v>
                </c:pt>
                <c:pt idx="570">
                  <c:v>10451.154914169359</c:v>
                </c:pt>
                <c:pt idx="571">
                  <c:v>10451.154914169359</c:v>
                </c:pt>
                <c:pt idx="572">
                  <c:v>10451.154914169359</c:v>
                </c:pt>
                <c:pt idx="573">
                  <c:v>10451.154914169359</c:v>
                </c:pt>
                <c:pt idx="574">
                  <c:v>10451.154914169359</c:v>
                </c:pt>
                <c:pt idx="575">
                  <c:v>10451.154914169359</c:v>
                </c:pt>
                <c:pt idx="576">
                  <c:v>10451.154914169359</c:v>
                </c:pt>
                <c:pt idx="577">
                  <c:v>10451.154914169359</c:v>
                </c:pt>
                <c:pt idx="578">
                  <c:v>10451.154914169359</c:v>
                </c:pt>
                <c:pt idx="579">
                  <c:v>10451.154914169359</c:v>
                </c:pt>
                <c:pt idx="580">
                  <c:v>10451.154914169359</c:v>
                </c:pt>
                <c:pt idx="581">
                  <c:v>10451.154914169359</c:v>
                </c:pt>
                <c:pt idx="582">
                  <c:v>10451.154914169359</c:v>
                </c:pt>
                <c:pt idx="583">
                  <c:v>10451.154914169359</c:v>
                </c:pt>
                <c:pt idx="584">
                  <c:v>10451.154914169359</c:v>
                </c:pt>
                <c:pt idx="585">
                  <c:v>10451.154914169359</c:v>
                </c:pt>
                <c:pt idx="586">
                  <c:v>10451.154914169359</c:v>
                </c:pt>
                <c:pt idx="587">
                  <c:v>10451.154914169359</c:v>
                </c:pt>
                <c:pt idx="588">
                  <c:v>10451.154914169359</c:v>
                </c:pt>
                <c:pt idx="589">
                  <c:v>10451.154914169359</c:v>
                </c:pt>
                <c:pt idx="590">
                  <c:v>10451.154914169359</c:v>
                </c:pt>
                <c:pt idx="591">
                  <c:v>10451.154914169359</c:v>
                </c:pt>
                <c:pt idx="592">
                  <c:v>10451.154914169359</c:v>
                </c:pt>
                <c:pt idx="593">
                  <c:v>10451.154914169359</c:v>
                </c:pt>
                <c:pt idx="594">
                  <c:v>10451.154914169359</c:v>
                </c:pt>
                <c:pt idx="595">
                  <c:v>10451.154914169359</c:v>
                </c:pt>
                <c:pt idx="596">
                  <c:v>10451.154914169359</c:v>
                </c:pt>
                <c:pt idx="597">
                  <c:v>10451.154914169359</c:v>
                </c:pt>
                <c:pt idx="598">
                  <c:v>10451.154914169359</c:v>
                </c:pt>
                <c:pt idx="599">
                  <c:v>10451.154914169359</c:v>
                </c:pt>
                <c:pt idx="600">
                  <c:v>10451.154914169359</c:v>
                </c:pt>
                <c:pt idx="601">
                  <c:v>10451.154914169359</c:v>
                </c:pt>
                <c:pt idx="602">
                  <c:v>10451.154914169359</c:v>
                </c:pt>
                <c:pt idx="603">
                  <c:v>10451.154914169359</c:v>
                </c:pt>
                <c:pt idx="604">
                  <c:v>10451.154914169359</c:v>
                </c:pt>
                <c:pt idx="605">
                  <c:v>10451.154914169359</c:v>
                </c:pt>
                <c:pt idx="606">
                  <c:v>10451.154914169359</c:v>
                </c:pt>
                <c:pt idx="607">
                  <c:v>10451.154914169359</c:v>
                </c:pt>
                <c:pt idx="608">
                  <c:v>10451.154914169359</c:v>
                </c:pt>
                <c:pt idx="609">
                  <c:v>10451.154914169359</c:v>
                </c:pt>
                <c:pt idx="610">
                  <c:v>10451.154914169359</c:v>
                </c:pt>
                <c:pt idx="611">
                  <c:v>10451.154914169359</c:v>
                </c:pt>
                <c:pt idx="612">
                  <c:v>10451.154914169359</c:v>
                </c:pt>
                <c:pt idx="613">
                  <c:v>10451.154914169359</c:v>
                </c:pt>
                <c:pt idx="614">
                  <c:v>10451.154914169359</c:v>
                </c:pt>
                <c:pt idx="615">
                  <c:v>10451.154914169359</c:v>
                </c:pt>
                <c:pt idx="616">
                  <c:v>10451.154914169359</c:v>
                </c:pt>
                <c:pt idx="617">
                  <c:v>10451.154914169359</c:v>
                </c:pt>
                <c:pt idx="618">
                  <c:v>10451.154914169359</c:v>
                </c:pt>
                <c:pt idx="619">
                  <c:v>10451.154914169359</c:v>
                </c:pt>
                <c:pt idx="620">
                  <c:v>10451.154914169359</c:v>
                </c:pt>
                <c:pt idx="621">
                  <c:v>10451.154914169359</c:v>
                </c:pt>
                <c:pt idx="622">
                  <c:v>10451.154914169359</c:v>
                </c:pt>
                <c:pt idx="623">
                  <c:v>10451.154914169359</c:v>
                </c:pt>
                <c:pt idx="624">
                  <c:v>10451.154914169359</c:v>
                </c:pt>
                <c:pt idx="625">
                  <c:v>10451.154914169359</c:v>
                </c:pt>
                <c:pt idx="626">
                  <c:v>10451.154914169359</c:v>
                </c:pt>
                <c:pt idx="627">
                  <c:v>10451.154914169359</c:v>
                </c:pt>
                <c:pt idx="628">
                  <c:v>10451.154914169359</c:v>
                </c:pt>
                <c:pt idx="629">
                  <c:v>10451.154914169359</c:v>
                </c:pt>
                <c:pt idx="630">
                  <c:v>10451.154914169359</c:v>
                </c:pt>
                <c:pt idx="631">
                  <c:v>10451.154914169359</c:v>
                </c:pt>
                <c:pt idx="632">
                  <c:v>10451.154914169359</c:v>
                </c:pt>
                <c:pt idx="633">
                  <c:v>10451.154914169359</c:v>
                </c:pt>
                <c:pt idx="634">
                  <c:v>10451.154914169359</c:v>
                </c:pt>
                <c:pt idx="635">
                  <c:v>10451.154914169359</c:v>
                </c:pt>
                <c:pt idx="636">
                  <c:v>10451.154914169359</c:v>
                </c:pt>
                <c:pt idx="637">
                  <c:v>10451.154914169359</c:v>
                </c:pt>
                <c:pt idx="638">
                  <c:v>10451.154914169359</c:v>
                </c:pt>
                <c:pt idx="639">
                  <c:v>10451.154914169359</c:v>
                </c:pt>
                <c:pt idx="640">
                  <c:v>10451.154914169359</c:v>
                </c:pt>
                <c:pt idx="641">
                  <c:v>10451.154914169359</c:v>
                </c:pt>
                <c:pt idx="642">
                  <c:v>10451.154914169359</c:v>
                </c:pt>
                <c:pt idx="643">
                  <c:v>10451.154914169359</c:v>
                </c:pt>
                <c:pt idx="644">
                  <c:v>10451.154914169359</c:v>
                </c:pt>
                <c:pt idx="645">
                  <c:v>10451.154914169359</c:v>
                </c:pt>
                <c:pt idx="646">
                  <c:v>10451.154914169359</c:v>
                </c:pt>
                <c:pt idx="647">
                  <c:v>10451.154914169359</c:v>
                </c:pt>
                <c:pt idx="648">
                  <c:v>10451.154914169359</c:v>
                </c:pt>
                <c:pt idx="649">
                  <c:v>10451.154914169359</c:v>
                </c:pt>
                <c:pt idx="650">
                  <c:v>10451.154914169359</c:v>
                </c:pt>
                <c:pt idx="651">
                  <c:v>10451.154914169359</c:v>
                </c:pt>
                <c:pt idx="652">
                  <c:v>10451.154914169359</c:v>
                </c:pt>
                <c:pt idx="653">
                  <c:v>10451.154914169359</c:v>
                </c:pt>
                <c:pt idx="654">
                  <c:v>10451.154914169359</c:v>
                </c:pt>
                <c:pt idx="655">
                  <c:v>10451.154914169359</c:v>
                </c:pt>
                <c:pt idx="656">
                  <c:v>10451.154914169359</c:v>
                </c:pt>
                <c:pt idx="657">
                  <c:v>10451.154914169359</c:v>
                </c:pt>
                <c:pt idx="658">
                  <c:v>10451.154914169359</c:v>
                </c:pt>
                <c:pt idx="659">
                  <c:v>10451.154914169359</c:v>
                </c:pt>
                <c:pt idx="660">
                  <c:v>10451.154914169359</c:v>
                </c:pt>
                <c:pt idx="661">
                  <c:v>10451.154914169359</c:v>
                </c:pt>
                <c:pt idx="662">
                  <c:v>10451.154914169359</c:v>
                </c:pt>
                <c:pt idx="663">
                  <c:v>10451.154914169359</c:v>
                </c:pt>
                <c:pt idx="664">
                  <c:v>10451.154914169359</c:v>
                </c:pt>
                <c:pt idx="665">
                  <c:v>10451.154914169359</c:v>
                </c:pt>
                <c:pt idx="666">
                  <c:v>10451.154914169359</c:v>
                </c:pt>
                <c:pt idx="667">
                  <c:v>10451.154914169359</c:v>
                </c:pt>
                <c:pt idx="668">
                  <c:v>10451.154914169359</c:v>
                </c:pt>
                <c:pt idx="669">
                  <c:v>10451.154914169359</c:v>
                </c:pt>
                <c:pt idx="670">
                  <c:v>10451.154914169359</c:v>
                </c:pt>
                <c:pt idx="671">
                  <c:v>10451.154914169359</c:v>
                </c:pt>
                <c:pt idx="672">
                  <c:v>10451.154914169359</c:v>
                </c:pt>
                <c:pt idx="673">
                  <c:v>10451.154914169359</c:v>
                </c:pt>
                <c:pt idx="674">
                  <c:v>10451.154914169359</c:v>
                </c:pt>
                <c:pt idx="675">
                  <c:v>10451.154914169359</c:v>
                </c:pt>
                <c:pt idx="676">
                  <c:v>10451.154914169359</c:v>
                </c:pt>
                <c:pt idx="677">
                  <c:v>10451.154914169359</c:v>
                </c:pt>
                <c:pt idx="678">
                  <c:v>10451.154914169359</c:v>
                </c:pt>
                <c:pt idx="679">
                  <c:v>10451.154914169359</c:v>
                </c:pt>
                <c:pt idx="680">
                  <c:v>10451.154914169359</c:v>
                </c:pt>
                <c:pt idx="681">
                  <c:v>10451.154914169359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76-43E0-9730-5D9BBC01B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50001"/>
        <c:axId val="50050002"/>
      </c:lineChart>
      <c:catAx>
        <c:axId val="5005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Trans!$D$2:$D$683</c:f>
              <c:numCache>
                <c:formatCode>General</c:formatCode>
                <c:ptCount val="682"/>
                <c:pt idx="0">
                  <c:v>1543.21753462625</c:v>
                </c:pt>
                <c:pt idx="1">
                  <c:v>6246.2372460024671</c:v>
                </c:pt>
                <c:pt idx="2">
                  <c:v>6172.1065299950924</c:v>
                </c:pt>
                <c:pt idx="3">
                  <c:v>6097.3988347781096</c:v>
                </c:pt>
                <c:pt idx="4">
                  <c:v>6022.2528083438856</c:v>
                </c:pt>
                <c:pt idx="5">
                  <c:v>5946.7774498522258</c:v>
                </c:pt>
                <c:pt idx="6">
                  <c:v>5871.0618287639709</c:v>
                </c:pt>
                <c:pt idx="7">
                  <c:v>5795.1817104959218</c:v>
                </c:pt>
                <c:pt idx="8">
                  <c:v>5719.2043420352429</c:v>
                </c:pt>
                <c:pt idx="9">
                  <c:v>5643.1921605270973</c:v>
                </c:pt>
                <c:pt idx="10">
                  <c:v>5567.2059305748062</c:v>
                </c:pt>
                <c:pt idx="11">
                  <c:v>5493.5423890334296</c:v>
                </c:pt>
                <c:pt idx="12">
                  <c:v>5420.1424946621974</c:v>
                </c:pt>
                <c:pt idx="13">
                  <c:v>5347.1759071318274</c:v>
                </c:pt>
                <c:pt idx="14">
                  <c:v>5274.8524187525018</c:v>
                </c:pt>
                <c:pt idx="15">
                  <c:v>3633.4485174601218</c:v>
                </c:pt>
                <c:pt idx="16">
                  <c:v>3072.1096295418279</c:v>
                </c:pt>
                <c:pt idx="17">
                  <c:v>2909.0460027642989</c:v>
                </c:pt>
                <c:pt idx="18">
                  <c:v>2787.6803583216979</c:v>
                </c:pt>
                <c:pt idx="19">
                  <c:v>2777.8820138637539</c:v>
                </c:pt>
                <c:pt idx="20">
                  <c:v>2686.0534313288481</c:v>
                </c:pt>
                <c:pt idx="21">
                  <c:v>2675.7816507215762</c:v>
                </c:pt>
                <c:pt idx="22">
                  <c:v>2603.8077897830608</c:v>
                </c:pt>
                <c:pt idx="23">
                  <c:v>2593.1489300695212</c:v>
                </c:pt>
                <c:pt idx="24">
                  <c:v>2534.2072590334351</c:v>
                </c:pt>
                <c:pt idx="25">
                  <c:v>2523.4139196231708</c:v>
                </c:pt>
                <c:pt idx="26">
                  <c:v>2475.506764105874</c:v>
                </c:pt>
                <c:pt idx="27">
                  <c:v>2464.6816522232548</c:v>
                </c:pt>
                <c:pt idx="28">
                  <c:v>2425.431930069848</c:v>
                </c:pt>
                <c:pt idx="29">
                  <c:v>2440.4675584080851</c:v>
                </c:pt>
                <c:pt idx="30">
                  <c:v>2326.2575980492961</c:v>
                </c:pt>
                <c:pt idx="31">
                  <c:v>2217.5250104155912</c:v>
                </c:pt>
                <c:pt idx="32">
                  <c:v>2156.9231636505328</c:v>
                </c:pt>
                <c:pt idx="33">
                  <c:v>2105.1956504352329</c:v>
                </c:pt>
                <c:pt idx="34">
                  <c:v>2047.3593046609969</c:v>
                </c:pt>
                <c:pt idx="35">
                  <c:v>2027.732054386448</c:v>
                </c:pt>
                <c:pt idx="36">
                  <c:v>2024.142125550442</c:v>
                </c:pt>
                <c:pt idx="37">
                  <c:v>1991.8983290146859</c:v>
                </c:pt>
                <c:pt idx="38">
                  <c:v>1961.5343375364221</c:v>
                </c:pt>
                <c:pt idx="39">
                  <c:v>1960.713001767369</c:v>
                </c:pt>
                <c:pt idx="40">
                  <c:v>1966.6439477439189</c:v>
                </c:pt>
                <c:pt idx="41">
                  <c:v>1937.959302761757</c:v>
                </c:pt>
                <c:pt idx="42">
                  <c:v>1943.4516549238569</c:v>
                </c:pt>
                <c:pt idx="43">
                  <c:v>1920.587352884708</c:v>
                </c:pt>
                <c:pt idx="44">
                  <c:v>1925.7060217366679</c:v>
                </c:pt>
                <c:pt idx="45">
                  <c:v>1907.3048195490051</c:v>
                </c:pt>
                <c:pt idx="46">
                  <c:v>1899.6426842888429</c:v>
                </c:pt>
                <c:pt idx="47">
                  <c:v>1848.138578193759</c:v>
                </c:pt>
                <c:pt idx="48">
                  <c:v>1810.8268948478039</c:v>
                </c:pt>
                <c:pt idx="49">
                  <c:v>1778.1343334707669</c:v>
                </c:pt>
                <c:pt idx="50">
                  <c:v>1762.194324271022</c:v>
                </c:pt>
                <c:pt idx="51">
                  <c:v>1748.144883898384</c:v>
                </c:pt>
                <c:pt idx="52">
                  <c:v>1747.1466721932341</c:v>
                </c:pt>
                <c:pt idx="53">
                  <c:v>1748.0408376192161</c:v>
                </c:pt>
                <c:pt idx="54">
                  <c:v>1715.8485299958161</c:v>
                </c:pt>
                <c:pt idx="55">
                  <c:v>1706.8718716490071</c:v>
                </c:pt>
                <c:pt idx="56">
                  <c:v>1699.608184169228</c:v>
                </c:pt>
                <c:pt idx="57">
                  <c:v>1699.979008037104</c:v>
                </c:pt>
                <c:pt idx="58">
                  <c:v>1679.3524750334859</c:v>
                </c:pt>
                <c:pt idx="59">
                  <c:v>1664.987225053216</c:v>
                </c:pt>
                <c:pt idx="60">
                  <c:v>1659.4688373746201</c:v>
                </c:pt>
                <c:pt idx="61">
                  <c:v>1658.286900259749</c:v>
                </c:pt>
                <c:pt idx="62">
                  <c:v>1632.1139632610109</c:v>
                </c:pt>
                <c:pt idx="63">
                  <c:v>1613.3887948071069</c:v>
                </c:pt>
                <c:pt idx="64">
                  <c:v>1591.720723787291</c:v>
                </c:pt>
                <c:pt idx="65">
                  <c:v>1581.7560960134699</c:v>
                </c:pt>
                <c:pt idx="66">
                  <c:v>1571.1048416973031</c:v>
                </c:pt>
                <c:pt idx="67">
                  <c:v>1562.468707584015</c:v>
                </c:pt>
                <c:pt idx="68">
                  <c:v>1556.544388767222</c:v>
                </c:pt>
                <c:pt idx="69">
                  <c:v>1556.423272193545</c:v>
                </c:pt>
                <c:pt idx="70">
                  <c:v>1539.0641501900129</c:v>
                </c:pt>
                <c:pt idx="71">
                  <c:v>1529.747389467675</c:v>
                </c:pt>
                <c:pt idx="72">
                  <c:v>1523.477814926935</c:v>
                </c:pt>
                <c:pt idx="73">
                  <c:v>1524.378093488526</c:v>
                </c:pt>
                <c:pt idx="74">
                  <c:v>1510.761338962895</c:v>
                </c:pt>
                <c:pt idx="75">
                  <c:v>1502.5349155969759</c:v>
                </c:pt>
                <c:pt idx="76">
                  <c:v>1498.2916850241561</c:v>
                </c:pt>
                <c:pt idx="77">
                  <c:v>1497.944657838387</c:v>
                </c:pt>
                <c:pt idx="78">
                  <c:v>1482.9495684057069</c:v>
                </c:pt>
                <c:pt idx="79">
                  <c:v>1470.395524633416</c:v>
                </c:pt>
                <c:pt idx="80">
                  <c:v>1462.0950907444631</c:v>
                </c:pt>
                <c:pt idx="81">
                  <c:v>1454.4782610767691</c:v>
                </c:pt>
                <c:pt idx="82">
                  <c:v>1446.7511345899291</c:v>
                </c:pt>
                <c:pt idx="83">
                  <c:v>1439.636993575994</c:v>
                </c:pt>
                <c:pt idx="84">
                  <c:v>1435.305404803544</c:v>
                </c:pt>
                <c:pt idx="85">
                  <c:v>1424.420419594315</c:v>
                </c:pt>
                <c:pt idx="86">
                  <c:v>1419.3386242715001</c:v>
                </c:pt>
                <c:pt idx="87">
                  <c:v>1415.9209259977899</c:v>
                </c:pt>
                <c:pt idx="88">
                  <c:v>1415.918809003271</c:v>
                </c:pt>
                <c:pt idx="89">
                  <c:v>1407.7934526778181</c:v>
                </c:pt>
                <c:pt idx="90">
                  <c:v>1402.326383206645</c:v>
                </c:pt>
                <c:pt idx="91">
                  <c:v>1400.627032891887</c:v>
                </c:pt>
                <c:pt idx="92">
                  <c:v>1400.441423761785</c:v>
                </c:pt>
                <c:pt idx="93">
                  <c:v>1392.2321938360101</c:v>
                </c:pt>
                <c:pt idx="94">
                  <c:v>1383.562576206813</c:v>
                </c:pt>
                <c:pt idx="95">
                  <c:v>1378.105712469029</c:v>
                </c:pt>
                <c:pt idx="96">
                  <c:v>1372.40316171215</c:v>
                </c:pt>
                <c:pt idx="97">
                  <c:v>1366.4720225485989</c:v>
                </c:pt>
                <c:pt idx="98">
                  <c:v>1361.690546372487</c:v>
                </c:pt>
                <c:pt idx="99">
                  <c:v>1358.0858693743389</c:v>
                </c:pt>
                <c:pt idx="100">
                  <c:v>1351.258051432372</c:v>
                </c:pt>
                <c:pt idx="101">
                  <c:v>1349.374630604013</c:v>
                </c:pt>
                <c:pt idx="102">
                  <c:v>1349.4317615083451</c:v>
                </c:pt>
                <c:pt idx="103">
                  <c:v>1344.0376187040581</c:v>
                </c:pt>
                <c:pt idx="104">
                  <c:v>1340.961594994711</c:v>
                </c:pt>
                <c:pt idx="105">
                  <c:v>1335.5629450343681</c:v>
                </c:pt>
                <c:pt idx="106">
                  <c:v>1332.1559552934939</c:v>
                </c:pt>
                <c:pt idx="107">
                  <c:v>1328.8289995496809</c:v>
                </c:pt>
                <c:pt idx="108">
                  <c:v>1323.34950023275</c:v>
                </c:pt>
                <c:pt idx="109">
                  <c:v>1318.083146068562</c:v>
                </c:pt>
                <c:pt idx="110">
                  <c:v>1314.216080238007</c:v>
                </c:pt>
                <c:pt idx="111">
                  <c:v>1310.4231597935029</c:v>
                </c:pt>
                <c:pt idx="112">
                  <c:v>1306.633246921682</c:v>
                </c:pt>
                <c:pt idx="113">
                  <c:v>1303.032004135182</c:v>
                </c:pt>
                <c:pt idx="114">
                  <c:v>1300.8780176389309</c:v>
                </c:pt>
                <c:pt idx="115">
                  <c:v>1295.6893120710231</c:v>
                </c:pt>
                <c:pt idx="116">
                  <c:v>1294.572290064182</c:v>
                </c:pt>
                <c:pt idx="117">
                  <c:v>1294.5142823185861</c:v>
                </c:pt>
                <c:pt idx="118">
                  <c:v>1291.123811948858</c:v>
                </c:pt>
                <c:pt idx="119">
                  <c:v>1288.355206701493</c:v>
                </c:pt>
                <c:pt idx="120">
                  <c:v>1284.70160474453</c:v>
                </c:pt>
                <c:pt idx="121">
                  <c:v>1281.9308570909529</c:v>
                </c:pt>
                <c:pt idx="122">
                  <c:v>1279.9190614026741</c:v>
                </c:pt>
                <c:pt idx="123">
                  <c:v>1276.664086929025</c:v>
                </c:pt>
                <c:pt idx="124">
                  <c:v>1272.4897714402609</c:v>
                </c:pt>
                <c:pt idx="125">
                  <c:v>1269.5978254632739</c:v>
                </c:pt>
                <c:pt idx="126">
                  <c:v>1266.6431887646349</c:v>
                </c:pt>
                <c:pt idx="127">
                  <c:v>1263.5852364314919</c:v>
                </c:pt>
                <c:pt idx="128">
                  <c:v>1261.2545761448989</c:v>
                </c:pt>
                <c:pt idx="129">
                  <c:v>1259.456091398795</c:v>
                </c:pt>
                <c:pt idx="130">
                  <c:v>1256.0785069402759</c:v>
                </c:pt>
                <c:pt idx="131">
                  <c:v>1255.027988530928</c:v>
                </c:pt>
                <c:pt idx="132">
                  <c:v>1255.0706309293689</c:v>
                </c:pt>
                <c:pt idx="133">
                  <c:v>1252.0137396533989</c:v>
                </c:pt>
                <c:pt idx="134">
                  <c:v>1250.292536113004</c:v>
                </c:pt>
                <c:pt idx="135">
                  <c:v>1247.3399102648509</c:v>
                </c:pt>
                <c:pt idx="136">
                  <c:v>1245.478337332512</c:v>
                </c:pt>
                <c:pt idx="137">
                  <c:v>1243.6041694108801</c:v>
                </c:pt>
                <c:pt idx="138">
                  <c:v>1240.6332866702171</c:v>
                </c:pt>
                <c:pt idx="139">
                  <c:v>1237.8863826401539</c:v>
                </c:pt>
                <c:pt idx="140">
                  <c:v>1235.745236480532</c:v>
                </c:pt>
                <c:pt idx="141">
                  <c:v>1233.71008303503</c:v>
                </c:pt>
                <c:pt idx="142">
                  <c:v>1231.7671295439311</c:v>
                </c:pt>
                <c:pt idx="143">
                  <c:v>1229.85534183144</c:v>
                </c:pt>
                <c:pt idx="144">
                  <c:v>1228.8368499018979</c:v>
                </c:pt>
                <c:pt idx="145">
                  <c:v>1225.959008746215</c:v>
                </c:pt>
                <c:pt idx="146">
                  <c:v>1225.1169901730491</c:v>
                </c:pt>
                <c:pt idx="147">
                  <c:v>1225.0338575147559</c:v>
                </c:pt>
                <c:pt idx="148">
                  <c:v>1223.142493294682</c:v>
                </c:pt>
                <c:pt idx="149">
                  <c:v>1221.424529997217</c:v>
                </c:pt>
                <c:pt idx="150">
                  <c:v>1219.336742432748</c:v>
                </c:pt>
                <c:pt idx="151">
                  <c:v>1217.681361394636</c:v>
                </c:pt>
                <c:pt idx="152">
                  <c:v>1216.589292680424</c:v>
                </c:pt>
                <c:pt idx="153">
                  <c:v>1214.9156326184079</c:v>
                </c:pt>
                <c:pt idx="154">
                  <c:v>1212.5136768691691</c:v>
                </c:pt>
                <c:pt idx="155">
                  <c:v>1210.791471124295</c:v>
                </c:pt>
                <c:pt idx="156">
                  <c:v>1209.044774487387</c:v>
                </c:pt>
                <c:pt idx="157">
                  <c:v>1207.2270263581511</c:v>
                </c:pt>
                <c:pt idx="158">
                  <c:v>1205.977530506806</c:v>
                </c:pt>
                <c:pt idx="159">
                  <c:v>1204.955894967384</c:v>
                </c:pt>
                <c:pt idx="160">
                  <c:v>1203.086739530848</c:v>
                </c:pt>
                <c:pt idx="161">
                  <c:v>1202.454180781212</c:v>
                </c:pt>
                <c:pt idx="162">
                  <c:v>1202.501820411479</c:v>
                </c:pt>
                <c:pt idx="163">
                  <c:v>1200.5749845982079</c:v>
                </c:pt>
                <c:pt idx="164">
                  <c:v>1199.59898668305</c:v>
                </c:pt>
                <c:pt idx="165">
                  <c:v>1197.810657239485</c:v>
                </c:pt>
                <c:pt idx="166">
                  <c:v>1196.7371365617109</c:v>
                </c:pt>
                <c:pt idx="167">
                  <c:v>1195.573118611904</c:v>
                </c:pt>
                <c:pt idx="168">
                  <c:v>1193.7069291056289</c:v>
                </c:pt>
                <c:pt idx="169">
                  <c:v>1192.129452073556</c:v>
                </c:pt>
                <c:pt idx="170">
                  <c:v>1190.8321552770819</c:v>
                </c:pt>
                <c:pt idx="171">
                  <c:v>1189.6475601842751</c:v>
                </c:pt>
                <c:pt idx="172">
                  <c:v>1188.599279569137</c:v>
                </c:pt>
                <c:pt idx="173">
                  <c:v>1187.476743391775</c:v>
                </c:pt>
                <c:pt idx="174">
                  <c:v>1187.0071915525391</c:v>
                </c:pt>
                <c:pt idx="175">
                  <c:v>1185.2062844925119</c:v>
                </c:pt>
                <c:pt idx="176">
                  <c:v>1184.681294194613</c:v>
                </c:pt>
                <c:pt idx="177">
                  <c:v>1183.77957921748</c:v>
                </c:pt>
                <c:pt idx="178">
                  <c:v>1182.796494852626</c:v>
                </c:pt>
                <c:pt idx="179">
                  <c:v>1181.661083490653</c:v>
                </c:pt>
                <c:pt idx="180">
                  <c:v>1180.4245867537099</c:v>
                </c:pt>
                <c:pt idx="181">
                  <c:v>1179.3871594931261</c:v>
                </c:pt>
                <c:pt idx="182">
                  <c:v>1178.84156571724</c:v>
                </c:pt>
                <c:pt idx="183">
                  <c:v>1178.0747369236631</c:v>
                </c:pt>
                <c:pt idx="184">
                  <c:v>1176.593972106203</c:v>
                </c:pt>
                <c:pt idx="185">
                  <c:v>1175.5357256365651</c:v>
                </c:pt>
                <c:pt idx="186">
                  <c:v>1174.440966883591</c:v>
                </c:pt>
                <c:pt idx="187">
                  <c:v>1173.252774227984</c:v>
                </c:pt>
                <c:pt idx="188">
                  <c:v>1172.58094424156</c:v>
                </c:pt>
                <c:pt idx="189">
                  <c:v>1171.932262355587</c:v>
                </c:pt>
                <c:pt idx="190">
                  <c:v>1172.014319094978</c:v>
                </c:pt>
                <c:pt idx="191">
                  <c:v>1170.948592564032</c:v>
                </c:pt>
                <c:pt idx="192">
                  <c:v>1170.2177721394719</c:v>
                </c:pt>
                <c:pt idx="193">
                  <c:v>1169.6233154149761</c:v>
                </c:pt>
                <c:pt idx="194">
                  <c:v>1168.47108325711</c:v>
                </c:pt>
                <c:pt idx="195">
                  <c:v>1167.9997017109199</c:v>
                </c:pt>
                <c:pt idx="196">
                  <c:v>1167.0072552969871</c:v>
                </c:pt>
                <c:pt idx="197">
                  <c:v>1166.2539567451811</c:v>
                </c:pt>
                <c:pt idx="198">
                  <c:v>1164.9716260295079</c:v>
                </c:pt>
                <c:pt idx="199">
                  <c:v>1164.130373642193</c:v>
                </c:pt>
                <c:pt idx="200">
                  <c:v>1163.389082885634</c:v>
                </c:pt>
                <c:pt idx="201">
                  <c:v>1162.769165660661</c:v>
                </c:pt>
                <c:pt idx="202">
                  <c:v>1162.335662075629</c:v>
                </c:pt>
                <c:pt idx="203">
                  <c:v>1161.6992156162339</c:v>
                </c:pt>
                <c:pt idx="204">
                  <c:v>1161.5935216299731</c:v>
                </c:pt>
                <c:pt idx="205">
                  <c:v>1161.676782319284</c:v>
                </c:pt>
                <c:pt idx="206">
                  <c:v>1160.541415226568</c:v>
                </c:pt>
                <c:pt idx="207">
                  <c:v>1159.8699220601609</c:v>
                </c:pt>
                <c:pt idx="208">
                  <c:v>1159.663409625311</c:v>
                </c:pt>
                <c:pt idx="209">
                  <c:v>1159.024632293386</c:v>
                </c:pt>
                <c:pt idx="210">
                  <c:v>1158.5365470224201</c:v>
                </c:pt>
                <c:pt idx="211">
                  <c:v>1157.7438834707821</c:v>
                </c:pt>
                <c:pt idx="212">
                  <c:v>1157.1206257704041</c:v>
                </c:pt>
                <c:pt idx="213">
                  <c:v>1156.997597737768</c:v>
                </c:pt>
                <c:pt idx="214">
                  <c:v>1156.1397395858669</c:v>
                </c:pt>
                <c:pt idx="215">
                  <c:v>1155.5469148984071</c:v>
                </c:pt>
                <c:pt idx="216">
                  <c:v>1154.8863296345539</c:v>
                </c:pt>
                <c:pt idx="217">
                  <c:v>1154.077918640947</c:v>
                </c:pt>
                <c:pt idx="218">
                  <c:v>1153.7839963625161</c:v>
                </c:pt>
                <c:pt idx="219">
                  <c:v>1153.327111693817</c:v>
                </c:pt>
                <c:pt idx="220">
                  <c:v>1153.422294303303</c:v>
                </c:pt>
                <c:pt idx="221">
                  <c:v>1152.9896210031291</c:v>
                </c:pt>
                <c:pt idx="222">
                  <c:v>1152.1342898964031</c:v>
                </c:pt>
                <c:pt idx="223">
                  <c:v>1152.305189551852</c:v>
                </c:pt>
                <c:pt idx="224">
                  <c:v>1151.8605725303601</c:v>
                </c:pt>
                <c:pt idx="225">
                  <c:v>1151.7128483127569</c:v>
                </c:pt>
                <c:pt idx="226">
                  <c:v>1151.1076193580179</c:v>
                </c:pt>
                <c:pt idx="227">
                  <c:v>1151.137184934385</c:v>
                </c:pt>
                <c:pt idx="228">
                  <c:v>1150.678752748755</c:v>
                </c:pt>
                <c:pt idx="229">
                  <c:v>1150.0060715058819</c:v>
                </c:pt>
                <c:pt idx="230">
                  <c:v>1149.6757704283209</c:v>
                </c:pt>
                <c:pt idx="231">
                  <c:v>1149.480023389325</c:v>
                </c:pt>
                <c:pt idx="232">
                  <c:v>1149.534786219941</c:v>
                </c:pt>
                <c:pt idx="233">
                  <c:v>1149.2504884020029</c:v>
                </c:pt>
                <c:pt idx="234">
                  <c:v>1149.4159648869261</c:v>
                </c:pt>
                <c:pt idx="235">
                  <c:v>1149.5162098379801</c:v>
                </c:pt>
                <c:pt idx="236">
                  <c:v>1148.9031145000531</c:v>
                </c:pt>
                <c:pt idx="237">
                  <c:v>1149.1049320364889</c:v>
                </c:pt>
                <c:pt idx="238">
                  <c:v>1148.9741338234339</c:v>
                </c:pt>
                <c:pt idx="239">
                  <c:v>1149.611687596496</c:v>
                </c:pt>
                <c:pt idx="240">
                  <c:v>1149.275461527099</c:v>
                </c:pt>
                <c:pt idx="241">
                  <c:v>1148.8523984973999</c:v>
                </c:pt>
                <c:pt idx="242">
                  <c:v>1148.7366508688319</c:v>
                </c:pt>
                <c:pt idx="243">
                  <c:v>1148.161997045459</c:v>
                </c:pt>
                <c:pt idx="244">
                  <c:v>1147.8988431467239</c:v>
                </c:pt>
                <c:pt idx="245">
                  <c:v>1147.6806190481991</c:v>
                </c:pt>
                <c:pt idx="246">
                  <c:v>1147.311389099599</c:v>
                </c:pt>
                <c:pt idx="247">
                  <c:v>1146.7113821601961</c:v>
                </c:pt>
                <c:pt idx="248">
                  <c:v>1146.617846532512</c:v>
                </c:pt>
                <c:pt idx="249">
                  <c:v>1146.2420455246181</c:v>
                </c:pt>
                <c:pt idx="250">
                  <c:v>1146.3494943123351</c:v>
                </c:pt>
                <c:pt idx="251">
                  <c:v>1146.183145277889</c:v>
                </c:pt>
                <c:pt idx="252">
                  <c:v>1145.9616824721879</c:v>
                </c:pt>
                <c:pt idx="253">
                  <c:v>1146.2738484296151</c:v>
                </c:pt>
                <c:pt idx="254">
                  <c:v>1145.90308182383</c:v>
                </c:pt>
                <c:pt idx="255">
                  <c:v>1145.5686032022261</c:v>
                </c:pt>
                <c:pt idx="256">
                  <c:v>1145.1213386307591</c:v>
                </c:pt>
                <c:pt idx="257">
                  <c:v>1145.1575173769511</c:v>
                </c:pt>
                <c:pt idx="258">
                  <c:v>1144.7389415844229</c:v>
                </c:pt>
                <c:pt idx="259">
                  <c:v>1144.9760186426281</c:v>
                </c:pt>
                <c:pt idx="260">
                  <c:v>1144.753283172269</c:v>
                </c:pt>
                <c:pt idx="261">
                  <c:v>1144.535184455832</c:v>
                </c:pt>
                <c:pt idx="262">
                  <c:v>1144.870573732974</c:v>
                </c:pt>
                <c:pt idx="263">
                  <c:v>1144.728333031275</c:v>
                </c:pt>
                <c:pt idx="264">
                  <c:v>1144.920462756817</c:v>
                </c:pt>
                <c:pt idx="265">
                  <c:v>1144.828958360793</c:v>
                </c:pt>
                <c:pt idx="266">
                  <c:v>1144.5859203808741</c:v>
                </c:pt>
                <c:pt idx="267">
                  <c:v>1144.193149432306</c:v>
                </c:pt>
                <c:pt idx="268">
                  <c:v>1144.5896393962989</c:v>
                </c:pt>
                <c:pt idx="269">
                  <c:v>1144.191814377599</c:v>
                </c:pt>
                <c:pt idx="270">
                  <c:v>1144.469006202529</c:v>
                </c:pt>
                <c:pt idx="271">
                  <c:v>1144.7249203307331</c:v>
                </c:pt>
                <c:pt idx="272">
                  <c:v>1144.6808655320301</c:v>
                </c:pt>
                <c:pt idx="273">
                  <c:v>1144.90757204954</c:v>
                </c:pt>
                <c:pt idx="274">
                  <c:v>1144.727064113426</c:v>
                </c:pt>
                <c:pt idx="275">
                  <c:v>1144.5361271648669</c:v>
                </c:pt>
                <c:pt idx="276">
                  <c:v>1144.743910420724</c:v>
                </c:pt>
                <c:pt idx="277">
                  <c:v>1144.4502524753</c:v>
                </c:pt>
                <c:pt idx="278">
                  <c:v>1144.4683460979711</c:v>
                </c:pt>
                <c:pt idx="279">
                  <c:v>1144.0738000474289</c:v>
                </c:pt>
                <c:pt idx="280">
                  <c:v>1143.8266288390939</c:v>
                </c:pt>
                <c:pt idx="281">
                  <c:v>1143.5880578452541</c:v>
                </c:pt>
                <c:pt idx="282">
                  <c:v>1143.400154640605</c:v>
                </c:pt>
                <c:pt idx="283">
                  <c:v>1143.01379346819</c:v>
                </c:pt>
                <c:pt idx="284">
                  <c:v>1143.19347816345</c:v>
                </c:pt>
                <c:pt idx="285">
                  <c:v>1142.910878268174</c:v>
                </c:pt>
                <c:pt idx="286">
                  <c:v>1142.181785911464</c:v>
                </c:pt>
                <c:pt idx="287">
                  <c:v>1143.0291787282911</c:v>
                </c:pt>
                <c:pt idx="288">
                  <c:v>1142.8185902200671</c:v>
                </c:pt>
                <c:pt idx="289">
                  <c:v>1142.8554027654941</c:v>
                </c:pt>
                <c:pt idx="290">
                  <c:v>1142.8735536539009</c:v>
                </c:pt>
                <c:pt idx="291">
                  <c:v>1143.252066582827</c:v>
                </c:pt>
                <c:pt idx="292">
                  <c:v>1143.2873320027441</c:v>
                </c:pt>
                <c:pt idx="293">
                  <c:v>1143.493674851738</c:v>
                </c:pt>
                <c:pt idx="294">
                  <c:v>1143.373253408158</c:v>
                </c:pt>
                <c:pt idx="295">
                  <c:v>1143.8069932731089</c:v>
                </c:pt>
                <c:pt idx="296">
                  <c:v>1143.265209810284</c:v>
                </c:pt>
                <c:pt idx="297">
                  <c:v>1143.6093321167959</c:v>
                </c:pt>
                <c:pt idx="298">
                  <c:v>1143.435064974391</c:v>
                </c:pt>
                <c:pt idx="299">
                  <c:v>1143.7750246106771</c:v>
                </c:pt>
                <c:pt idx="300">
                  <c:v>1142.94835960057</c:v>
                </c:pt>
                <c:pt idx="301">
                  <c:v>1143.43443384789</c:v>
                </c:pt>
                <c:pt idx="302">
                  <c:v>1143.354151839701</c:v>
                </c:pt>
                <c:pt idx="303">
                  <c:v>1143.42704811</c:v>
                </c:pt>
                <c:pt idx="304">
                  <c:v>1143.1423319236881</c:v>
                </c:pt>
                <c:pt idx="305">
                  <c:v>1143.4800489953011</c:v>
                </c:pt>
                <c:pt idx="306">
                  <c:v>1143.2436823885221</c:v>
                </c:pt>
                <c:pt idx="307">
                  <c:v>1143.2146177549721</c:v>
                </c:pt>
                <c:pt idx="308">
                  <c:v>1143.239871562231</c:v>
                </c:pt>
                <c:pt idx="309">
                  <c:v>1143.1627354594029</c:v>
                </c:pt>
                <c:pt idx="310">
                  <c:v>1143.336150186188</c:v>
                </c:pt>
                <c:pt idx="311">
                  <c:v>1143.342149259413</c:v>
                </c:pt>
                <c:pt idx="312">
                  <c:v>1143.400470035856</c:v>
                </c:pt>
                <c:pt idx="313">
                  <c:v>1143.222445710476</c:v>
                </c:pt>
                <c:pt idx="314">
                  <c:v>1143.2482453943389</c:v>
                </c:pt>
                <c:pt idx="315">
                  <c:v>1143.294150346336</c:v>
                </c:pt>
                <c:pt idx="316">
                  <c:v>1143.36341371919</c:v>
                </c:pt>
                <c:pt idx="317">
                  <c:v>1143.3092157053391</c:v>
                </c:pt>
                <c:pt idx="318">
                  <c:v>1143.532159829977</c:v>
                </c:pt>
                <c:pt idx="319">
                  <c:v>1143.262086877203</c:v>
                </c:pt>
                <c:pt idx="320">
                  <c:v>1143.3206760381061</c:v>
                </c:pt>
                <c:pt idx="321">
                  <c:v>1143.1212796630371</c:v>
                </c:pt>
                <c:pt idx="322">
                  <c:v>1143.2013599868901</c:v>
                </c:pt>
                <c:pt idx="323">
                  <c:v>1142.967010436402</c:v>
                </c:pt>
                <c:pt idx="324">
                  <c:v>1142.8064870485639</c:v>
                </c:pt>
                <c:pt idx="325">
                  <c:v>1142.96279170906</c:v>
                </c:pt>
                <c:pt idx="326">
                  <c:v>1142.8170541490531</c:v>
                </c:pt>
                <c:pt idx="327">
                  <c:v>1142.823379376621</c:v>
                </c:pt>
                <c:pt idx="328">
                  <c:v>1142.873601706204</c:v>
                </c:pt>
                <c:pt idx="329">
                  <c:v>1142.8299339171249</c:v>
                </c:pt>
                <c:pt idx="330">
                  <c:v>1143.0706513602111</c:v>
                </c:pt>
                <c:pt idx="331">
                  <c:v>1142.9214263846341</c:v>
                </c:pt>
                <c:pt idx="332">
                  <c:v>1142.825173234512</c:v>
                </c:pt>
                <c:pt idx="333">
                  <c:v>1142.8946627236489</c:v>
                </c:pt>
                <c:pt idx="334">
                  <c:v>1143.089660881576</c:v>
                </c:pt>
                <c:pt idx="335">
                  <c:v>1142.784089952039</c:v>
                </c:pt>
                <c:pt idx="336">
                  <c:v>1142.374934449798</c:v>
                </c:pt>
                <c:pt idx="337">
                  <c:v>1142.6696894208369</c:v>
                </c:pt>
                <c:pt idx="338">
                  <c:v>1142.9019939557461</c:v>
                </c:pt>
                <c:pt idx="339">
                  <c:v>1142.688646948224</c:v>
                </c:pt>
                <c:pt idx="340">
                  <c:v>1142.7109500026979</c:v>
                </c:pt>
                <c:pt idx="341">
                  <c:v>1142.797735363539</c:v>
                </c:pt>
                <c:pt idx="342">
                  <c:v>1142.4732371428929</c:v>
                </c:pt>
                <c:pt idx="343">
                  <c:v>1142.6071660515361</c:v>
                </c:pt>
                <c:pt idx="344">
                  <c:v>1142.672361817341</c:v>
                </c:pt>
                <c:pt idx="345">
                  <c:v>1142.747440423213</c:v>
                </c:pt>
                <c:pt idx="346">
                  <c:v>1142.718786033081</c:v>
                </c:pt>
                <c:pt idx="347">
                  <c:v>1142.70775110522</c:v>
                </c:pt>
                <c:pt idx="348">
                  <c:v>1142.765607045395</c:v>
                </c:pt>
                <c:pt idx="349">
                  <c:v>1142.8560616800389</c:v>
                </c:pt>
                <c:pt idx="350">
                  <c:v>1142.835931974246</c:v>
                </c:pt>
                <c:pt idx="351">
                  <c:v>1142.693421799258</c:v>
                </c:pt>
                <c:pt idx="352">
                  <c:v>1142.7233601849771</c:v>
                </c:pt>
                <c:pt idx="353">
                  <c:v>1142.6288604073311</c:v>
                </c:pt>
                <c:pt idx="354">
                  <c:v>1142.589636272965</c:v>
                </c:pt>
                <c:pt idx="355">
                  <c:v>1142.5704454184561</c:v>
                </c:pt>
                <c:pt idx="356">
                  <c:v>1142.6784838543019</c:v>
                </c:pt>
                <c:pt idx="357">
                  <c:v>1142.682086483662</c:v>
                </c:pt>
                <c:pt idx="358">
                  <c:v>1142.667173664425</c:v>
                </c:pt>
                <c:pt idx="359">
                  <c:v>1142.7915211903021</c:v>
                </c:pt>
                <c:pt idx="360">
                  <c:v>1142.628911936052</c:v>
                </c:pt>
                <c:pt idx="361">
                  <c:v>1142.6882762846169</c:v>
                </c:pt>
                <c:pt idx="362">
                  <c:v>1142.6374563495631</c:v>
                </c:pt>
                <c:pt idx="363">
                  <c:v>1142.5229051436461</c:v>
                </c:pt>
                <c:pt idx="364">
                  <c:v>1142.652063132967</c:v>
                </c:pt>
                <c:pt idx="365">
                  <c:v>1142.5708761022461</c:v>
                </c:pt>
                <c:pt idx="366">
                  <c:v>1142.6019694798781</c:v>
                </c:pt>
                <c:pt idx="367">
                  <c:v>1142.7328995641419</c:v>
                </c:pt>
                <c:pt idx="368">
                  <c:v>1142.6921167326791</c:v>
                </c:pt>
                <c:pt idx="369">
                  <c:v>1142.668656948671</c:v>
                </c:pt>
                <c:pt idx="370">
                  <c:v>1142.6294131499151</c:v>
                </c:pt>
                <c:pt idx="371">
                  <c:v>1142.669642396876</c:v>
                </c:pt>
                <c:pt idx="372">
                  <c:v>1142.8423674997059</c:v>
                </c:pt>
                <c:pt idx="373">
                  <c:v>1142.867528169289</c:v>
                </c:pt>
                <c:pt idx="374">
                  <c:v>1142.82555877612</c:v>
                </c:pt>
                <c:pt idx="375">
                  <c:v>1142.8814487954751</c:v>
                </c:pt>
                <c:pt idx="376">
                  <c:v>1142.7264111794721</c:v>
                </c:pt>
                <c:pt idx="377">
                  <c:v>1142.856713410818</c:v>
                </c:pt>
                <c:pt idx="378">
                  <c:v>1142.948526088255</c:v>
                </c:pt>
                <c:pt idx="379">
                  <c:v>1142.799653836727</c:v>
                </c:pt>
                <c:pt idx="380">
                  <c:v>1142.8267012974011</c:v>
                </c:pt>
                <c:pt idx="381">
                  <c:v>1142.7955755540349</c:v>
                </c:pt>
                <c:pt idx="382">
                  <c:v>1142.837929713163</c:v>
                </c:pt>
                <c:pt idx="383">
                  <c:v>1142.8571851539621</c:v>
                </c:pt>
                <c:pt idx="384">
                  <c:v>1142.826928469203</c:v>
                </c:pt>
                <c:pt idx="385">
                  <c:v>1142.7946904092059</c:v>
                </c:pt>
                <c:pt idx="386">
                  <c:v>1142.7504270171059</c:v>
                </c:pt>
                <c:pt idx="387">
                  <c:v>1142.743839418491</c:v>
                </c:pt>
                <c:pt idx="388">
                  <c:v>1142.7840485836939</c:v>
                </c:pt>
                <c:pt idx="389">
                  <c:v>1142.745564932254</c:v>
                </c:pt>
                <c:pt idx="390">
                  <c:v>1142.705995863588</c:v>
                </c:pt>
                <c:pt idx="391">
                  <c:v>1142.738315840016</c:v>
                </c:pt>
                <c:pt idx="392">
                  <c:v>1142.5992318767719</c:v>
                </c:pt>
                <c:pt idx="393">
                  <c:v>1142.5232892415929</c:v>
                </c:pt>
                <c:pt idx="394">
                  <c:v>1142.6041716469599</c:v>
                </c:pt>
                <c:pt idx="395">
                  <c:v>1142.5589000567591</c:v>
                </c:pt>
                <c:pt idx="396">
                  <c:v>1142.6231605909391</c:v>
                </c:pt>
                <c:pt idx="397">
                  <c:v>1142.563565577499</c:v>
                </c:pt>
                <c:pt idx="398">
                  <c:v>1142.594629121196</c:v>
                </c:pt>
                <c:pt idx="399">
                  <c:v>1142.5973825269809</c:v>
                </c:pt>
                <c:pt idx="400">
                  <c:v>1142.590784074398</c:v>
                </c:pt>
                <c:pt idx="401">
                  <c:v>1142.579118936397</c:v>
                </c:pt>
                <c:pt idx="402">
                  <c:v>1142.6254168175201</c:v>
                </c:pt>
                <c:pt idx="403">
                  <c:v>1142.631976259772</c:v>
                </c:pt>
                <c:pt idx="404">
                  <c:v>1142.6138343046621</c:v>
                </c:pt>
                <c:pt idx="405">
                  <c:v>1142.6101015231709</c:v>
                </c:pt>
                <c:pt idx="406">
                  <c:v>1142.6213246860691</c:v>
                </c:pt>
                <c:pt idx="407">
                  <c:v>1142.615072743801</c:v>
                </c:pt>
                <c:pt idx="408">
                  <c:v>1142.586090528783</c:v>
                </c:pt>
                <c:pt idx="409">
                  <c:v>1142.5624006576249</c:v>
                </c:pt>
                <c:pt idx="410">
                  <c:v>1142.608625707255</c:v>
                </c:pt>
                <c:pt idx="411">
                  <c:v>1142.6170084043231</c:v>
                </c:pt>
                <c:pt idx="412">
                  <c:v>1142.61975718176</c:v>
                </c:pt>
                <c:pt idx="413">
                  <c:v>1142.6244707279279</c:v>
                </c:pt>
                <c:pt idx="414">
                  <c:v>1142.6231804226479</c:v>
                </c:pt>
                <c:pt idx="415">
                  <c:v>1142.6172094308611</c:v>
                </c:pt>
                <c:pt idx="416">
                  <c:v>1142.625771270443</c:v>
                </c:pt>
                <c:pt idx="417">
                  <c:v>1142.6526344224451</c:v>
                </c:pt>
                <c:pt idx="418">
                  <c:v>1142.609931892553</c:v>
                </c:pt>
                <c:pt idx="419">
                  <c:v>1142.6107643322471</c:v>
                </c:pt>
                <c:pt idx="420">
                  <c:v>1142.6241757207949</c:v>
                </c:pt>
                <c:pt idx="421">
                  <c:v>1142.609619909387</c:v>
                </c:pt>
                <c:pt idx="422">
                  <c:v>1142.6063822413139</c:v>
                </c:pt>
                <c:pt idx="423">
                  <c:v>1142.6409781035579</c:v>
                </c:pt>
                <c:pt idx="424">
                  <c:v>1142.619228422893</c:v>
                </c:pt>
                <c:pt idx="425">
                  <c:v>1142.612343856312</c:v>
                </c:pt>
                <c:pt idx="426">
                  <c:v>1142.623632531039</c:v>
                </c:pt>
                <c:pt idx="427">
                  <c:v>1142.61752197998</c:v>
                </c:pt>
                <c:pt idx="428">
                  <c:v>1142.6368175606469</c:v>
                </c:pt>
                <c:pt idx="429">
                  <c:v>1142.624659650337</c:v>
                </c:pt>
                <c:pt idx="430">
                  <c:v>1142.6192485378369</c:v>
                </c:pt>
                <c:pt idx="431">
                  <c:v>1142.6255917058429</c:v>
                </c:pt>
                <c:pt idx="432">
                  <c:v>1142.618206002674</c:v>
                </c:pt>
                <c:pt idx="433">
                  <c:v>1142.6207610436929</c:v>
                </c:pt>
                <c:pt idx="434">
                  <c:v>1142.624437548975</c:v>
                </c:pt>
                <c:pt idx="435">
                  <c:v>1142.6098807551659</c:v>
                </c:pt>
                <c:pt idx="436">
                  <c:v>1142.6182014956189</c:v>
                </c:pt>
                <c:pt idx="437">
                  <c:v>1142.6040453092551</c:v>
                </c:pt>
                <c:pt idx="438">
                  <c:v>1142.598568575303</c:v>
                </c:pt>
                <c:pt idx="439">
                  <c:v>1142.601306758359</c:v>
                </c:pt>
                <c:pt idx="440">
                  <c:v>1142.6084805956971</c:v>
                </c:pt>
                <c:pt idx="441">
                  <c:v>1142.602602710775</c:v>
                </c:pt>
                <c:pt idx="442">
                  <c:v>1142.6022160797811</c:v>
                </c:pt>
                <c:pt idx="443">
                  <c:v>1142.590681035334</c:v>
                </c:pt>
                <c:pt idx="444">
                  <c:v>1142.5893423046091</c:v>
                </c:pt>
                <c:pt idx="445">
                  <c:v>1142.580874023432</c:v>
                </c:pt>
                <c:pt idx="446">
                  <c:v>1142.5838043050639</c:v>
                </c:pt>
                <c:pt idx="447">
                  <c:v>1142.582703468044</c:v>
                </c:pt>
                <c:pt idx="448">
                  <c:v>1142.5925640644721</c:v>
                </c:pt>
                <c:pt idx="449">
                  <c:v>1142.5817195601271</c:v>
                </c:pt>
                <c:pt idx="450">
                  <c:v>1142.5976018085501</c:v>
                </c:pt>
                <c:pt idx="451">
                  <c:v>1142.586400208367</c:v>
                </c:pt>
                <c:pt idx="452">
                  <c:v>1142.6027746932471</c:v>
                </c:pt>
                <c:pt idx="453">
                  <c:v>1142.588167923959</c:v>
                </c:pt>
                <c:pt idx="454">
                  <c:v>1142.5912093212689</c:v>
                </c:pt>
                <c:pt idx="455">
                  <c:v>1142.592199614154</c:v>
                </c:pt>
                <c:pt idx="456">
                  <c:v>1142.59239899408</c:v>
                </c:pt>
                <c:pt idx="457">
                  <c:v>1142.59258991817</c:v>
                </c:pt>
                <c:pt idx="458">
                  <c:v>1142.5961489803401</c:v>
                </c:pt>
                <c:pt idx="459">
                  <c:v>1142.59600484519</c:v>
                </c:pt>
                <c:pt idx="460">
                  <c:v>1142.5992883942811</c:v>
                </c:pt>
                <c:pt idx="461">
                  <c:v>1142.5977840286671</c:v>
                </c:pt>
                <c:pt idx="462">
                  <c:v>1142.5957059689649</c:v>
                </c:pt>
                <c:pt idx="463">
                  <c:v>1142.5905006196281</c:v>
                </c:pt>
                <c:pt idx="464">
                  <c:v>1142.5927934299859</c:v>
                </c:pt>
                <c:pt idx="465">
                  <c:v>1142.5857201191579</c:v>
                </c:pt>
                <c:pt idx="466">
                  <c:v>1142.5908435127801</c:v>
                </c:pt>
                <c:pt idx="467">
                  <c:v>1142.6008974302929</c:v>
                </c:pt>
                <c:pt idx="468">
                  <c:v>1142.5896998709161</c:v>
                </c:pt>
                <c:pt idx="469">
                  <c:v>1142.587559744152</c:v>
                </c:pt>
                <c:pt idx="470">
                  <c:v>1142.5861235471241</c:v>
                </c:pt>
                <c:pt idx="471">
                  <c:v>1142.579424208438</c:v>
                </c:pt>
                <c:pt idx="472">
                  <c:v>1142.579387749799</c:v>
                </c:pt>
                <c:pt idx="473">
                  <c:v>1142.5792281843501</c:v>
                </c:pt>
                <c:pt idx="474">
                  <c:v>1142.580734766301</c:v>
                </c:pt>
                <c:pt idx="475">
                  <c:v>1142.56948406319</c:v>
                </c:pt>
                <c:pt idx="476">
                  <c:v>1142.5800760681971</c:v>
                </c:pt>
                <c:pt idx="477">
                  <c:v>1142.583201006908</c:v>
                </c:pt>
                <c:pt idx="478">
                  <c:v>1142.581423069963</c:v>
                </c:pt>
                <c:pt idx="479">
                  <c:v>1142.5863381932279</c:v>
                </c:pt>
                <c:pt idx="480">
                  <c:v>1142.590637470028</c:v>
                </c:pt>
                <c:pt idx="481">
                  <c:v>1142.5939151913069</c:v>
                </c:pt>
                <c:pt idx="482">
                  <c:v>1142.59256493165</c:v>
                </c:pt>
                <c:pt idx="483">
                  <c:v>1142.5861949239829</c:v>
                </c:pt>
                <c:pt idx="484">
                  <c:v>1142.5875749439249</c:v>
                </c:pt>
                <c:pt idx="485">
                  <c:v>1142.588380075231</c:v>
                </c:pt>
                <c:pt idx="486">
                  <c:v>1142.586256499266</c:v>
                </c:pt>
                <c:pt idx="487">
                  <c:v>1142.590839874252</c:v>
                </c:pt>
                <c:pt idx="488">
                  <c:v>1142.584267196245</c:v>
                </c:pt>
                <c:pt idx="489">
                  <c:v>1142.584439825137</c:v>
                </c:pt>
                <c:pt idx="490">
                  <c:v>1142.584819462013</c:v>
                </c:pt>
                <c:pt idx="491">
                  <c:v>1142.5819556868651</c:v>
                </c:pt>
                <c:pt idx="492">
                  <c:v>1142.5781604768019</c:v>
                </c:pt>
                <c:pt idx="493">
                  <c:v>1142.581438130037</c:v>
                </c:pt>
                <c:pt idx="494">
                  <c:v>1142.5787291548761</c:v>
                </c:pt>
                <c:pt idx="495">
                  <c:v>1142.5836487913509</c:v>
                </c:pt>
                <c:pt idx="496">
                  <c:v>1142.5795875777189</c:v>
                </c:pt>
                <c:pt idx="497">
                  <c:v>1142.5801491405421</c:v>
                </c:pt>
                <c:pt idx="498">
                  <c:v>1142.5818627023591</c:v>
                </c:pt>
                <c:pt idx="499">
                  <c:v>1142.582706833537</c:v>
                </c:pt>
                <c:pt idx="500">
                  <c:v>1142.58395673835</c:v>
                </c:pt>
                <c:pt idx="501">
                  <c:v>1142.5821203763189</c:v>
                </c:pt>
                <c:pt idx="502">
                  <c:v>1142.583516475069</c:v>
                </c:pt>
                <c:pt idx="503">
                  <c:v>1142.584537373423</c:v>
                </c:pt>
                <c:pt idx="504">
                  <c:v>1142.5863855639921</c:v>
                </c:pt>
                <c:pt idx="505">
                  <c:v>1142.583747316374</c:v>
                </c:pt>
                <c:pt idx="506">
                  <c:v>1142.584846587434</c:v>
                </c:pt>
                <c:pt idx="507">
                  <c:v>1142.590348655094</c:v>
                </c:pt>
                <c:pt idx="508">
                  <c:v>1142.58589743977</c:v>
                </c:pt>
                <c:pt idx="509">
                  <c:v>1142.5809444716581</c:v>
                </c:pt>
                <c:pt idx="510">
                  <c:v>1142.5821345117199</c:v>
                </c:pt>
                <c:pt idx="511">
                  <c:v>1142.5820399904121</c:v>
                </c:pt>
                <c:pt idx="512">
                  <c:v>1142.5831144509091</c:v>
                </c:pt>
                <c:pt idx="513">
                  <c:v>1142.5830435288469</c:v>
                </c:pt>
                <c:pt idx="514">
                  <c:v>1142.5820997808739</c:v>
                </c:pt>
                <c:pt idx="515">
                  <c:v>1142.5813101978961</c:v>
                </c:pt>
                <c:pt idx="516">
                  <c:v>1142.5820855431759</c:v>
                </c:pt>
                <c:pt idx="517">
                  <c:v>1142.5841589894701</c:v>
                </c:pt>
                <c:pt idx="518">
                  <c:v>1142.583793120278</c:v>
                </c:pt>
                <c:pt idx="519">
                  <c:v>1142.583223966727</c:v>
                </c:pt>
                <c:pt idx="520">
                  <c:v>1142.581442255834</c:v>
                </c:pt>
                <c:pt idx="521">
                  <c:v>1142.5814552906591</c:v>
                </c:pt>
                <c:pt idx="522">
                  <c:v>1142.5814550650209</c:v>
                </c:pt>
                <c:pt idx="523">
                  <c:v>1142.5828390617271</c:v>
                </c:pt>
                <c:pt idx="524">
                  <c:v>1142.5798782270781</c:v>
                </c:pt>
                <c:pt idx="525">
                  <c:v>1142.5808886251291</c:v>
                </c:pt>
                <c:pt idx="526">
                  <c:v>1142.582070890352</c:v>
                </c:pt>
                <c:pt idx="527">
                  <c:v>1142.5818588439611</c:v>
                </c:pt>
                <c:pt idx="528">
                  <c:v>1142.5803877075041</c:v>
                </c:pt>
                <c:pt idx="529">
                  <c:v>1142.580704382043</c:v>
                </c:pt>
                <c:pt idx="530">
                  <c:v>1142.5796330891769</c:v>
                </c:pt>
                <c:pt idx="531">
                  <c:v>1142.5803637928279</c:v>
                </c:pt>
                <c:pt idx="532">
                  <c:v>1142.5801507962619</c:v>
                </c:pt>
                <c:pt idx="533">
                  <c:v>1142.5785812136619</c:v>
                </c:pt>
                <c:pt idx="534">
                  <c:v>1142.58015513696</c:v>
                </c:pt>
                <c:pt idx="535">
                  <c:v>1142.5775671498629</c:v>
                </c:pt>
                <c:pt idx="536">
                  <c:v>1142.5776233674831</c:v>
                </c:pt>
                <c:pt idx="537">
                  <c:v>1142.5785858536019</c:v>
                </c:pt>
                <c:pt idx="538">
                  <c:v>1142.5769693937509</c:v>
                </c:pt>
                <c:pt idx="539">
                  <c:v>1142.5771819842139</c:v>
                </c:pt>
                <c:pt idx="540">
                  <c:v>1142.576670307586</c:v>
                </c:pt>
                <c:pt idx="541">
                  <c:v>1142.5768603090389</c:v>
                </c:pt>
                <c:pt idx="542">
                  <c:v>1142.577205628565</c:v>
                </c:pt>
                <c:pt idx="543">
                  <c:v>1142.576898911286</c:v>
                </c:pt>
                <c:pt idx="544">
                  <c:v>1142.57729898711</c:v>
                </c:pt>
                <c:pt idx="545">
                  <c:v>1142.5772679816571</c:v>
                </c:pt>
                <c:pt idx="546">
                  <c:v>1142.5773936615431</c:v>
                </c:pt>
                <c:pt idx="547">
                  <c:v>1142.5776634191971</c:v>
                </c:pt>
                <c:pt idx="548">
                  <c:v>1142.5776513246749</c:v>
                </c:pt>
                <c:pt idx="549">
                  <c:v>1142.5774915965731</c:v>
                </c:pt>
                <c:pt idx="550">
                  <c:v>1142.5771849082651</c:v>
                </c:pt>
                <c:pt idx="551">
                  <c:v>1142.577101600599</c:v>
                </c:pt>
                <c:pt idx="552">
                  <c:v>1142.576591542083</c:v>
                </c:pt>
                <c:pt idx="553">
                  <c:v>1142.57803942941</c:v>
                </c:pt>
                <c:pt idx="554">
                  <c:v>1142.5778477472111</c:v>
                </c:pt>
                <c:pt idx="555">
                  <c:v>1142.5765325263869</c:v>
                </c:pt>
                <c:pt idx="556">
                  <c:v>1142.5768385341071</c:v>
                </c:pt>
                <c:pt idx="557">
                  <c:v>1142.577129842243</c:v>
                </c:pt>
                <c:pt idx="558">
                  <c:v>1142.5768511554641</c:v>
                </c:pt>
                <c:pt idx="559">
                  <c:v>1142.576996061164</c:v>
                </c:pt>
                <c:pt idx="560">
                  <c:v>1142.57640661452</c:v>
                </c:pt>
                <c:pt idx="561">
                  <c:v>1142.5768348461911</c:v>
                </c:pt>
                <c:pt idx="562">
                  <c:v>1142.577441529806</c:v>
                </c:pt>
                <c:pt idx="563">
                  <c:v>1142.5767407327171</c:v>
                </c:pt>
                <c:pt idx="564">
                  <c:v>1142.5768324185681</c:v>
                </c:pt>
                <c:pt idx="565">
                  <c:v>1142.5767194092621</c:v>
                </c:pt>
                <c:pt idx="566">
                  <c:v>1142.5770372814329</c:v>
                </c:pt>
                <c:pt idx="567">
                  <c:v>1142.5759330034421</c:v>
                </c:pt>
                <c:pt idx="568">
                  <c:v>1142.5771504679319</c:v>
                </c:pt>
                <c:pt idx="569">
                  <c:v>1142.576331438313</c:v>
                </c:pt>
                <c:pt idx="570">
                  <c:v>1142.57659419892</c:v>
                </c:pt>
                <c:pt idx="571">
                  <c:v>1142.57643156117</c:v>
                </c:pt>
                <c:pt idx="572">
                  <c:v>1142.576716586861</c:v>
                </c:pt>
                <c:pt idx="573">
                  <c:v>1142.576770070868</c:v>
                </c:pt>
                <c:pt idx="574">
                  <c:v>1142.5768989920471</c:v>
                </c:pt>
                <c:pt idx="575">
                  <c:v>1142.5768052981571</c:v>
                </c:pt>
                <c:pt idx="576">
                  <c:v>1142.576641851573</c:v>
                </c:pt>
                <c:pt idx="577">
                  <c:v>1142.577008941071</c:v>
                </c:pt>
                <c:pt idx="578">
                  <c:v>1142.577051429543</c:v>
                </c:pt>
                <c:pt idx="579">
                  <c:v>1142.577338195646</c:v>
                </c:pt>
                <c:pt idx="580">
                  <c:v>1142.577313577309</c:v>
                </c:pt>
                <c:pt idx="581">
                  <c:v>1142.5775048838309</c:v>
                </c:pt>
                <c:pt idx="582">
                  <c:v>1142.5774316959471</c:v>
                </c:pt>
                <c:pt idx="583">
                  <c:v>1142.576882588987</c:v>
                </c:pt>
                <c:pt idx="584">
                  <c:v>1142.577071194429</c:v>
                </c:pt>
                <c:pt idx="585">
                  <c:v>1142.5772080344441</c:v>
                </c:pt>
                <c:pt idx="586">
                  <c:v>1142.5772036336909</c:v>
                </c:pt>
                <c:pt idx="587">
                  <c:v>1142.577451139696</c:v>
                </c:pt>
                <c:pt idx="588">
                  <c:v>1142.577033343536</c:v>
                </c:pt>
                <c:pt idx="589">
                  <c:v>1142.576707027983</c:v>
                </c:pt>
                <c:pt idx="590">
                  <c:v>1142.5766827309719</c:v>
                </c:pt>
                <c:pt idx="591">
                  <c:v>1142.577153969738</c:v>
                </c:pt>
                <c:pt idx="592">
                  <c:v>1142.576967628803</c:v>
                </c:pt>
                <c:pt idx="593">
                  <c:v>1142.5769702468169</c:v>
                </c:pt>
                <c:pt idx="594">
                  <c:v>1142.5771301239829</c:v>
                </c:pt>
                <c:pt idx="595">
                  <c:v>1142.5767544993901</c:v>
                </c:pt>
                <c:pt idx="596">
                  <c:v>1142.576822222582</c:v>
                </c:pt>
                <c:pt idx="597">
                  <c:v>1142.5764805043091</c:v>
                </c:pt>
                <c:pt idx="598">
                  <c:v>1142.5765297750361</c:v>
                </c:pt>
                <c:pt idx="599">
                  <c:v>1142.5773205470009</c:v>
                </c:pt>
                <c:pt idx="600">
                  <c:v>1142.5766760390709</c:v>
                </c:pt>
                <c:pt idx="601">
                  <c:v>1142.576544784358</c:v>
                </c:pt>
                <c:pt idx="602">
                  <c:v>1142.576774411674</c:v>
                </c:pt>
                <c:pt idx="603">
                  <c:v>1142.577131003389</c:v>
                </c:pt>
                <c:pt idx="604">
                  <c:v>1142.576600542129</c:v>
                </c:pt>
                <c:pt idx="605">
                  <c:v>1142.5768163210321</c:v>
                </c:pt>
                <c:pt idx="606">
                  <c:v>1142.5768766134099</c:v>
                </c:pt>
                <c:pt idx="607">
                  <c:v>1142.5762892867631</c:v>
                </c:pt>
                <c:pt idx="608">
                  <c:v>1142.57711242651</c:v>
                </c:pt>
                <c:pt idx="609">
                  <c:v>1142.57669381398</c:v>
                </c:pt>
                <c:pt idx="610">
                  <c:v>1142.576836256161</c:v>
                </c:pt>
                <c:pt idx="611">
                  <c:v>1142.5766959749051</c:v>
                </c:pt>
                <c:pt idx="612">
                  <c:v>1142.576617454167</c:v>
                </c:pt>
                <c:pt idx="613">
                  <c:v>1142.5766043656361</c:v>
                </c:pt>
                <c:pt idx="614">
                  <c:v>1142.5768077519569</c:v>
                </c:pt>
                <c:pt idx="615">
                  <c:v>1142.5766802530741</c:v>
                </c:pt>
                <c:pt idx="616">
                  <c:v>1142.576383086594</c:v>
                </c:pt>
                <c:pt idx="617">
                  <c:v>1142.5764505846159</c:v>
                </c:pt>
                <c:pt idx="618">
                  <c:v>1142.5765362692021</c:v>
                </c:pt>
                <c:pt idx="619">
                  <c:v>1142.5764100087169</c:v>
                </c:pt>
                <c:pt idx="620">
                  <c:v>1142.576302079616</c:v>
                </c:pt>
                <c:pt idx="621">
                  <c:v>1142.5764625154311</c:v>
                </c:pt>
                <c:pt idx="622">
                  <c:v>1142.5765414395601</c:v>
                </c:pt>
                <c:pt idx="623">
                  <c:v>1142.5766179310251</c:v>
                </c:pt>
                <c:pt idx="624">
                  <c:v>1142.576588859062</c:v>
                </c:pt>
                <c:pt idx="625">
                  <c:v>1142.5764562732429</c:v>
                </c:pt>
                <c:pt idx="626">
                  <c:v>1142.576136915425</c:v>
                </c:pt>
                <c:pt idx="627">
                  <c:v>1142.576544682026</c:v>
                </c:pt>
                <c:pt idx="628">
                  <c:v>1142.5765406075</c:v>
                </c:pt>
                <c:pt idx="629">
                  <c:v>1142.5765760808649</c:v>
                </c:pt>
                <c:pt idx="630">
                  <c:v>1142.5765170681109</c:v>
                </c:pt>
                <c:pt idx="631">
                  <c:v>1142.5765883959939</c:v>
                </c:pt>
                <c:pt idx="632">
                  <c:v>1142.576549460676</c:v>
                </c:pt>
                <c:pt idx="633">
                  <c:v>1142.5767054280741</c:v>
                </c:pt>
                <c:pt idx="634">
                  <c:v>1142.576735544008</c:v>
                </c:pt>
                <c:pt idx="635">
                  <c:v>1142.5767919626919</c:v>
                </c:pt>
                <c:pt idx="636">
                  <c:v>1142.5767151101879</c:v>
                </c:pt>
                <c:pt idx="637">
                  <c:v>1142.5767702666019</c:v>
                </c:pt>
                <c:pt idx="638">
                  <c:v>1142.5767651594931</c:v>
                </c:pt>
                <c:pt idx="639">
                  <c:v>1142.5766917172839</c:v>
                </c:pt>
                <c:pt idx="640">
                  <c:v>1142.5768288945551</c:v>
                </c:pt>
                <c:pt idx="641">
                  <c:v>1142.576773030717</c:v>
                </c:pt>
                <c:pt idx="642">
                  <c:v>1142.576853749428</c:v>
                </c:pt>
                <c:pt idx="643">
                  <c:v>1142.57680778386</c:v>
                </c:pt>
                <c:pt idx="644">
                  <c:v>1142.576767476867</c:v>
                </c:pt>
                <c:pt idx="645">
                  <c:v>1142.5767689338629</c:v>
                </c:pt>
                <c:pt idx="646">
                  <c:v>1142.5767734177471</c:v>
                </c:pt>
                <c:pt idx="647">
                  <c:v>1142.5767367566771</c:v>
                </c:pt>
                <c:pt idx="648">
                  <c:v>1142.5767056732379</c:v>
                </c:pt>
                <c:pt idx="649">
                  <c:v>1142.5766920615199</c:v>
                </c:pt>
                <c:pt idx="650">
                  <c:v>1142.576712944322</c:v>
                </c:pt>
                <c:pt idx="651">
                  <c:v>1142.5767136106899</c:v>
                </c:pt>
                <c:pt idx="652">
                  <c:v>1142.576682385165</c:v>
                </c:pt>
                <c:pt idx="653">
                  <c:v>1142.5766641708931</c:v>
                </c:pt>
                <c:pt idx="654">
                  <c:v>1142.5766619896581</c:v>
                </c:pt>
                <c:pt idx="655">
                  <c:v>1142.5766453740971</c:v>
                </c:pt>
                <c:pt idx="656">
                  <c:v>1142.576664413838</c:v>
                </c:pt>
                <c:pt idx="657">
                  <c:v>1142.57664400927</c:v>
                </c:pt>
                <c:pt idx="658">
                  <c:v>1142.5766395793751</c:v>
                </c:pt>
                <c:pt idx="659">
                  <c:v>1142.5766536551671</c:v>
                </c:pt>
                <c:pt idx="660">
                  <c:v>1142.5766627622629</c:v>
                </c:pt>
                <c:pt idx="661">
                  <c:v>1142.576620072801</c:v>
                </c:pt>
                <c:pt idx="662">
                  <c:v>1142.5766032632639</c:v>
                </c:pt>
                <c:pt idx="663">
                  <c:v>1142.576644650168</c:v>
                </c:pt>
                <c:pt idx="664">
                  <c:v>1142.576589631554</c:v>
                </c:pt>
                <c:pt idx="665">
                  <c:v>1142.576579581669</c:v>
                </c:pt>
                <c:pt idx="666">
                  <c:v>1142.5765820865649</c:v>
                </c:pt>
                <c:pt idx="667">
                  <c:v>1142.576623734607</c:v>
                </c:pt>
                <c:pt idx="668">
                  <c:v>1142.5766337672039</c:v>
                </c:pt>
                <c:pt idx="669">
                  <c:v>1142.5766149035419</c:v>
                </c:pt>
                <c:pt idx="670">
                  <c:v>1142.576583995472</c:v>
                </c:pt>
                <c:pt idx="671">
                  <c:v>1142.576626778334</c:v>
                </c:pt>
                <c:pt idx="672">
                  <c:v>1142.5766232477749</c:v>
                </c:pt>
                <c:pt idx="673">
                  <c:v>1142.576651349985</c:v>
                </c:pt>
                <c:pt idx="674">
                  <c:v>1142.576660103919</c:v>
                </c:pt>
                <c:pt idx="675">
                  <c:v>1142.576661993264</c:v>
                </c:pt>
                <c:pt idx="676">
                  <c:v>1142.5766257340131</c:v>
                </c:pt>
                <c:pt idx="677">
                  <c:v>1142.5766655662219</c:v>
                </c:pt>
                <c:pt idx="678">
                  <c:v>1142.576647125373</c:v>
                </c:pt>
                <c:pt idx="679">
                  <c:v>1142.576717766482</c:v>
                </c:pt>
                <c:pt idx="680">
                  <c:v>1142.5766495707639</c:v>
                </c:pt>
                <c:pt idx="681">
                  <c:v>1142.576658260771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4-49EE-8F06-DBE9519D04EE}"/>
            </c:ext>
          </c:extLst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Trans!$E$2:$E$683</c:f>
              <c:numCache>
                <c:formatCode>General</c:formatCode>
                <c:ptCount val="682"/>
                <c:pt idx="0">
                  <c:v>522.55774570846916</c:v>
                </c:pt>
                <c:pt idx="1">
                  <c:v>5225.5774570846816</c:v>
                </c:pt>
                <c:pt idx="2">
                  <c:v>5151.4467410773086</c:v>
                </c:pt>
                <c:pt idx="3">
                  <c:v>5076.7390458603286</c:v>
                </c:pt>
                <c:pt idx="4">
                  <c:v>5001.5930194261036</c:v>
                </c:pt>
                <c:pt idx="5">
                  <c:v>4926.1176609344438</c:v>
                </c:pt>
                <c:pt idx="6">
                  <c:v>4850.4020398461862</c:v>
                </c:pt>
                <c:pt idx="7">
                  <c:v>4774.5219215781408</c:v>
                </c:pt>
                <c:pt idx="8">
                  <c:v>4698.5445531174628</c:v>
                </c:pt>
                <c:pt idx="9">
                  <c:v>4622.5323716093117</c:v>
                </c:pt>
                <c:pt idx="10">
                  <c:v>4546.5461416570161</c:v>
                </c:pt>
                <c:pt idx="11">
                  <c:v>4472.8826001156476</c:v>
                </c:pt>
                <c:pt idx="12">
                  <c:v>4399.4827057444118</c:v>
                </c:pt>
                <c:pt idx="13">
                  <c:v>4326.5161182140491</c:v>
                </c:pt>
                <c:pt idx="14">
                  <c:v>4254.1926298347244</c:v>
                </c:pt>
                <c:pt idx="15">
                  <c:v>2612.7887285423408</c:v>
                </c:pt>
                <c:pt idx="16">
                  <c:v>2051.4498406240459</c:v>
                </c:pt>
                <c:pt idx="17">
                  <c:v>1888.3862138465181</c:v>
                </c:pt>
                <c:pt idx="18">
                  <c:v>1767.02056940392</c:v>
                </c:pt>
                <c:pt idx="19">
                  <c:v>1757.222224945976</c:v>
                </c:pt>
                <c:pt idx="20">
                  <c:v>1665.3936424110709</c:v>
                </c:pt>
                <c:pt idx="21">
                  <c:v>1655.121861803799</c:v>
                </c:pt>
                <c:pt idx="22">
                  <c:v>1583.1480008652841</c:v>
                </c:pt>
                <c:pt idx="23">
                  <c:v>1572.4891411517419</c:v>
                </c:pt>
                <c:pt idx="24">
                  <c:v>1513.547470115652</c:v>
                </c:pt>
                <c:pt idx="25">
                  <c:v>1502.7541307053889</c:v>
                </c:pt>
                <c:pt idx="26">
                  <c:v>1454.84697518809</c:v>
                </c:pt>
                <c:pt idx="27">
                  <c:v>1444.0218633054681</c:v>
                </c:pt>
                <c:pt idx="28">
                  <c:v>1404.772141152067</c:v>
                </c:pt>
                <c:pt idx="29">
                  <c:v>1419.807769490302</c:v>
                </c:pt>
                <c:pt idx="30">
                  <c:v>1305.5978091315169</c:v>
                </c:pt>
                <c:pt idx="31">
                  <c:v>1196.8652214978119</c:v>
                </c:pt>
                <c:pt idx="32">
                  <c:v>1136.2633747327509</c:v>
                </c:pt>
                <c:pt idx="33">
                  <c:v>1084.535861517448</c:v>
                </c:pt>
                <c:pt idx="34">
                  <c:v>1026.699515743215</c:v>
                </c:pt>
                <c:pt idx="35">
                  <c:v>1007.072265468669</c:v>
                </c:pt>
                <c:pt idx="36">
                  <c:v>1003.482336632659</c:v>
                </c:pt>
                <c:pt idx="37">
                  <c:v>971.23854009690524</c:v>
                </c:pt>
                <c:pt idx="38">
                  <c:v>940.8745486186408</c:v>
                </c:pt>
                <c:pt idx="39">
                  <c:v>940.0532128495862</c:v>
                </c:pt>
                <c:pt idx="40">
                  <c:v>945.98415882613915</c:v>
                </c:pt>
                <c:pt idx="41">
                  <c:v>917.29951384397668</c:v>
                </c:pt>
                <c:pt idx="42">
                  <c:v>922.79186600606931</c:v>
                </c:pt>
                <c:pt idx="43">
                  <c:v>899.9275639669296</c:v>
                </c:pt>
                <c:pt idx="44">
                  <c:v>905.04623281888769</c:v>
                </c:pt>
                <c:pt idx="45">
                  <c:v>886.64503063122311</c:v>
                </c:pt>
                <c:pt idx="46">
                  <c:v>878.98289537106336</c:v>
                </c:pt>
                <c:pt idx="47">
                  <c:v>827.47878927597935</c:v>
                </c:pt>
                <c:pt idx="48">
                  <c:v>790.16710593002301</c:v>
                </c:pt>
                <c:pt idx="49">
                  <c:v>757.47454455299055</c:v>
                </c:pt>
                <c:pt idx="50">
                  <c:v>741.53453535324206</c:v>
                </c:pt>
                <c:pt idx="51">
                  <c:v>727.48509498060594</c:v>
                </c:pt>
                <c:pt idx="52">
                  <c:v>726.48688327545199</c:v>
                </c:pt>
                <c:pt idx="53">
                  <c:v>727.38104870143604</c:v>
                </c:pt>
                <c:pt idx="54">
                  <c:v>695.18874107803492</c:v>
                </c:pt>
                <c:pt idx="55">
                  <c:v>686.21208273122306</c:v>
                </c:pt>
                <c:pt idx="56">
                  <c:v>678.94839525144869</c:v>
                </c:pt>
                <c:pt idx="57">
                  <c:v>679.31921911932227</c:v>
                </c:pt>
                <c:pt idx="58">
                  <c:v>658.6926861157026</c:v>
                </c:pt>
                <c:pt idx="59">
                  <c:v>644.32743613543346</c:v>
                </c:pt>
                <c:pt idx="60">
                  <c:v>638.80904845684222</c:v>
                </c:pt>
                <c:pt idx="61">
                  <c:v>637.62711134197059</c:v>
                </c:pt>
                <c:pt idx="62">
                  <c:v>611.4541743432286</c:v>
                </c:pt>
                <c:pt idx="63">
                  <c:v>592.7290058893276</c:v>
                </c:pt>
                <c:pt idx="64">
                  <c:v>571.06093486951238</c:v>
                </c:pt>
                <c:pt idx="65">
                  <c:v>561.09630709568989</c:v>
                </c:pt>
                <c:pt idx="66">
                  <c:v>550.44505277952055</c:v>
                </c:pt>
                <c:pt idx="67">
                  <c:v>541.8089186662346</c:v>
                </c:pt>
                <c:pt idx="68">
                  <c:v>535.88459984943984</c:v>
                </c:pt>
                <c:pt idx="69">
                  <c:v>535.76348327576648</c:v>
                </c:pt>
                <c:pt idx="70">
                  <c:v>518.40436127223427</c:v>
                </c:pt>
                <c:pt idx="71">
                  <c:v>509.08760054989523</c:v>
                </c:pt>
                <c:pt idx="72">
                  <c:v>502.81802600915302</c:v>
                </c:pt>
                <c:pt idx="73">
                  <c:v>503.71830457074373</c:v>
                </c:pt>
                <c:pt idx="74">
                  <c:v>490.10155004511489</c:v>
                </c:pt>
                <c:pt idx="75">
                  <c:v>481.87512667919287</c:v>
                </c:pt>
                <c:pt idx="76">
                  <c:v>477.63189610637289</c:v>
                </c:pt>
                <c:pt idx="77">
                  <c:v>477.28486892060448</c:v>
                </c:pt>
                <c:pt idx="78">
                  <c:v>462.28977948792499</c:v>
                </c:pt>
                <c:pt idx="79">
                  <c:v>449.73573571563639</c:v>
                </c:pt>
                <c:pt idx="80">
                  <c:v>441.43530182668201</c:v>
                </c:pt>
                <c:pt idx="81">
                  <c:v>433.81847215899381</c:v>
                </c:pt>
                <c:pt idx="82">
                  <c:v>426.09134567214738</c:v>
                </c:pt>
                <c:pt idx="83">
                  <c:v>418.97720465821072</c:v>
                </c:pt>
                <c:pt idx="84">
                  <c:v>414.64561588576038</c:v>
                </c:pt>
                <c:pt idx="85">
                  <c:v>403.76063067653138</c:v>
                </c:pt>
                <c:pt idx="86">
                  <c:v>398.67883535371908</c:v>
                </c:pt>
                <c:pt idx="87">
                  <c:v>395.26113708000912</c:v>
                </c:pt>
                <c:pt idx="88">
                  <c:v>395.25902008549008</c:v>
                </c:pt>
                <c:pt idx="89">
                  <c:v>387.13366376003898</c:v>
                </c:pt>
                <c:pt idx="90">
                  <c:v>381.66659428886351</c:v>
                </c:pt>
                <c:pt idx="91">
                  <c:v>379.96724397410628</c:v>
                </c:pt>
                <c:pt idx="92">
                  <c:v>379.78163484400318</c:v>
                </c:pt>
                <c:pt idx="93">
                  <c:v>371.57240491822728</c:v>
                </c:pt>
                <c:pt idx="94">
                  <c:v>362.90278728903218</c:v>
                </c:pt>
                <c:pt idx="95">
                  <c:v>357.44592355124769</c:v>
                </c:pt>
                <c:pt idx="96">
                  <c:v>351.74337279436918</c:v>
                </c:pt>
                <c:pt idx="97">
                  <c:v>345.81223363081961</c:v>
                </c:pt>
                <c:pt idx="98">
                  <c:v>341.03075745470801</c:v>
                </c:pt>
                <c:pt idx="99">
                  <c:v>337.42608045655942</c:v>
                </c:pt>
                <c:pt idx="100">
                  <c:v>330.59826251459032</c:v>
                </c:pt>
                <c:pt idx="101">
                  <c:v>328.71484168623238</c:v>
                </c:pt>
                <c:pt idx="102">
                  <c:v>328.77197259056408</c:v>
                </c:pt>
                <c:pt idx="103">
                  <c:v>323.37782978627791</c:v>
                </c:pt>
                <c:pt idx="104">
                  <c:v>320.30180607692819</c:v>
                </c:pt>
                <c:pt idx="105">
                  <c:v>314.90315611658627</c:v>
                </c:pt>
                <c:pt idx="106">
                  <c:v>311.49616637571381</c:v>
                </c:pt>
                <c:pt idx="107">
                  <c:v>308.1692106319021</c:v>
                </c:pt>
                <c:pt idx="108">
                  <c:v>302.68971131496829</c:v>
                </c:pt>
                <c:pt idx="109">
                  <c:v>297.42335715078059</c:v>
                </c:pt>
                <c:pt idx="110">
                  <c:v>293.55629132022631</c:v>
                </c:pt>
                <c:pt idx="111">
                  <c:v>289.76337087572159</c:v>
                </c:pt>
                <c:pt idx="112">
                  <c:v>285.97345800390337</c:v>
                </c:pt>
                <c:pt idx="113">
                  <c:v>282.37221521740298</c:v>
                </c:pt>
                <c:pt idx="114">
                  <c:v>280.21822872114961</c:v>
                </c:pt>
                <c:pt idx="115">
                  <c:v>275.02952315324143</c:v>
                </c:pt>
                <c:pt idx="116">
                  <c:v>273.91250114639689</c:v>
                </c:pt>
                <c:pt idx="117">
                  <c:v>273.8544934008026</c:v>
                </c:pt>
                <c:pt idx="118">
                  <c:v>270.46402303107612</c:v>
                </c:pt>
                <c:pt idx="119">
                  <c:v>267.69541778371399</c:v>
                </c:pt>
                <c:pt idx="120">
                  <c:v>264.04181582674693</c:v>
                </c:pt>
                <c:pt idx="121">
                  <c:v>261.27106817316979</c:v>
                </c:pt>
                <c:pt idx="122">
                  <c:v>259.25927248489478</c:v>
                </c:pt>
                <c:pt idx="123">
                  <c:v>256.00429801124648</c:v>
                </c:pt>
                <c:pt idx="124">
                  <c:v>251.82998252247961</c:v>
                </c:pt>
                <c:pt idx="125">
                  <c:v>248.93803654549231</c:v>
                </c:pt>
                <c:pt idx="126">
                  <c:v>245.9833998468535</c:v>
                </c:pt>
                <c:pt idx="127">
                  <c:v>242.92544751371301</c:v>
                </c:pt>
                <c:pt idx="128">
                  <c:v>240.59478722711879</c:v>
                </c:pt>
                <c:pt idx="129">
                  <c:v>238.79630248101469</c:v>
                </c:pt>
                <c:pt idx="130">
                  <c:v>235.4187180224952</c:v>
                </c:pt>
                <c:pt idx="131">
                  <c:v>234.36819961314859</c:v>
                </c:pt>
                <c:pt idx="132">
                  <c:v>234.4108420115887</c:v>
                </c:pt>
                <c:pt idx="133">
                  <c:v>231.35395073561719</c:v>
                </c:pt>
                <c:pt idx="134">
                  <c:v>229.63274719522491</c:v>
                </c:pt>
                <c:pt idx="135">
                  <c:v>226.68012134706939</c:v>
                </c:pt>
                <c:pt idx="136">
                  <c:v>224.81854841473131</c:v>
                </c:pt>
                <c:pt idx="137">
                  <c:v>222.9443804930979</c:v>
                </c:pt>
                <c:pt idx="138">
                  <c:v>219.97349775243521</c:v>
                </c:pt>
                <c:pt idx="139">
                  <c:v>217.22659372237521</c:v>
                </c:pt>
                <c:pt idx="140">
                  <c:v>215.08544756275199</c:v>
                </c:pt>
                <c:pt idx="141">
                  <c:v>213.05029411724951</c:v>
                </c:pt>
                <c:pt idx="142">
                  <c:v>211.10734062614969</c:v>
                </c:pt>
                <c:pt idx="143">
                  <c:v>209.1955529136583</c:v>
                </c:pt>
                <c:pt idx="144">
                  <c:v>208.17706098411909</c:v>
                </c:pt>
                <c:pt idx="145">
                  <c:v>205.29921982843331</c:v>
                </c:pt>
                <c:pt idx="146">
                  <c:v>204.4572012552666</c:v>
                </c:pt>
                <c:pt idx="147">
                  <c:v>204.3740685969737</c:v>
                </c:pt>
                <c:pt idx="148">
                  <c:v>202.48270437690161</c:v>
                </c:pt>
                <c:pt idx="149">
                  <c:v>200.76474107943781</c:v>
                </c:pt>
                <c:pt idx="150">
                  <c:v>198.67695351496809</c:v>
                </c:pt>
                <c:pt idx="151">
                  <c:v>197.02157247685611</c:v>
                </c:pt>
                <c:pt idx="152">
                  <c:v>195.9295037626442</c:v>
                </c:pt>
                <c:pt idx="153">
                  <c:v>194.25584370062839</c:v>
                </c:pt>
                <c:pt idx="154">
                  <c:v>191.8538879513878</c:v>
                </c:pt>
                <c:pt idx="155">
                  <c:v>190.13168220651579</c:v>
                </c:pt>
                <c:pt idx="156">
                  <c:v>188.38498556960289</c:v>
                </c:pt>
                <c:pt idx="157">
                  <c:v>186.5672374403718</c:v>
                </c:pt>
                <c:pt idx="158">
                  <c:v>185.31774158902249</c:v>
                </c:pt>
                <c:pt idx="159">
                  <c:v>184.29610604960351</c:v>
                </c:pt>
                <c:pt idx="160">
                  <c:v>182.42695061306571</c:v>
                </c:pt>
                <c:pt idx="161">
                  <c:v>181.79439186342981</c:v>
                </c:pt>
                <c:pt idx="162">
                  <c:v>181.84203149369611</c:v>
                </c:pt>
                <c:pt idx="163">
                  <c:v>179.91519568042759</c:v>
                </c:pt>
                <c:pt idx="164">
                  <c:v>178.93919776527039</c:v>
                </c:pt>
                <c:pt idx="165">
                  <c:v>177.15086832170789</c:v>
                </c:pt>
                <c:pt idx="166">
                  <c:v>176.07734764393061</c:v>
                </c:pt>
                <c:pt idx="167">
                  <c:v>174.91332969412241</c:v>
                </c:pt>
                <c:pt idx="168">
                  <c:v>173.0471401878483</c:v>
                </c:pt>
                <c:pt idx="169">
                  <c:v>171.46966315577549</c:v>
                </c:pt>
                <c:pt idx="170">
                  <c:v>170.1723663592993</c:v>
                </c:pt>
                <c:pt idx="171">
                  <c:v>168.98777126649489</c:v>
                </c:pt>
                <c:pt idx="172">
                  <c:v>167.9394906513555</c:v>
                </c:pt>
                <c:pt idx="173">
                  <c:v>166.81695447399269</c:v>
                </c:pt>
                <c:pt idx="174">
                  <c:v>166.34740263475729</c:v>
                </c:pt>
                <c:pt idx="175">
                  <c:v>164.54649557473229</c:v>
                </c:pt>
                <c:pt idx="176">
                  <c:v>164.0215052768327</c:v>
                </c:pt>
                <c:pt idx="177">
                  <c:v>163.1197902996976</c:v>
                </c:pt>
                <c:pt idx="178">
                  <c:v>162.13670593484559</c:v>
                </c:pt>
                <c:pt idx="179">
                  <c:v>161.00129457287159</c:v>
                </c:pt>
                <c:pt idx="180">
                  <c:v>159.76479783592811</c:v>
                </c:pt>
                <c:pt idx="181">
                  <c:v>158.72737057534579</c:v>
                </c:pt>
                <c:pt idx="182">
                  <c:v>158.18177679946001</c:v>
                </c:pt>
                <c:pt idx="183">
                  <c:v>157.41494800588319</c:v>
                </c:pt>
                <c:pt idx="184">
                  <c:v>155.93418318841969</c:v>
                </c:pt>
                <c:pt idx="185">
                  <c:v>154.8759367187846</c:v>
                </c:pt>
                <c:pt idx="186">
                  <c:v>153.78117796580841</c:v>
                </c:pt>
                <c:pt idx="187">
                  <c:v>152.59298531020099</c:v>
                </c:pt>
                <c:pt idx="188">
                  <c:v>151.92115532378031</c:v>
                </c:pt>
                <c:pt idx="189">
                  <c:v>151.27247343780479</c:v>
                </c:pt>
                <c:pt idx="190">
                  <c:v>151.35453017719709</c:v>
                </c:pt>
                <c:pt idx="191">
                  <c:v>150.2888036462486</c:v>
                </c:pt>
                <c:pt idx="192">
                  <c:v>149.55798322169059</c:v>
                </c:pt>
                <c:pt idx="193">
                  <c:v>148.96352649719731</c:v>
                </c:pt>
                <c:pt idx="194">
                  <c:v>147.81129433932901</c:v>
                </c:pt>
                <c:pt idx="195">
                  <c:v>147.33991279314091</c:v>
                </c:pt>
                <c:pt idx="196">
                  <c:v>146.3474663792048</c:v>
                </c:pt>
                <c:pt idx="197">
                  <c:v>145.59416782740291</c:v>
                </c:pt>
                <c:pt idx="198">
                  <c:v>144.31183711172531</c:v>
                </c:pt>
                <c:pt idx="199">
                  <c:v>143.47058472441151</c:v>
                </c:pt>
                <c:pt idx="200">
                  <c:v>142.7292939678529</c:v>
                </c:pt>
                <c:pt idx="201">
                  <c:v>142.10937674288209</c:v>
                </c:pt>
                <c:pt idx="202">
                  <c:v>141.6758731578484</c:v>
                </c:pt>
                <c:pt idx="203">
                  <c:v>141.03942669845259</c:v>
                </c:pt>
                <c:pt idx="204">
                  <c:v>140.93373271219539</c:v>
                </c:pt>
                <c:pt idx="205">
                  <c:v>141.01699340150259</c:v>
                </c:pt>
                <c:pt idx="206">
                  <c:v>139.8816263087852</c:v>
                </c:pt>
                <c:pt idx="207">
                  <c:v>139.21013314237999</c:v>
                </c:pt>
                <c:pt idx="208">
                  <c:v>139.0036207075303</c:v>
                </c:pt>
                <c:pt idx="209">
                  <c:v>138.36484337560239</c:v>
                </c:pt>
                <c:pt idx="210">
                  <c:v>137.87675810464069</c:v>
                </c:pt>
                <c:pt idx="211">
                  <c:v>137.08409455300301</c:v>
                </c:pt>
                <c:pt idx="212">
                  <c:v>136.46083685262511</c:v>
                </c:pt>
                <c:pt idx="213">
                  <c:v>136.3378088199872</c:v>
                </c:pt>
                <c:pt idx="214">
                  <c:v>135.47995066808599</c:v>
                </c:pt>
                <c:pt idx="215">
                  <c:v>134.88712598062619</c:v>
                </c:pt>
                <c:pt idx="216">
                  <c:v>134.22654071677579</c:v>
                </c:pt>
                <c:pt idx="217">
                  <c:v>133.41812972316541</c:v>
                </c:pt>
                <c:pt idx="218">
                  <c:v>133.12420744473511</c:v>
                </c:pt>
                <c:pt idx="219">
                  <c:v>132.66732277603569</c:v>
                </c:pt>
                <c:pt idx="220">
                  <c:v>132.76250538551989</c:v>
                </c:pt>
                <c:pt idx="221">
                  <c:v>132.32983208534861</c:v>
                </c:pt>
                <c:pt idx="222">
                  <c:v>131.47450097862</c:v>
                </c:pt>
                <c:pt idx="223">
                  <c:v>131.64540063406841</c:v>
                </c:pt>
                <c:pt idx="224">
                  <c:v>131.20078361257939</c:v>
                </c:pt>
                <c:pt idx="225">
                  <c:v>131.0530593949772</c:v>
                </c:pt>
                <c:pt idx="226">
                  <c:v>130.44783044023811</c:v>
                </c:pt>
                <c:pt idx="227">
                  <c:v>130.47739601660351</c:v>
                </c:pt>
                <c:pt idx="228">
                  <c:v>130.01896383097471</c:v>
                </c:pt>
                <c:pt idx="229">
                  <c:v>129.34628258810369</c:v>
                </c:pt>
                <c:pt idx="230">
                  <c:v>129.01598151054239</c:v>
                </c:pt>
                <c:pt idx="231">
                  <c:v>128.8202344715456</c:v>
                </c:pt>
                <c:pt idx="232">
                  <c:v>128.87499730216089</c:v>
                </c:pt>
                <c:pt idx="233">
                  <c:v>128.59069948422319</c:v>
                </c:pt>
                <c:pt idx="234">
                  <c:v>128.756175969145</c:v>
                </c:pt>
                <c:pt idx="235">
                  <c:v>128.85642092019961</c:v>
                </c:pt>
                <c:pt idx="236">
                  <c:v>128.2433255822732</c:v>
                </c:pt>
                <c:pt idx="237">
                  <c:v>128.44514311870881</c:v>
                </c:pt>
                <c:pt idx="238">
                  <c:v>128.31434490565209</c:v>
                </c:pt>
                <c:pt idx="239">
                  <c:v>128.95189867871491</c:v>
                </c:pt>
                <c:pt idx="240">
                  <c:v>128.61567260931821</c:v>
                </c:pt>
                <c:pt idx="241">
                  <c:v>128.19260957961771</c:v>
                </c:pt>
                <c:pt idx="242">
                  <c:v>128.07686195105239</c:v>
                </c:pt>
                <c:pt idx="243">
                  <c:v>127.5022081276791</c:v>
                </c:pt>
                <c:pt idx="244">
                  <c:v>127.2390542289432</c:v>
                </c:pt>
                <c:pt idx="245">
                  <c:v>127.0208301304194</c:v>
                </c:pt>
                <c:pt idx="246">
                  <c:v>126.6516001818182</c:v>
                </c:pt>
                <c:pt idx="247">
                  <c:v>126.0515932424138</c:v>
                </c:pt>
                <c:pt idx="248">
                  <c:v>125.9580576147316</c:v>
                </c:pt>
                <c:pt idx="249">
                  <c:v>125.58225660683669</c:v>
                </c:pt>
                <c:pt idx="250">
                  <c:v>125.689705394556</c:v>
                </c:pt>
                <c:pt idx="251">
                  <c:v>125.5233563601094</c:v>
                </c:pt>
                <c:pt idx="252">
                  <c:v>125.3018935544071</c:v>
                </c:pt>
                <c:pt idx="253">
                  <c:v>125.61405951183561</c:v>
                </c:pt>
                <c:pt idx="254">
                  <c:v>125.2432929060506</c:v>
                </c:pt>
                <c:pt idx="255">
                  <c:v>124.90881428444639</c:v>
                </c:pt>
                <c:pt idx="256">
                  <c:v>124.4615497129778</c:v>
                </c:pt>
                <c:pt idx="257">
                  <c:v>124.4977284591708</c:v>
                </c:pt>
                <c:pt idx="258">
                  <c:v>124.0791526666434</c:v>
                </c:pt>
                <c:pt idx="259">
                  <c:v>124.3162297248457</c:v>
                </c:pt>
                <c:pt idx="260">
                  <c:v>124.0934942544888</c:v>
                </c:pt>
                <c:pt idx="261">
                  <c:v>123.87539553805181</c:v>
                </c:pt>
                <c:pt idx="262">
                  <c:v>124.2107848151915</c:v>
                </c:pt>
                <c:pt idx="263">
                  <c:v>124.06854411349281</c:v>
                </c:pt>
                <c:pt idx="264">
                  <c:v>124.2606738390364</c:v>
                </c:pt>
                <c:pt idx="265">
                  <c:v>124.1691694430147</c:v>
                </c:pt>
                <c:pt idx="266">
                  <c:v>123.9261314630927</c:v>
                </c:pt>
                <c:pt idx="267">
                  <c:v>123.5333605145269</c:v>
                </c:pt>
                <c:pt idx="268">
                  <c:v>123.92985047851759</c:v>
                </c:pt>
                <c:pt idx="269">
                  <c:v>123.5320254598184</c:v>
                </c:pt>
                <c:pt idx="270">
                  <c:v>123.8092172847505</c:v>
                </c:pt>
                <c:pt idx="271">
                  <c:v>124.06513141295309</c:v>
                </c:pt>
                <c:pt idx="272">
                  <c:v>124.02107661424751</c:v>
                </c:pt>
                <c:pt idx="273">
                  <c:v>124.2477831317595</c:v>
                </c:pt>
                <c:pt idx="274">
                  <c:v>124.0672751956473</c:v>
                </c:pt>
                <c:pt idx="275">
                  <c:v>123.8763382470854</c:v>
                </c:pt>
                <c:pt idx="276">
                  <c:v>124.08412150294011</c:v>
                </c:pt>
                <c:pt idx="277">
                  <c:v>123.79046355751881</c:v>
                </c:pt>
                <c:pt idx="278">
                  <c:v>123.8085571801892</c:v>
                </c:pt>
                <c:pt idx="279">
                  <c:v>123.4140111296508</c:v>
                </c:pt>
                <c:pt idx="280">
                  <c:v>123.1668399213123</c:v>
                </c:pt>
                <c:pt idx="281">
                  <c:v>122.9282689274728</c:v>
                </c:pt>
                <c:pt idx="282">
                  <c:v>122.74036572282439</c:v>
                </c:pt>
                <c:pt idx="283">
                  <c:v>122.3540045504089</c:v>
                </c:pt>
                <c:pt idx="284">
                  <c:v>122.53368924566701</c:v>
                </c:pt>
                <c:pt idx="285">
                  <c:v>122.25108935039231</c:v>
                </c:pt>
                <c:pt idx="286">
                  <c:v>121.5219969936839</c:v>
                </c:pt>
                <c:pt idx="287">
                  <c:v>122.36938981050891</c:v>
                </c:pt>
                <c:pt idx="288">
                  <c:v>122.1588013022878</c:v>
                </c:pt>
                <c:pt idx="289">
                  <c:v>122.1956138477141</c:v>
                </c:pt>
                <c:pt idx="290">
                  <c:v>122.2137647361189</c:v>
                </c:pt>
                <c:pt idx="291">
                  <c:v>122.5922776650465</c:v>
                </c:pt>
                <c:pt idx="292">
                  <c:v>122.6275430849616</c:v>
                </c:pt>
                <c:pt idx="293">
                  <c:v>122.83388593395691</c:v>
                </c:pt>
                <c:pt idx="294">
                  <c:v>122.71346449037701</c:v>
                </c:pt>
                <c:pt idx="295">
                  <c:v>123.14720435532701</c:v>
                </c:pt>
                <c:pt idx="296">
                  <c:v>122.6054208925015</c:v>
                </c:pt>
                <c:pt idx="297">
                  <c:v>122.94954319901591</c:v>
                </c:pt>
                <c:pt idx="298">
                  <c:v>122.77527605660821</c:v>
                </c:pt>
                <c:pt idx="299">
                  <c:v>123.1152356928975</c:v>
                </c:pt>
                <c:pt idx="300">
                  <c:v>122.2885706827884</c:v>
                </c:pt>
                <c:pt idx="301">
                  <c:v>122.77464493011141</c:v>
                </c:pt>
                <c:pt idx="302">
                  <c:v>122.69436292191919</c:v>
                </c:pt>
                <c:pt idx="303">
                  <c:v>122.76725919221811</c:v>
                </c:pt>
                <c:pt idx="304">
                  <c:v>122.4825430059072</c:v>
                </c:pt>
                <c:pt idx="305">
                  <c:v>122.8202600775205</c:v>
                </c:pt>
                <c:pt idx="306">
                  <c:v>122.5838934707414</c:v>
                </c:pt>
                <c:pt idx="307">
                  <c:v>122.5548288371905</c:v>
                </c:pt>
                <c:pt idx="308">
                  <c:v>122.5800826444505</c:v>
                </c:pt>
                <c:pt idx="309">
                  <c:v>122.5029465416214</c:v>
                </c:pt>
                <c:pt idx="310">
                  <c:v>122.6763612684065</c:v>
                </c:pt>
                <c:pt idx="311">
                  <c:v>122.6823603416304</c:v>
                </c:pt>
                <c:pt idx="312">
                  <c:v>122.74068111807649</c:v>
                </c:pt>
                <c:pt idx="313">
                  <c:v>122.56265679269499</c:v>
                </c:pt>
                <c:pt idx="314">
                  <c:v>122.5884564765589</c:v>
                </c:pt>
                <c:pt idx="315">
                  <c:v>122.634361428554</c:v>
                </c:pt>
                <c:pt idx="316">
                  <c:v>122.703624801411</c:v>
                </c:pt>
                <c:pt idx="317">
                  <c:v>122.6494267875559</c:v>
                </c:pt>
                <c:pt idx="318">
                  <c:v>122.87237091219509</c:v>
                </c:pt>
                <c:pt idx="319">
                  <c:v>122.60229795942401</c:v>
                </c:pt>
                <c:pt idx="320">
                  <c:v>122.66088712032391</c:v>
                </c:pt>
                <c:pt idx="321">
                  <c:v>122.4614907452565</c:v>
                </c:pt>
                <c:pt idx="322">
                  <c:v>122.5415710691089</c:v>
                </c:pt>
                <c:pt idx="323">
                  <c:v>122.3072215186218</c:v>
                </c:pt>
                <c:pt idx="324">
                  <c:v>122.1466981307851</c:v>
                </c:pt>
                <c:pt idx="325">
                  <c:v>122.30300279127979</c:v>
                </c:pt>
                <c:pt idx="326">
                  <c:v>122.15726523127211</c:v>
                </c:pt>
                <c:pt idx="327">
                  <c:v>122.16359045884251</c:v>
                </c:pt>
                <c:pt idx="328">
                  <c:v>122.21381278842451</c:v>
                </c:pt>
                <c:pt idx="329">
                  <c:v>122.1701449993448</c:v>
                </c:pt>
                <c:pt idx="330">
                  <c:v>122.41086244242889</c:v>
                </c:pt>
                <c:pt idx="331">
                  <c:v>122.2616374668542</c:v>
                </c:pt>
                <c:pt idx="332">
                  <c:v>122.16538431673339</c:v>
                </c:pt>
                <c:pt idx="333">
                  <c:v>122.23487380587019</c:v>
                </c:pt>
                <c:pt idx="334">
                  <c:v>122.4298719637969</c:v>
                </c:pt>
                <c:pt idx="335">
                  <c:v>122.12430103425859</c:v>
                </c:pt>
                <c:pt idx="336">
                  <c:v>121.71514553201661</c:v>
                </c:pt>
                <c:pt idx="337">
                  <c:v>122.00990050305531</c:v>
                </c:pt>
                <c:pt idx="338">
                  <c:v>122.242205037966</c:v>
                </c:pt>
                <c:pt idx="339">
                  <c:v>122.02885803044521</c:v>
                </c:pt>
                <c:pt idx="340">
                  <c:v>122.0511610849171</c:v>
                </c:pt>
                <c:pt idx="341">
                  <c:v>122.1379464457559</c:v>
                </c:pt>
                <c:pt idx="342">
                  <c:v>121.813448225112</c:v>
                </c:pt>
                <c:pt idx="343">
                  <c:v>121.94737713375601</c:v>
                </c:pt>
                <c:pt idx="344">
                  <c:v>122.0125728995598</c:v>
                </c:pt>
                <c:pt idx="345">
                  <c:v>122.0876515054311</c:v>
                </c:pt>
                <c:pt idx="346">
                  <c:v>122.0589971153008</c:v>
                </c:pt>
                <c:pt idx="347">
                  <c:v>122.0479621874382</c:v>
                </c:pt>
                <c:pt idx="348">
                  <c:v>122.1058181276146</c:v>
                </c:pt>
                <c:pt idx="349">
                  <c:v>122.1962727622595</c:v>
                </c:pt>
                <c:pt idx="350">
                  <c:v>122.1761430564635</c:v>
                </c:pt>
                <c:pt idx="351">
                  <c:v>122.03363288147671</c:v>
                </c:pt>
                <c:pt idx="352">
                  <c:v>122.0635712671973</c:v>
                </c:pt>
                <c:pt idx="353">
                  <c:v>121.9690714895506</c:v>
                </c:pt>
                <c:pt idx="354">
                  <c:v>121.9298473551857</c:v>
                </c:pt>
                <c:pt idx="355">
                  <c:v>121.9106565006751</c:v>
                </c:pt>
                <c:pt idx="356">
                  <c:v>122.0186949365236</c:v>
                </c:pt>
                <c:pt idx="357">
                  <c:v>122.0222975658798</c:v>
                </c:pt>
                <c:pt idx="358">
                  <c:v>122.0073847466458</c:v>
                </c:pt>
                <c:pt idx="359">
                  <c:v>122.1317322725198</c:v>
                </c:pt>
                <c:pt idx="360">
                  <c:v>121.9691230182699</c:v>
                </c:pt>
                <c:pt idx="361">
                  <c:v>122.02848736683841</c:v>
                </c:pt>
                <c:pt idx="362">
                  <c:v>121.97766743178209</c:v>
                </c:pt>
                <c:pt idx="363">
                  <c:v>121.863116225865</c:v>
                </c:pt>
                <c:pt idx="364">
                  <c:v>121.9922742151829</c:v>
                </c:pt>
                <c:pt idx="365">
                  <c:v>121.91108718446429</c:v>
                </c:pt>
                <c:pt idx="366">
                  <c:v>121.9421805620953</c:v>
                </c:pt>
                <c:pt idx="367">
                  <c:v>122.0731106463606</c:v>
                </c:pt>
                <c:pt idx="368">
                  <c:v>122.03232781489631</c:v>
                </c:pt>
                <c:pt idx="369">
                  <c:v>122.0088680308895</c:v>
                </c:pt>
                <c:pt idx="370">
                  <c:v>121.9696242321352</c:v>
                </c:pt>
                <c:pt idx="371">
                  <c:v>122.0098534790972</c:v>
                </c:pt>
                <c:pt idx="372">
                  <c:v>122.18257858192661</c:v>
                </c:pt>
                <c:pt idx="373">
                  <c:v>122.20773925150949</c:v>
                </c:pt>
                <c:pt idx="374">
                  <c:v>122.1657698583375</c:v>
                </c:pt>
                <c:pt idx="375">
                  <c:v>122.2216598776926</c:v>
                </c:pt>
                <c:pt idx="376">
                  <c:v>122.06662226169129</c:v>
                </c:pt>
                <c:pt idx="377">
                  <c:v>122.1969244930382</c:v>
                </c:pt>
                <c:pt idx="378">
                  <c:v>122.288737170472</c:v>
                </c:pt>
                <c:pt idx="379">
                  <c:v>122.1398649189466</c:v>
                </c:pt>
                <c:pt idx="380">
                  <c:v>122.1669123796205</c:v>
                </c:pt>
                <c:pt idx="381">
                  <c:v>122.13578663625449</c:v>
                </c:pt>
                <c:pt idx="382">
                  <c:v>122.1781407953829</c:v>
                </c:pt>
                <c:pt idx="383">
                  <c:v>122.1973962361805</c:v>
                </c:pt>
                <c:pt idx="384">
                  <c:v>122.167139551424</c:v>
                </c:pt>
                <c:pt idx="385">
                  <c:v>122.1349014914255</c:v>
                </c:pt>
                <c:pt idx="386">
                  <c:v>122.0906380993242</c:v>
                </c:pt>
                <c:pt idx="387">
                  <c:v>122.08405050071011</c:v>
                </c:pt>
                <c:pt idx="388">
                  <c:v>122.1242596659136</c:v>
                </c:pt>
                <c:pt idx="389">
                  <c:v>122.0857760144734</c:v>
                </c:pt>
                <c:pt idx="390">
                  <c:v>122.0462069458049</c:v>
                </c:pt>
                <c:pt idx="391">
                  <c:v>122.07852692223651</c:v>
                </c:pt>
                <c:pt idx="392">
                  <c:v>121.93944295899171</c:v>
                </c:pt>
                <c:pt idx="393">
                  <c:v>121.8635003238106</c:v>
                </c:pt>
                <c:pt idx="394">
                  <c:v>121.9443827291788</c:v>
                </c:pt>
                <c:pt idx="395">
                  <c:v>121.8991111389787</c:v>
                </c:pt>
                <c:pt idx="396">
                  <c:v>121.9633716731588</c:v>
                </c:pt>
                <c:pt idx="397">
                  <c:v>121.9037766597186</c:v>
                </c:pt>
                <c:pt idx="398">
                  <c:v>121.9348402034154</c:v>
                </c:pt>
                <c:pt idx="399">
                  <c:v>121.9375936091995</c:v>
                </c:pt>
                <c:pt idx="400">
                  <c:v>121.9309951566198</c:v>
                </c:pt>
                <c:pt idx="401">
                  <c:v>121.9193300186179</c:v>
                </c:pt>
                <c:pt idx="402">
                  <c:v>121.96562789973829</c:v>
                </c:pt>
                <c:pt idx="403">
                  <c:v>121.97218734199291</c:v>
                </c:pt>
                <c:pt idx="404">
                  <c:v>121.9540453868797</c:v>
                </c:pt>
                <c:pt idx="405">
                  <c:v>121.9503126053919</c:v>
                </c:pt>
                <c:pt idx="406">
                  <c:v>121.9615357682851</c:v>
                </c:pt>
                <c:pt idx="407">
                  <c:v>121.9552838260206</c:v>
                </c:pt>
                <c:pt idx="408">
                  <c:v>121.9263016110019</c:v>
                </c:pt>
                <c:pt idx="409">
                  <c:v>121.9026117398429</c:v>
                </c:pt>
                <c:pt idx="410">
                  <c:v>121.9488367894723</c:v>
                </c:pt>
                <c:pt idx="411">
                  <c:v>121.95721948654401</c:v>
                </c:pt>
                <c:pt idx="412">
                  <c:v>121.95996826397879</c:v>
                </c:pt>
                <c:pt idx="413">
                  <c:v>121.9646818101459</c:v>
                </c:pt>
                <c:pt idx="414">
                  <c:v>121.9633915048653</c:v>
                </c:pt>
                <c:pt idx="415">
                  <c:v>121.9574205130813</c:v>
                </c:pt>
                <c:pt idx="416">
                  <c:v>121.9659823526618</c:v>
                </c:pt>
                <c:pt idx="417">
                  <c:v>121.9928455046639</c:v>
                </c:pt>
                <c:pt idx="418">
                  <c:v>121.95014297477189</c:v>
                </c:pt>
                <c:pt idx="419">
                  <c:v>121.950975414467</c:v>
                </c:pt>
                <c:pt idx="420">
                  <c:v>121.9643868030126</c:v>
                </c:pt>
                <c:pt idx="421">
                  <c:v>121.9498309916066</c:v>
                </c:pt>
                <c:pt idx="422">
                  <c:v>121.94659332353361</c:v>
                </c:pt>
                <c:pt idx="423">
                  <c:v>121.9811891857788</c:v>
                </c:pt>
                <c:pt idx="424">
                  <c:v>121.9594395051122</c:v>
                </c:pt>
                <c:pt idx="425">
                  <c:v>121.9525549385326</c:v>
                </c:pt>
                <c:pt idx="426">
                  <c:v>121.9638436132569</c:v>
                </c:pt>
                <c:pt idx="427">
                  <c:v>121.95773306219991</c:v>
                </c:pt>
                <c:pt idx="428">
                  <c:v>121.9770286428673</c:v>
                </c:pt>
                <c:pt idx="429">
                  <c:v>121.9648707325567</c:v>
                </c:pt>
                <c:pt idx="430">
                  <c:v>121.95945962005629</c:v>
                </c:pt>
                <c:pt idx="431">
                  <c:v>121.96580278806211</c:v>
                </c:pt>
                <c:pt idx="432">
                  <c:v>121.95841708489171</c:v>
                </c:pt>
                <c:pt idx="433">
                  <c:v>121.9609721259113</c:v>
                </c:pt>
                <c:pt idx="434">
                  <c:v>121.9646486311938</c:v>
                </c:pt>
                <c:pt idx="435">
                  <c:v>121.9500918373833</c:v>
                </c:pt>
                <c:pt idx="436">
                  <c:v>121.95841257784009</c:v>
                </c:pt>
                <c:pt idx="437">
                  <c:v>121.9442563914761</c:v>
                </c:pt>
                <c:pt idx="438">
                  <c:v>121.9387796575223</c:v>
                </c:pt>
                <c:pt idx="439">
                  <c:v>121.9415178405754</c:v>
                </c:pt>
                <c:pt idx="440">
                  <c:v>121.94869167791531</c:v>
                </c:pt>
                <c:pt idx="441">
                  <c:v>121.9428137929915</c:v>
                </c:pt>
                <c:pt idx="442">
                  <c:v>121.94242716200139</c:v>
                </c:pt>
                <c:pt idx="443">
                  <c:v>121.93089211755201</c:v>
                </c:pt>
                <c:pt idx="444">
                  <c:v>121.92955338683009</c:v>
                </c:pt>
                <c:pt idx="445">
                  <c:v>121.9210851056482</c:v>
                </c:pt>
                <c:pt idx="446">
                  <c:v>121.9240153872849</c:v>
                </c:pt>
                <c:pt idx="447">
                  <c:v>121.9229145502632</c:v>
                </c:pt>
                <c:pt idx="448">
                  <c:v>121.9327751466917</c:v>
                </c:pt>
                <c:pt idx="449">
                  <c:v>121.9219306423459</c:v>
                </c:pt>
                <c:pt idx="450">
                  <c:v>121.937812890769</c:v>
                </c:pt>
                <c:pt idx="451">
                  <c:v>121.9266112905853</c:v>
                </c:pt>
                <c:pt idx="452">
                  <c:v>121.9429857754659</c:v>
                </c:pt>
                <c:pt idx="453">
                  <c:v>121.9283790061797</c:v>
                </c:pt>
                <c:pt idx="454">
                  <c:v>121.9314204034884</c:v>
                </c:pt>
                <c:pt idx="455">
                  <c:v>121.93241069637401</c:v>
                </c:pt>
                <c:pt idx="456">
                  <c:v>121.93261007630019</c:v>
                </c:pt>
                <c:pt idx="457">
                  <c:v>121.93280100038859</c:v>
                </c:pt>
                <c:pt idx="458">
                  <c:v>121.9363600625574</c:v>
                </c:pt>
                <c:pt idx="459">
                  <c:v>121.93621592740961</c:v>
                </c:pt>
                <c:pt idx="460">
                  <c:v>121.9394994765027</c:v>
                </c:pt>
                <c:pt idx="461">
                  <c:v>121.93799511088559</c:v>
                </c:pt>
                <c:pt idx="462">
                  <c:v>121.9359170511846</c:v>
                </c:pt>
                <c:pt idx="463">
                  <c:v>121.9307117018495</c:v>
                </c:pt>
                <c:pt idx="464">
                  <c:v>121.9330045122056</c:v>
                </c:pt>
                <c:pt idx="465">
                  <c:v>121.9259312013761</c:v>
                </c:pt>
                <c:pt idx="466">
                  <c:v>121.9310545949985</c:v>
                </c:pt>
                <c:pt idx="467">
                  <c:v>121.9411085125133</c:v>
                </c:pt>
                <c:pt idx="468">
                  <c:v>121.9299109531356</c:v>
                </c:pt>
                <c:pt idx="469">
                  <c:v>121.9277708263712</c:v>
                </c:pt>
                <c:pt idx="470">
                  <c:v>121.92633462934479</c:v>
                </c:pt>
                <c:pt idx="471">
                  <c:v>121.91963529065779</c:v>
                </c:pt>
                <c:pt idx="472">
                  <c:v>121.9195988320195</c:v>
                </c:pt>
                <c:pt idx="473">
                  <c:v>121.9194392665687</c:v>
                </c:pt>
                <c:pt idx="474">
                  <c:v>121.9209458485204</c:v>
                </c:pt>
                <c:pt idx="475">
                  <c:v>121.9096951454105</c:v>
                </c:pt>
                <c:pt idx="476">
                  <c:v>121.9202871504166</c:v>
                </c:pt>
                <c:pt idx="477">
                  <c:v>121.92341208912811</c:v>
                </c:pt>
                <c:pt idx="478">
                  <c:v>121.9216341521818</c:v>
                </c:pt>
                <c:pt idx="479">
                  <c:v>121.9265492754475</c:v>
                </c:pt>
                <c:pt idx="480">
                  <c:v>121.9308485522451</c:v>
                </c:pt>
                <c:pt idx="481">
                  <c:v>121.9341262735274</c:v>
                </c:pt>
                <c:pt idx="482">
                  <c:v>121.9327760138693</c:v>
                </c:pt>
                <c:pt idx="483">
                  <c:v>121.92640600620381</c:v>
                </c:pt>
                <c:pt idx="484">
                  <c:v>121.9277860261453</c:v>
                </c:pt>
                <c:pt idx="485">
                  <c:v>121.9285911574483</c:v>
                </c:pt>
                <c:pt idx="486">
                  <c:v>121.926467581484</c:v>
                </c:pt>
                <c:pt idx="487">
                  <c:v>121.9310509564699</c:v>
                </c:pt>
                <c:pt idx="488">
                  <c:v>121.92447827846431</c:v>
                </c:pt>
                <c:pt idx="489">
                  <c:v>121.92465090735389</c:v>
                </c:pt>
                <c:pt idx="490">
                  <c:v>121.9250305442351</c:v>
                </c:pt>
                <c:pt idx="491">
                  <c:v>121.9221667690846</c:v>
                </c:pt>
                <c:pt idx="492">
                  <c:v>121.9183715590214</c:v>
                </c:pt>
                <c:pt idx="493">
                  <c:v>121.9216492122567</c:v>
                </c:pt>
                <c:pt idx="494">
                  <c:v>121.918940237095</c:v>
                </c:pt>
                <c:pt idx="495">
                  <c:v>121.9238598735717</c:v>
                </c:pt>
                <c:pt idx="496">
                  <c:v>121.919798659937</c:v>
                </c:pt>
                <c:pt idx="497">
                  <c:v>121.92036022276289</c:v>
                </c:pt>
                <c:pt idx="498">
                  <c:v>121.92207378457709</c:v>
                </c:pt>
                <c:pt idx="499">
                  <c:v>121.9229179157558</c:v>
                </c:pt>
                <c:pt idx="500">
                  <c:v>121.924167820568</c:v>
                </c:pt>
                <c:pt idx="501">
                  <c:v>121.9223314585405</c:v>
                </c:pt>
                <c:pt idx="502">
                  <c:v>121.9237275572884</c:v>
                </c:pt>
                <c:pt idx="503">
                  <c:v>121.9247484556423</c:v>
                </c:pt>
                <c:pt idx="504">
                  <c:v>121.92659664621149</c:v>
                </c:pt>
                <c:pt idx="505">
                  <c:v>121.9239583985941</c:v>
                </c:pt>
                <c:pt idx="506">
                  <c:v>121.9250576696528</c:v>
                </c:pt>
                <c:pt idx="507">
                  <c:v>121.9305597373117</c:v>
                </c:pt>
                <c:pt idx="508">
                  <c:v>121.9261085219911</c:v>
                </c:pt>
                <c:pt idx="509">
                  <c:v>121.92115555387819</c:v>
                </c:pt>
                <c:pt idx="510">
                  <c:v>121.92234559393719</c:v>
                </c:pt>
                <c:pt idx="511">
                  <c:v>121.9222510726312</c:v>
                </c:pt>
                <c:pt idx="512">
                  <c:v>121.9233255331274</c:v>
                </c:pt>
                <c:pt idx="513">
                  <c:v>121.9232546110654</c:v>
                </c:pt>
                <c:pt idx="514">
                  <c:v>121.9223108630929</c:v>
                </c:pt>
                <c:pt idx="515">
                  <c:v>121.9215212801135</c:v>
                </c:pt>
                <c:pt idx="516">
                  <c:v>121.9222966253956</c:v>
                </c:pt>
                <c:pt idx="517">
                  <c:v>121.92437007168979</c:v>
                </c:pt>
                <c:pt idx="518">
                  <c:v>121.9240042024975</c:v>
                </c:pt>
                <c:pt idx="519">
                  <c:v>121.9234350489441</c:v>
                </c:pt>
                <c:pt idx="520">
                  <c:v>121.9216533380546</c:v>
                </c:pt>
                <c:pt idx="521">
                  <c:v>121.92166637287799</c:v>
                </c:pt>
                <c:pt idx="522">
                  <c:v>121.9216661472376</c:v>
                </c:pt>
                <c:pt idx="523">
                  <c:v>121.92305014394429</c:v>
                </c:pt>
                <c:pt idx="524">
                  <c:v>121.9200893092969</c:v>
                </c:pt>
                <c:pt idx="525">
                  <c:v>121.9210997073468</c:v>
                </c:pt>
                <c:pt idx="526">
                  <c:v>121.9222819725709</c:v>
                </c:pt>
                <c:pt idx="527">
                  <c:v>121.9220699261781</c:v>
                </c:pt>
                <c:pt idx="528">
                  <c:v>121.920598789721</c:v>
                </c:pt>
                <c:pt idx="529">
                  <c:v>121.9209154642615</c:v>
                </c:pt>
                <c:pt idx="530">
                  <c:v>121.91984417139579</c:v>
                </c:pt>
                <c:pt idx="531">
                  <c:v>121.9205748750466</c:v>
                </c:pt>
                <c:pt idx="532">
                  <c:v>121.9203618784819</c:v>
                </c:pt>
                <c:pt idx="533">
                  <c:v>121.91879229588061</c:v>
                </c:pt>
                <c:pt idx="534">
                  <c:v>121.9203662191795</c:v>
                </c:pt>
                <c:pt idx="535">
                  <c:v>121.91777823208361</c:v>
                </c:pt>
                <c:pt idx="536">
                  <c:v>121.9178344497037</c:v>
                </c:pt>
                <c:pt idx="537">
                  <c:v>121.9187969358191</c:v>
                </c:pt>
                <c:pt idx="538">
                  <c:v>121.9171804759699</c:v>
                </c:pt>
                <c:pt idx="539">
                  <c:v>121.9173930664309</c:v>
                </c:pt>
                <c:pt idx="540">
                  <c:v>121.9168813898046</c:v>
                </c:pt>
                <c:pt idx="541">
                  <c:v>121.91707139125791</c:v>
                </c:pt>
                <c:pt idx="542">
                  <c:v>121.9174167107842</c:v>
                </c:pt>
                <c:pt idx="543">
                  <c:v>121.91710999350531</c:v>
                </c:pt>
                <c:pt idx="544">
                  <c:v>121.91751006932731</c:v>
                </c:pt>
                <c:pt idx="545">
                  <c:v>121.9174790638765</c:v>
                </c:pt>
                <c:pt idx="546">
                  <c:v>121.9176047437617</c:v>
                </c:pt>
                <c:pt idx="547">
                  <c:v>121.91787450141599</c:v>
                </c:pt>
                <c:pt idx="548">
                  <c:v>121.9178624068942</c:v>
                </c:pt>
                <c:pt idx="549">
                  <c:v>121.917702678792</c:v>
                </c:pt>
                <c:pt idx="550">
                  <c:v>121.9173959904855</c:v>
                </c:pt>
                <c:pt idx="551">
                  <c:v>121.9173126828172</c:v>
                </c:pt>
                <c:pt idx="552">
                  <c:v>121.91680262430179</c:v>
                </c:pt>
                <c:pt idx="553">
                  <c:v>121.9182505116318</c:v>
                </c:pt>
                <c:pt idx="554">
                  <c:v>121.9180588294313</c:v>
                </c:pt>
                <c:pt idx="555">
                  <c:v>121.9167436086057</c:v>
                </c:pt>
                <c:pt idx="556">
                  <c:v>121.91704961632681</c:v>
                </c:pt>
                <c:pt idx="557">
                  <c:v>121.9173409244616</c:v>
                </c:pt>
                <c:pt idx="558">
                  <c:v>121.9170622376821</c:v>
                </c:pt>
                <c:pt idx="559">
                  <c:v>121.9172071433856</c:v>
                </c:pt>
                <c:pt idx="560">
                  <c:v>121.9166176967414</c:v>
                </c:pt>
                <c:pt idx="561">
                  <c:v>121.9170459284082</c:v>
                </c:pt>
                <c:pt idx="562">
                  <c:v>121.9176526120243</c:v>
                </c:pt>
                <c:pt idx="563">
                  <c:v>121.91695181493451</c:v>
                </c:pt>
                <c:pt idx="564">
                  <c:v>121.9170435007875</c:v>
                </c:pt>
                <c:pt idx="565">
                  <c:v>121.9169304914841</c:v>
                </c:pt>
                <c:pt idx="566">
                  <c:v>121.9172483636535</c:v>
                </c:pt>
                <c:pt idx="567">
                  <c:v>121.9161440856612</c:v>
                </c:pt>
                <c:pt idx="568">
                  <c:v>121.9173615501534</c:v>
                </c:pt>
                <c:pt idx="569">
                  <c:v>121.9165425205304</c:v>
                </c:pt>
                <c:pt idx="570">
                  <c:v>121.9168052811394</c:v>
                </c:pt>
                <c:pt idx="571">
                  <c:v>121.91664264339001</c:v>
                </c:pt>
                <c:pt idx="572">
                  <c:v>121.91692766908081</c:v>
                </c:pt>
                <c:pt idx="573">
                  <c:v>121.91698115308699</c:v>
                </c:pt>
                <c:pt idx="574">
                  <c:v>121.9171100742663</c:v>
                </c:pt>
                <c:pt idx="575">
                  <c:v>121.91701638037679</c:v>
                </c:pt>
                <c:pt idx="576">
                  <c:v>121.91685293379111</c:v>
                </c:pt>
                <c:pt idx="577">
                  <c:v>121.91722002328819</c:v>
                </c:pt>
                <c:pt idx="578">
                  <c:v>121.9172625117632</c:v>
                </c:pt>
                <c:pt idx="579">
                  <c:v>121.91754927786469</c:v>
                </c:pt>
                <c:pt idx="580">
                  <c:v>121.9175246595299</c:v>
                </c:pt>
                <c:pt idx="581">
                  <c:v>121.9177159660489</c:v>
                </c:pt>
                <c:pt idx="582">
                  <c:v>121.91764277816679</c:v>
                </c:pt>
                <c:pt idx="583">
                  <c:v>121.9170936712088</c:v>
                </c:pt>
                <c:pt idx="584">
                  <c:v>121.91728227664851</c:v>
                </c:pt>
                <c:pt idx="585">
                  <c:v>121.9174191166627</c:v>
                </c:pt>
                <c:pt idx="586">
                  <c:v>121.9174147159095</c:v>
                </c:pt>
                <c:pt idx="587">
                  <c:v>121.9176622219143</c:v>
                </c:pt>
                <c:pt idx="588">
                  <c:v>121.9172444257547</c:v>
                </c:pt>
                <c:pt idx="589">
                  <c:v>121.91691811020171</c:v>
                </c:pt>
                <c:pt idx="590">
                  <c:v>121.9168938131896</c:v>
                </c:pt>
                <c:pt idx="591">
                  <c:v>121.9173650519583</c:v>
                </c:pt>
                <c:pt idx="592">
                  <c:v>121.9171787110224</c:v>
                </c:pt>
                <c:pt idx="593">
                  <c:v>121.91718132903659</c:v>
                </c:pt>
                <c:pt idx="594">
                  <c:v>121.91734120620229</c:v>
                </c:pt>
                <c:pt idx="595">
                  <c:v>121.9169655816094</c:v>
                </c:pt>
                <c:pt idx="596">
                  <c:v>121.9170333047996</c:v>
                </c:pt>
                <c:pt idx="597">
                  <c:v>121.9166915865268</c:v>
                </c:pt>
                <c:pt idx="598">
                  <c:v>121.9167408572544</c:v>
                </c:pt>
                <c:pt idx="599">
                  <c:v>121.9175316292194</c:v>
                </c:pt>
                <c:pt idx="600">
                  <c:v>121.9168871212912</c:v>
                </c:pt>
                <c:pt idx="601">
                  <c:v>121.9167558665758</c:v>
                </c:pt>
                <c:pt idx="602">
                  <c:v>121.9169854938918</c:v>
                </c:pt>
                <c:pt idx="603">
                  <c:v>121.9173420856084</c:v>
                </c:pt>
                <c:pt idx="604">
                  <c:v>121.9168116243479</c:v>
                </c:pt>
                <c:pt idx="605">
                  <c:v>121.9170274032513</c:v>
                </c:pt>
                <c:pt idx="606">
                  <c:v>121.91708769563</c:v>
                </c:pt>
                <c:pt idx="607">
                  <c:v>121.9165003689821</c:v>
                </c:pt>
                <c:pt idx="608">
                  <c:v>121.9173235087281</c:v>
                </c:pt>
                <c:pt idx="609">
                  <c:v>121.9169048961984</c:v>
                </c:pt>
                <c:pt idx="610">
                  <c:v>121.9170473383812</c:v>
                </c:pt>
                <c:pt idx="611">
                  <c:v>121.9169070571232</c:v>
                </c:pt>
                <c:pt idx="612">
                  <c:v>121.91682853638601</c:v>
                </c:pt>
                <c:pt idx="613">
                  <c:v>121.91681544785339</c:v>
                </c:pt>
                <c:pt idx="614">
                  <c:v>121.9170188341762</c:v>
                </c:pt>
                <c:pt idx="615">
                  <c:v>121.9168913352911</c:v>
                </c:pt>
                <c:pt idx="616">
                  <c:v>121.91659416881301</c:v>
                </c:pt>
                <c:pt idx="617">
                  <c:v>121.9166616668344</c:v>
                </c:pt>
                <c:pt idx="618">
                  <c:v>121.9167473514203</c:v>
                </c:pt>
                <c:pt idx="619">
                  <c:v>121.9166210909371</c:v>
                </c:pt>
                <c:pt idx="620">
                  <c:v>121.91651316183599</c:v>
                </c:pt>
                <c:pt idx="621">
                  <c:v>121.916673597651</c:v>
                </c:pt>
                <c:pt idx="622">
                  <c:v>121.91675252177779</c:v>
                </c:pt>
                <c:pt idx="623">
                  <c:v>121.9168290132442</c:v>
                </c:pt>
                <c:pt idx="624">
                  <c:v>121.91679994128209</c:v>
                </c:pt>
                <c:pt idx="625">
                  <c:v>121.91666735546301</c:v>
                </c:pt>
                <c:pt idx="626">
                  <c:v>121.9163479976453</c:v>
                </c:pt>
                <c:pt idx="627">
                  <c:v>121.9167557642439</c:v>
                </c:pt>
                <c:pt idx="628">
                  <c:v>121.9167516897181</c:v>
                </c:pt>
                <c:pt idx="629">
                  <c:v>121.9167871630831</c:v>
                </c:pt>
                <c:pt idx="630">
                  <c:v>121.91672815032889</c:v>
                </c:pt>
                <c:pt idx="631">
                  <c:v>121.91679947821321</c:v>
                </c:pt>
                <c:pt idx="632">
                  <c:v>121.9167605428956</c:v>
                </c:pt>
                <c:pt idx="633">
                  <c:v>121.91691651029311</c:v>
                </c:pt>
                <c:pt idx="634">
                  <c:v>121.9169466262276</c:v>
                </c:pt>
                <c:pt idx="635">
                  <c:v>121.9170030449117</c:v>
                </c:pt>
                <c:pt idx="636">
                  <c:v>121.91692619240619</c:v>
                </c:pt>
                <c:pt idx="637">
                  <c:v>121.91698134881911</c:v>
                </c:pt>
                <c:pt idx="638">
                  <c:v>121.91697624171159</c:v>
                </c:pt>
                <c:pt idx="639">
                  <c:v>121.9169027995036</c:v>
                </c:pt>
                <c:pt idx="640">
                  <c:v>121.9170399767755</c:v>
                </c:pt>
                <c:pt idx="641">
                  <c:v>121.9169841129351</c:v>
                </c:pt>
                <c:pt idx="642">
                  <c:v>121.91706483164791</c:v>
                </c:pt>
                <c:pt idx="643">
                  <c:v>121.917018866078</c:v>
                </c:pt>
                <c:pt idx="644">
                  <c:v>121.9169785590869</c:v>
                </c:pt>
                <c:pt idx="645">
                  <c:v>121.91698001607971</c:v>
                </c:pt>
                <c:pt idx="646">
                  <c:v>121.9169844999664</c:v>
                </c:pt>
                <c:pt idx="647">
                  <c:v>121.9169478388951</c:v>
                </c:pt>
                <c:pt idx="648">
                  <c:v>121.9169167554565</c:v>
                </c:pt>
                <c:pt idx="649">
                  <c:v>121.9169031437407</c:v>
                </c:pt>
                <c:pt idx="650">
                  <c:v>121.91692402653941</c:v>
                </c:pt>
                <c:pt idx="651">
                  <c:v>121.9169246929093</c:v>
                </c:pt>
                <c:pt idx="652">
                  <c:v>121.916893467384</c:v>
                </c:pt>
                <c:pt idx="653">
                  <c:v>121.9168752531114</c:v>
                </c:pt>
                <c:pt idx="654">
                  <c:v>121.91687307187669</c:v>
                </c:pt>
                <c:pt idx="655">
                  <c:v>121.91685645631669</c:v>
                </c:pt>
                <c:pt idx="656">
                  <c:v>121.9168754960576</c:v>
                </c:pt>
                <c:pt idx="657">
                  <c:v>121.9168550914894</c:v>
                </c:pt>
                <c:pt idx="658">
                  <c:v>121.916850661596</c:v>
                </c:pt>
                <c:pt idx="659">
                  <c:v>121.9168647373897</c:v>
                </c:pt>
                <c:pt idx="660">
                  <c:v>121.9168738444813</c:v>
                </c:pt>
                <c:pt idx="661">
                  <c:v>121.916831155018</c:v>
                </c:pt>
                <c:pt idx="662">
                  <c:v>121.9168143454832</c:v>
                </c:pt>
                <c:pt idx="663">
                  <c:v>121.9168557323876</c:v>
                </c:pt>
                <c:pt idx="664">
                  <c:v>121.9168007137712</c:v>
                </c:pt>
                <c:pt idx="665">
                  <c:v>121.91679066388789</c:v>
                </c:pt>
                <c:pt idx="666">
                  <c:v>121.91679316878491</c:v>
                </c:pt>
                <c:pt idx="667">
                  <c:v>121.9168348168278</c:v>
                </c:pt>
                <c:pt idx="668">
                  <c:v>121.9168448494252</c:v>
                </c:pt>
                <c:pt idx="669">
                  <c:v>121.9168259857621</c:v>
                </c:pt>
                <c:pt idx="670">
                  <c:v>121.9167950776903</c:v>
                </c:pt>
                <c:pt idx="671">
                  <c:v>121.916837860553</c:v>
                </c:pt>
                <c:pt idx="672">
                  <c:v>121.9168343299927</c:v>
                </c:pt>
                <c:pt idx="673">
                  <c:v>121.9168624322056</c:v>
                </c:pt>
                <c:pt idx="674">
                  <c:v>121.91687118613621</c:v>
                </c:pt>
                <c:pt idx="675">
                  <c:v>121.9168730754845</c:v>
                </c:pt>
                <c:pt idx="676">
                  <c:v>121.91683681623149</c:v>
                </c:pt>
                <c:pt idx="677">
                  <c:v>121.916876648442</c:v>
                </c:pt>
                <c:pt idx="678">
                  <c:v>121.91685820759361</c:v>
                </c:pt>
                <c:pt idx="679">
                  <c:v>121.9169288487027</c:v>
                </c:pt>
                <c:pt idx="680">
                  <c:v>121.91686065298251</c:v>
                </c:pt>
                <c:pt idx="681">
                  <c:v>121.9168693429914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4-49EE-8F06-DBE9519D0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60001"/>
        <c:axId val="50060002"/>
      </c:lineChart>
      <c:catAx>
        <c:axId val="5006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8.70715406444919</c:v>
                </c:pt>
                <c:pt idx="2">
                  <c:v>9.8916904601635931</c:v>
                </c:pt>
                <c:pt idx="3">
                  <c:v>-1.7763568394002501E-15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9-423F-9904-0E566F5043C7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8.7790558442519799</c:v>
                </c:pt>
                <c:pt idx="2">
                  <c:v>9.670391512756165</c:v>
                </c:pt>
                <c:pt idx="3">
                  <c:v>0.30601846867881988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F9-423F-9904-0E566F5043C7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7.1901779802790305E-2</c:v>
                </c:pt>
                <c:pt idx="2">
                  <c:v>8.485855117041762</c:v>
                </c:pt>
                <c:pt idx="3">
                  <c:v>10.19770892884241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F9-423F-9904-0E566F504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70001"/>
        <c:axId val="50070002"/>
      </c:lineChart>
      <c:catAx>
        <c:axId val="5007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70002"/>
        <c:crosses val="autoZero"/>
        <c:auto val="1"/>
        <c:lblAlgn val="ctr"/>
        <c:lblOffset val="100"/>
        <c:noMultiLvlLbl val="0"/>
      </c:catAx>
      <c:valAx>
        <c:axId val="5007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8.7423750181052693</c:v>
                </c:pt>
                <c:pt idx="2">
                  <c:v>9.9612705813581002</c:v>
                </c:pt>
                <c:pt idx="3">
                  <c:v>-1.7763568394002501E-15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F-4F81-A267-D24408B748DE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8.809685894220987</c:v>
                </c:pt>
                <c:pt idx="2">
                  <c:v>9.7539013715832539</c:v>
                </c:pt>
                <c:pt idx="3">
                  <c:v>0.28669251067244389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CF-4F81-A267-D24408B748DE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6.731087611571801E-2</c:v>
                </c:pt>
                <c:pt idx="2">
                  <c:v>8.535005808330423</c:v>
                </c:pt>
                <c:pt idx="3">
                  <c:v>10.247963092030551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CF-4F81-A267-D24408B74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80001"/>
        <c:axId val="50080002"/>
      </c:lineChart>
      <c:catAx>
        <c:axId val="5008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80002"/>
        <c:crosses val="autoZero"/>
        <c:auto val="1"/>
        <c:lblAlgn val="ctr"/>
        <c:lblOffset val="100"/>
        <c:noMultiLvlLbl val="0"/>
      </c:catAx>
      <c:valAx>
        <c:axId val="5008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8.7600070019741203</c:v>
                </c:pt>
                <c:pt idx="2">
                  <c:v>10.00387485717915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F8-489C-8642-A4FC42C1524C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8.8237475581178586</c:v>
                </c:pt>
                <c:pt idx="2">
                  <c:v>9.8073869168787695</c:v>
                </c:pt>
                <c:pt idx="3">
                  <c:v>0.27163922937678048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F8-489C-8642-A4FC42C1524C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6.3740556143738511E-2</c:v>
                </c:pt>
                <c:pt idx="2">
                  <c:v>8.5635190616737393</c:v>
                </c:pt>
                <c:pt idx="3">
                  <c:v>10.27551408655593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F8-489C-8642-A4FC42C15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90001"/>
        <c:axId val="50090002"/>
      </c:lineChart>
      <c:catAx>
        <c:axId val="5009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90002"/>
        <c:crosses val="autoZero"/>
        <c:auto val="1"/>
        <c:lblAlgn val="ctr"/>
        <c:lblOffset val="100"/>
        <c:noMultiLvlLbl val="0"/>
      </c:catAx>
      <c:valAx>
        <c:axId val="5009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4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86"/>
  <sheetViews>
    <sheetView workbookViewId="0">
      <pane ySplit="1" topLeftCell="A666" activePane="bottomLeft" state="frozen"/>
      <selection pane="bottomLeft" activeCell="E685" sqref="E685"/>
    </sheetView>
  </sheetViews>
  <sheetFormatPr baseColWidth="10" defaultColWidth="8.88671875" defaultRowHeight="14.4" x14ac:dyDescent="0.3"/>
  <cols>
    <col min="4" max="4" width="28.21875" customWidth="1"/>
    <col min="5" max="5" width="23.8867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0</v>
      </c>
      <c r="B2">
        <v>13399096.979498301</v>
      </c>
      <c r="C2">
        <v>0</v>
      </c>
      <c r="D2">
        <v>5599857.1840777984</v>
      </c>
      <c r="E2">
        <v>2916698.4936719099</v>
      </c>
      <c r="F2">
        <v>1253109.7107624989</v>
      </c>
      <c r="G2">
        <v>3629431.590986094</v>
      </c>
    </row>
    <row r="3" spans="1:7" x14ac:dyDescent="0.3">
      <c r="A3">
        <v>1</v>
      </c>
      <c r="B3">
        <v>61563636.904854283</v>
      </c>
      <c r="C3">
        <v>675759.53534861282</v>
      </c>
      <c r="D3">
        <v>30749806.238825429</v>
      </c>
      <c r="E3">
        <v>2916698.4936719099</v>
      </c>
      <c r="F3">
        <v>12531097.10762497</v>
      </c>
      <c r="G3">
        <v>14690275.529383359</v>
      </c>
    </row>
    <row r="4" spans="1:7" x14ac:dyDescent="0.3">
      <c r="A4">
        <v>2</v>
      </c>
      <c r="B4">
        <v>60904504.494588338</v>
      </c>
      <c r="C4">
        <v>677258.16176861513</v>
      </c>
      <c r="D4">
        <v>30598478.461563349</v>
      </c>
      <c r="E4">
        <v>2916698.4936719099</v>
      </c>
      <c r="F4">
        <v>12196138.913950199</v>
      </c>
      <c r="G4">
        <v>14515930.46363426</v>
      </c>
    </row>
    <row r="5" spans="1:7" x14ac:dyDescent="0.3">
      <c r="A5">
        <v>3</v>
      </c>
      <c r="B5">
        <v>60248306.036640793</v>
      </c>
      <c r="C5">
        <v>678749.50559383223</v>
      </c>
      <c r="D5">
        <v>30451009.170187071</v>
      </c>
      <c r="E5">
        <v>2916698.4936719099</v>
      </c>
      <c r="F5">
        <v>11861620.44362673</v>
      </c>
      <c r="G5">
        <v>14340228.423561251</v>
      </c>
    </row>
    <row r="6" spans="1:7" x14ac:dyDescent="0.3">
      <c r="A6">
        <v>4</v>
      </c>
      <c r="B6">
        <v>59593087.913165323</v>
      </c>
      <c r="C6">
        <v>680235.21261421498</v>
      </c>
      <c r="D6">
        <v>30305222.07026305</v>
      </c>
      <c r="E6">
        <v>2916698.4936719099</v>
      </c>
      <c r="F6">
        <v>11527436.64678449</v>
      </c>
      <c r="G6">
        <v>14163495.489831651</v>
      </c>
    </row>
    <row r="7" spans="1:7" x14ac:dyDescent="0.3">
      <c r="A7">
        <v>5</v>
      </c>
      <c r="B7">
        <v>58937315.425217807</v>
      </c>
      <c r="C7">
        <v>681716.59366673348</v>
      </c>
      <c r="D7">
        <v>30159407.31077458</v>
      </c>
      <c r="E7">
        <v>2916698.4936719099</v>
      </c>
      <c r="F7">
        <v>11193505.01389513</v>
      </c>
      <c r="G7">
        <v>13985988.01320946</v>
      </c>
    </row>
    <row r="8" spans="1:7" x14ac:dyDescent="0.3">
      <c r="A8">
        <v>6</v>
      </c>
      <c r="B8">
        <v>58280580.279894173</v>
      </c>
      <c r="C8">
        <v>683194.7319261058</v>
      </c>
      <c r="D8">
        <v>30013013.458256431</v>
      </c>
      <c r="E8">
        <v>2916698.4936719099</v>
      </c>
      <c r="F8">
        <v>10859758.12344289</v>
      </c>
      <c r="G8">
        <v>13807915.47259683</v>
      </c>
    </row>
    <row r="9" spans="1:7" x14ac:dyDescent="0.3">
      <c r="A9">
        <v>7</v>
      </c>
      <c r="B9">
        <v>57625242.4089678</v>
      </c>
      <c r="C9">
        <v>684670.55721597036</v>
      </c>
      <c r="D9">
        <v>29868278.719773721</v>
      </c>
      <c r="E9">
        <v>2916698.4936719099</v>
      </c>
      <c r="F9">
        <v>10526138.580659259</v>
      </c>
      <c r="G9">
        <v>13629456.05764694</v>
      </c>
    </row>
    <row r="10" spans="1:7" x14ac:dyDescent="0.3">
      <c r="A10">
        <v>8</v>
      </c>
      <c r="B10">
        <v>56973584.025498867</v>
      </c>
      <c r="C10">
        <v>686144.90039498522</v>
      </c>
      <c r="D10">
        <v>29727377.33299106</v>
      </c>
      <c r="E10">
        <v>2916698.4936719099</v>
      </c>
      <c r="F10">
        <v>10192595.37458192</v>
      </c>
      <c r="G10">
        <v>13450767.92385901</v>
      </c>
    </row>
    <row r="11" spans="1:7" x14ac:dyDescent="0.3">
      <c r="A11">
        <v>9</v>
      </c>
      <c r="B11">
        <v>56323754.576637521</v>
      </c>
      <c r="C11">
        <v>687618.53594086552</v>
      </c>
      <c r="D11">
        <v>29588358.569309872</v>
      </c>
      <c r="E11">
        <v>2916698.4936719099</v>
      </c>
      <c r="F11">
        <v>9859081.0630576219</v>
      </c>
      <c r="G11">
        <v>13271997.914657259</v>
      </c>
    </row>
    <row r="12" spans="1:7" x14ac:dyDescent="0.3">
      <c r="A12">
        <v>10</v>
      </c>
      <c r="B12">
        <v>55673937.306278773</v>
      </c>
      <c r="C12">
        <v>689092.21821566788</v>
      </c>
      <c r="D12">
        <v>29449308.259087391</v>
      </c>
      <c r="E12">
        <v>2916698.4936719099</v>
      </c>
      <c r="F12">
        <v>9525549.3954221327</v>
      </c>
      <c r="G12">
        <v>13093288.93988166</v>
      </c>
    </row>
    <row r="13" spans="1:7" x14ac:dyDescent="0.3">
      <c r="A13">
        <v>11</v>
      </c>
      <c r="B13">
        <v>54997154.445749402</v>
      </c>
      <c r="C13">
        <v>690382.73262507096</v>
      </c>
      <c r="D13">
        <v>29289303.875354059</v>
      </c>
      <c r="E13">
        <v>2916698.4936719099</v>
      </c>
      <c r="F13">
        <v>9180726.7410262022</v>
      </c>
      <c r="G13">
        <v>12920042.603072161</v>
      </c>
    </row>
    <row r="14" spans="1:7" x14ac:dyDescent="0.3">
      <c r="A14">
        <v>12</v>
      </c>
      <c r="B14">
        <v>54323386.146183737</v>
      </c>
      <c r="C14">
        <v>691670.09979782428</v>
      </c>
      <c r="D14">
        <v>29132171.30784826</v>
      </c>
      <c r="E14">
        <v>2916698.4936719099</v>
      </c>
      <c r="F14">
        <v>8835429.9173695128</v>
      </c>
      <c r="G14">
        <v>12747416.32749624</v>
      </c>
    </row>
    <row r="15" spans="1:7" x14ac:dyDescent="0.3">
      <c r="A15">
        <v>13</v>
      </c>
      <c r="B15">
        <v>53654749.262548819</v>
      </c>
      <c r="C15">
        <v>692952.44203531474</v>
      </c>
      <c r="D15">
        <v>28979937.346756969</v>
      </c>
      <c r="E15">
        <v>2916698.4936719099</v>
      </c>
      <c r="F15">
        <v>8489351.8511375599</v>
      </c>
      <c r="G15">
        <v>12575809.128947061</v>
      </c>
    </row>
    <row r="16" spans="1:7" x14ac:dyDescent="0.3">
      <c r="A16">
        <v>14</v>
      </c>
      <c r="B16">
        <v>52994163.870887533</v>
      </c>
      <c r="C16">
        <v>694227.40885932453</v>
      </c>
      <c r="D16">
        <v>28835411.204235379</v>
      </c>
      <c r="E16">
        <v>2916698.4936719099</v>
      </c>
      <c r="F16">
        <v>8142112.354553665</v>
      </c>
      <c r="G16">
        <v>12405714.409567259</v>
      </c>
    </row>
    <row r="17" spans="1:7" x14ac:dyDescent="0.3">
      <c r="A17">
        <v>15</v>
      </c>
      <c r="B17">
        <v>35055712.940666892</v>
      </c>
      <c r="C17">
        <v>534584.77339987818</v>
      </c>
      <c r="D17">
        <v>16793518.889508858</v>
      </c>
      <c r="E17">
        <v>2916698.4936719099</v>
      </c>
      <c r="F17">
        <v>6265548.5538124833</v>
      </c>
      <c r="G17">
        <v>8545362.2302737627</v>
      </c>
    </row>
    <row r="18" spans="1:7" x14ac:dyDescent="0.3">
      <c r="A18">
        <v>16</v>
      </c>
      <c r="B18">
        <v>28941138.878873561</v>
      </c>
      <c r="C18">
        <v>485354.53314170311</v>
      </c>
      <c r="D18">
        <v>12754267.485513531</v>
      </c>
      <c r="E18">
        <v>2916698.4936719099</v>
      </c>
      <c r="F18">
        <v>5559646.6132121757</v>
      </c>
      <c r="G18">
        <v>7225171.7533342447</v>
      </c>
    </row>
    <row r="19" spans="1:7" x14ac:dyDescent="0.3">
      <c r="A19">
        <v>17</v>
      </c>
      <c r="B19">
        <v>27240553.697939102</v>
      </c>
      <c r="C19">
        <v>478399.88883430889</v>
      </c>
      <c r="D19">
        <v>11776299.42059489</v>
      </c>
      <c r="E19">
        <v>2916698.4936719099</v>
      </c>
      <c r="F19">
        <v>5227486.9627767541</v>
      </c>
      <c r="G19">
        <v>6841668.9320612447</v>
      </c>
    </row>
    <row r="20" spans="1:7" x14ac:dyDescent="0.3">
      <c r="A20">
        <v>18</v>
      </c>
      <c r="B20">
        <v>25984698.397548061</v>
      </c>
      <c r="C20">
        <v>474378.93484935001</v>
      </c>
      <c r="D20">
        <v>11070727.555003069</v>
      </c>
      <c r="E20">
        <v>2916698.4936719099</v>
      </c>
      <c r="F20">
        <v>4966659.4865012644</v>
      </c>
      <c r="G20">
        <v>6556233.9275224684</v>
      </c>
    </row>
    <row r="21" spans="1:7" x14ac:dyDescent="0.3">
      <c r="A21">
        <v>19</v>
      </c>
      <c r="B21">
        <v>25908467.45413927</v>
      </c>
      <c r="C21">
        <v>476087.70196100097</v>
      </c>
      <c r="D21">
        <v>11075439.299144629</v>
      </c>
      <c r="E21">
        <v>2916698.4936719099</v>
      </c>
      <c r="F21">
        <v>4907052.3662361177</v>
      </c>
      <c r="G21">
        <v>6533189.5931256087</v>
      </c>
    </row>
    <row r="22" spans="1:7" x14ac:dyDescent="0.3">
      <c r="A22">
        <v>20</v>
      </c>
      <c r="B22">
        <v>24957318.273160219</v>
      </c>
      <c r="C22">
        <v>473267.35201224108</v>
      </c>
      <c r="D22">
        <v>10537109.787925979</v>
      </c>
      <c r="E22">
        <v>2916698.4936719099</v>
      </c>
      <c r="F22">
        <v>4713021.0165450247</v>
      </c>
      <c r="G22">
        <v>6317221.6230050651</v>
      </c>
    </row>
    <row r="23" spans="1:7" x14ac:dyDescent="0.3">
      <c r="A23">
        <v>21</v>
      </c>
      <c r="B23">
        <v>24877063.916496191</v>
      </c>
      <c r="C23">
        <v>474907.08741014218</v>
      </c>
      <c r="D23">
        <v>10538375.485496501</v>
      </c>
      <c r="E23">
        <v>2916698.4936719099</v>
      </c>
      <c r="F23">
        <v>4654019.0168515909</v>
      </c>
      <c r="G23">
        <v>6293063.8330660453</v>
      </c>
    </row>
    <row r="24" spans="1:7" x14ac:dyDescent="0.3">
      <c r="A24">
        <v>22</v>
      </c>
      <c r="B24">
        <v>24131634.397884618</v>
      </c>
      <c r="C24">
        <v>472961.3834852018</v>
      </c>
      <c r="D24">
        <v>10115796.02172173</v>
      </c>
      <c r="E24">
        <v>2916698.4936719099</v>
      </c>
      <c r="F24">
        <v>4502387.1105265915</v>
      </c>
      <c r="G24">
        <v>6123791.3884791899</v>
      </c>
    </row>
    <row r="25" spans="1:7" x14ac:dyDescent="0.3">
      <c r="A25">
        <v>23</v>
      </c>
      <c r="B25">
        <v>24048912.227076199</v>
      </c>
      <c r="C25">
        <v>474548.37912235968</v>
      </c>
      <c r="D25">
        <v>10114603.223826259</v>
      </c>
      <c r="E25">
        <v>2916698.4936719099</v>
      </c>
      <c r="F25">
        <v>4444338.8877823558</v>
      </c>
      <c r="G25">
        <v>6098723.242673303</v>
      </c>
    </row>
    <row r="26" spans="1:7" x14ac:dyDescent="0.3">
      <c r="A26">
        <v>24</v>
      </c>
      <c r="B26">
        <v>23446017.27398495</v>
      </c>
      <c r="C26">
        <v>473114.31171372399</v>
      </c>
      <c r="D26">
        <v>9771094.7121177949</v>
      </c>
      <c r="E26">
        <v>2916698.4936719099</v>
      </c>
      <c r="F26">
        <v>4325009.0722511429</v>
      </c>
      <c r="G26">
        <v>5960100.6842303742</v>
      </c>
    </row>
    <row r="27" spans="1:7" x14ac:dyDescent="0.3">
      <c r="A27">
        <v>25</v>
      </c>
      <c r="B27">
        <v>23361776.131247651</v>
      </c>
      <c r="C27">
        <v>474658.11729997402</v>
      </c>
      <c r="D27">
        <v>9767851.5979872718</v>
      </c>
      <c r="E27">
        <v>2916698.4936719099</v>
      </c>
      <c r="F27">
        <v>4267851.6612835424</v>
      </c>
      <c r="G27">
        <v>5934716.2610049509</v>
      </c>
    </row>
    <row r="28" spans="1:7" x14ac:dyDescent="0.3">
      <c r="A28">
        <v>26</v>
      </c>
      <c r="B28">
        <v>22869884.83462498</v>
      </c>
      <c r="C28">
        <v>473539.45141223638</v>
      </c>
      <c r="D28">
        <v>9483795.7701790221</v>
      </c>
      <c r="E28">
        <v>2916698.4936719099</v>
      </c>
      <c r="F28">
        <v>4173805.7811317709</v>
      </c>
      <c r="G28">
        <v>5822045.3382300409</v>
      </c>
    </row>
    <row r="29" spans="1:7" x14ac:dyDescent="0.3">
      <c r="A29">
        <v>27</v>
      </c>
      <c r="B29">
        <v>22784850.81185117</v>
      </c>
      <c r="C29">
        <v>475046.11603178282</v>
      </c>
      <c r="D29">
        <v>9478877.8998806253</v>
      </c>
      <c r="E29">
        <v>2916698.4936719099</v>
      </c>
      <c r="F29">
        <v>4117642.111669064</v>
      </c>
      <c r="G29">
        <v>5796586.1905977856</v>
      </c>
    </row>
    <row r="30" spans="1:7" x14ac:dyDescent="0.3">
      <c r="A30">
        <v>28</v>
      </c>
      <c r="B30">
        <v>22378810.467488021</v>
      </c>
      <c r="C30">
        <v>474114.79658618529</v>
      </c>
      <c r="D30">
        <v>9239453.0232591797</v>
      </c>
      <c r="E30">
        <v>2916698.4936719099</v>
      </c>
      <c r="F30">
        <v>4044267.8149166759</v>
      </c>
      <c r="G30">
        <v>5704276.3390540732</v>
      </c>
    </row>
    <row r="31" spans="1:7" x14ac:dyDescent="0.3">
      <c r="A31">
        <v>29</v>
      </c>
      <c r="B31">
        <v>22501939.28140584</v>
      </c>
      <c r="C31">
        <v>473074.86867246637</v>
      </c>
      <c r="D31">
        <v>9256136.8892997652</v>
      </c>
      <c r="E31">
        <v>2916698.4936719099</v>
      </c>
      <c r="F31">
        <v>4116390.997844053</v>
      </c>
      <c r="G31">
        <v>5739638.0319176391</v>
      </c>
    </row>
    <row r="32" spans="1:7" x14ac:dyDescent="0.3">
      <c r="A32">
        <v>30</v>
      </c>
      <c r="B32">
        <v>21268416.805455361</v>
      </c>
      <c r="C32">
        <v>465324.42904638959</v>
      </c>
      <c r="D32">
        <v>8455627.4965786841</v>
      </c>
      <c r="E32">
        <v>2916698.4936719099</v>
      </c>
      <c r="F32">
        <v>3959734.1916101631</v>
      </c>
      <c r="G32">
        <v>5471032.1945482166</v>
      </c>
    </row>
    <row r="33" spans="1:7" x14ac:dyDescent="0.3">
      <c r="A33">
        <v>31</v>
      </c>
      <c r="B33">
        <v>20182732.259884529</v>
      </c>
      <c r="C33">
        <v>468335.81506435212</v>
      </c>
      <c r="D33">
        <v>7907263.1001580618</v>
      </c>
      <c r="E33">
        <v>2916698.4936719099</v>
      </c>
      <c r="F33">
        <v>3675126.4799941941</v>
      </c>
      <c r="G33">
        <v>5215308.3709960124</v>
      </c>
    </row>
    <row r="34" spans="1:7" x14ac:dyDescent="0.3">
      <c r="A34">
        <v>32</v>
      </c>
      <c r="B34">
        <v>19554835.32129867</v>
      </c>
      <c r="C34">
        <v>469191.20597503678</v>
      </c>
      <c r="D34">
        <v>7537038.0166283641</v>
      </c>
      <c r="E34">
        <v>2916698.4936719099</v>
      </c>
      <c r="F34">
        <v>3559126.2933602161</v>
      </c>
      <c r="G34">
        <v>5072781.3116631433</v>
      </c>
    </row>
    <row r="35" spans="1:7" x14ac:dyDescent="0.3">
      <c r="A35">
        <v>33</v>
      </c>
      <c r="B35">
        <v>19021224.54020879</v>
      </c>
      <c r="C35">
        <v>470410.99220353091</v>
      </c>
      <c r="D35">
        <v>7227337.4947755951</v>
      </c>
      <c r="E35">
        <v>2916698.4936719099</v>
      </c>
      <c r="F35">
        <v>3455652.1171251419</v>
      </c>
      <c r="G35">
        <v>4951125.4424326085</v>
      </c>
    </row>
    <row r="36" spans="1:7" x14ac:dyDescent="0.3">
      <c r="A36">
        <v>34</v>
      </c>
      <c r="B36">
        <v>18497142.976672299</v>
      </c>
      <c r="C36">
        <v>478420.60609972163</v>
      </c>
      <c r="D36">
        <v>7059009.1499589086</v>
      </c>
      <c r="E36">
        <v>2916698.4936719099</v>
      </c>
      <c r="F36">
        <v>3227912.2726817448</v>
      </c>
      <c r="G36">
        <v>4815102.454260014</v>
      </c>
    </row>
    <row r="37" spans="1:7" x14ac:dyDescent="0.3">
      <c r="A37">
        <v>35</v>
      </c>
      <c r="B37">
        <v>18314560.432822879</v>
      </c>
      <c r="C37">
        <v>481248.04624057288</v>
      </c>
      <c r="D37">
        <v>6988549.4062745413</v>
      </c>
      <c r="E37">
        <v>2916698.4936719099</v>
      </c>
      <c r="F37">
        <v>3159122.5772065381</v>
      </c>
      <c r="G37">
        <v>4768941.9094293127</v>
      </c>
    </row>
    <row r="38" spans="1:7" x14ac:dyDescent="0.3">
      <c r="A38">
        <v>36</v>
      </c>
      <c r="B38">
        <v>18288821.26878408</v>
      </c>
      <c r="C38">
        <v>482409.51899011672</v>
      </c>
      <c r="D38">
        <v>6992634.1619485458</v>
      </c>
      <c r="E38">
        <v>2916698.4936719099</v>
      </c>
      <c r="F38">
        <v>3136580.194776447</v>
      </c>
      <c r="G38">
        <v>4760498.899397064</v>
      </c>
    </row>
    <row r="39" spans="1:7" x14ac:dyDescent="0.3">
      <c r="A39">
        <v>37</v>
      </c>
      <c r="B39">
        <v>17944245.349734891</v>
      </c>
      <c r="C39">
        <v>482867.00093678117</v>
      </c>
      <c r="D39">
        <v>6769448.3950923383</v>
      </c>
      <c r="E39">
        <v>2916698.4936719099</v>
      </c>
      <c r="F39">
        <v>3090565.4559573801</v>
      </c>
      <c r="G39">
        <v>4684666.0040764799</v>
      </c>
    </row>
    <row r="40" spans="1:7" x14ac:dyDescent="0.3">
      <c r="A40">
        <v>38</v>
      </c>
      <c r="B40">
        <v>17636687.877951909</v>
      </c>
      <c r="C40">
        <v>484648.619281883</v>
      </c>
      <c r="D40">
        <v>6600475.601998603</v>
      </c>
      <c r="E40">
        <v>2916698.4936719099</v>
      </c>
      <c r="F40">
        <v>3021611.0159211019</v>
      </c>
      <c r="G40">
        <v>4613254.1470784098</v>
      </c>
    </row>
    <row r="41" spans="1:7" x14ac:dyDescent="0.3">
      <c r="A41">
        <v>39</v>
      </c>
      <c r="B41">
        <v>17600296.20927351</v>
      </c>
      <c r="C41">
        <v>484074.18267796008</v>
      </c>
      <c r="D41">
        <v>6534572.7071334757</v>
      </c>
      <c r="E41">
        <v>2916698.4936719099</v>
      </c>
      <c r="F41">
        <v>3053628.345453558</v>
      </c>
      <c r="G41">
        <v>4611322.4803366037</v>
      </c>
    </row>
    <row r="42" spans="1:7" x14ac:dyDescent="0.3">
      <c r="A42">
        <v>40</v>
      </c>
      <c r="B42">
        <v>17646438.820522521</v>
      </c>
      <c r="C42">
        <v>482980.76733556017</v>
      </c>
      <c r="D42">
        <v>6535619.797420769</v>
      </c>
      <c r="E42">
        <v>2916698.4936719099</v>
      </c>
      <c r="F42">
        <v>3085868.527153274</v>
      </c>
      <c r="G42">
        <v>4625271.2349410132</v>
      </c>
    </row>
    <row r="43" spans="1:7" x14ac:dyDescent="0.3">
      <c r="A43">
        <v>41</v>
      </c>
      <c r="B43">
        <v>17366049.89251405</v>
      </c>
      <c r="C43">
        <v>485375.42347957363</v>
      </c>
      <c r="D43">
        <v>6406247.271989245</v>
      </c>
      <c r="E43">
        <v>2916698.4936719099</v>
      </c>
      <c r="F43">
        <v>2999919.7375800591</v>
      </c>
      <c r="G43">
        <v>4557808.965793265</v>
      </c>
    </row>
    <row r="44" spans="1:7" x14ac:dyDescent="0.3">
      <c r="A44">
        <v>42</v>
      </c>
      <c r="B44">
        <v>17408262.678534191</v>
      </c>
      <c r="C44">
        <v>484332.10401792009</v>
      </c>
      <c r="D44">
        <v>6406568.3564826082</v>
      </c>
      <c r="E44">
        <v>2916698.4936719099</v>
      </c>
      <c r="F44">
        <v>3029937.515212534</v>
      </c>
      <c r="G44">
        <v>4570726.2091492228</v>
      </c>
    </row>
    <row r="45" spans="1:7" x14ac:dyDescent="0.3">
      <c r="A45">
        <v>43</v>
      </c>
      <c r="B45">
        <v>17186667.836716961</v>
      </c>
      <c r="C45">
        <v>486440.62329121243</v>
      </c>
      <c r="D45">
        <v>6307523.2393464791</v>
      </c>
      <c r="E45">
        <v>2916698.4936719099</v>
      </c>
      <c r="F45">
        <v>2959052.9086519331</v>
      </c>
      <c r="G45">
        <v>4516952.5717554288</v>
      </c>
    </row>
    <row r="46" spans="1:7" x14ac:dyDescent="0.3">
      <c r="A46">
        <v>44</v>
      </c>
      <c r="B46">
        <v>17225614.997024979</v>
      </c>
      <c r="C46">
        <v>485444.73907318641</v>
      </c>
      <c r="D46">
        <v>6307239.8523874516</v>
      </c>
      <c r="E46">
        <v>2916698.4936719099</v>
      </c>
      <c r="F46">
        <v>2987240.9476108248</v>
      </c>
      <c r="G46">
        <v>4528990.9642816009</v>
      </c>
    </row>
    <row r="47" spans="1:7" x14ac:dyDescent="0.3">
      <c r="A47">
        <v>45</v>
      </c>
      <c r="B47">
        <v>17048948.55593355</v>
      </c>
      <c r="C47">
        <v>487260.66357377009</v>
      </c>
      <c r="D47">
        <v>6230819.5820843214</v>
      </c>
      <c r="E47">
        <v>2916698.4936719099</v>
      </c>
      <c r="F47">
        <v>2928455.9036990232</v>
      </c>
      <c r="G47">
        <v>4485713.9129045233</v>
      </c>
    </row>
    <row r="48" spans="1:7" x14ac:dyDescent="0.3">
      <c r="A48">
        <v>46</v>
      </c>
      <c r="B48">
        <v>16976908.485437039</v>
      </c>
      <c r="C48">
        <v>488267.36051207682</v>
      </c>
      <c r="D48">
        <v>6198147.0521414429</v>
      </c>
      <c r="E48">
        <v>2916698.4936719099</v>
      </c>
      <c r="F48">
        <v>2906101.9356400501</v>
      </c>
      <c r="G48">
        <v>4467693.6434715586</v>
      </c>
    </row>
    <row r="49" spans="1:7" x14ac:dyDescent="0.3">
      <c r="A49">
        <v>47</v>
      </c>
      <c r="B49">
        <v>16498370.068251129</v>
      </c>
      <c r="C49">
        <v>497023.35726080439</v>
      </c>
      <c r="D49">
        <v>6004926.7852983018</v>
      </c>
      <c r="E49">
        <v>2916698.4936719099</v>
      </c>
      <c r="F49">
        <v>2733158.2355093379</v>
      </c>
      <c r="G49">
        <v>4346563.196510775</v>
      </c>
    </row>
    <row r="50" spans="1:7" x14ac:dyDescent="0.3">
      <c r="A50">
        <v>48</v>
      </c>
      <c r="B50">
        <v>16155922.096365411</v>
      </c>
      <c r="C50">
        <v>505248.18832086772</v>
      </c>
      <c r="D50">
        <v>5873672.5117544224</v>
      </c>
      <c r="E50">
        <v>2916698.4936719099</v>
      </c>
      <c r="F50">
        <v>2601491.56170145</v>
      </c>
      <c r="G50">
        <v>4258811.3409167565</v>
      </c>
    </row>
    <row r="51" spans="1:7" x14ac:dyDescent="0.3">
      <c r="A51">
        <v>49</v>
      </c>
      <c r="B51">
        <v>15834234.82894489</v>
      </c>
      <c r="C51">
        <v>510675.81695087737</v>
      </c>
      <c r="D51">
        <v>5706388.2387312399</v>
      </c>
      <c r="E51">
        <v>2916698.4936719099</v>
      </c>
      <c r="F51">
        <v>2518549.2660743059</v>
      </c>
      <c r="G51">
        <v>4181923.0135165588</v>
      </c>
    </row>
    <row r="52" spans="1:7" x14ac:dyDescent="0.3">
      <c r="A52">
        <v>50</v>
      </c>
      <c r="B52">
        <v>15680622.71225775</v>
      </c>
      <c r="C52">
        <v>515446.94607878447</v>
      </c>
      <c r="D52">
        <v>5632596.5332927853</v>
      </c>
      <c r="E52">
        <v>2916698.4936719099</v>
      </c>
      <c r="F52">
        <v>2471446.3957342259</v>
      </c>
      <c r="G52">
        <v>4144434.343480045</v>
      </c>
    </row>
    <row r="53" spans="1:7" x14ac:dyDescent="0.3">
      <c r="A53">
        <v>51</v>
      </c>
      <c r="B53">
        <v>15545768.066351799</v>
      </c>
      <c r="C53">
        <v>518074.55225797632</v>
      </c>
      <c r="D53">
        <v>5568282.0401262026</v>
      </c>
      <c r="E53">
        <v>2916698.4936719099</v>
      </c>
      <c r="F53">
        <v>2431320.9536504531</v>
      </c>
      <c r="G53">
        <v>4111392.0266452548</v>
      </c>
    </row>
    <row r="54" spans="1:7" x14ac:dyDescent="0.3">
      <c r="A54">
        <v>52</v>
      </c>
      <c r="B54">
        <v>15527664.96466019</v>
      </c>
      <c r="C54">
        <v>517649.15614309447</v>
      </c>
      <c r="D54">
        <v>5544511.1074049361</v>
      </c>
      <c r="E54">
        <v>2916698.4936719099</v>
      </c>
      <c r="F54">
        <v>2439761.8349758722</v>
      </c>
      <c r="G54">
        <v>4109044.3724643779</v>
      </c>
    </row>
    <row r="55" spans="1:7" x14ac:dyDescent="0.3">
      <c r="A55">
        <v>53</v>
      </c>
      <c r="B55">
        <v>15532710.82909653</v>
      </c>
      <c r="C55">
        <v>517875.65059098043</v>
      </c>
      <c r="D55">
        <v>5540792.7118178438</v>
      </c>
      <c r="E55">
        <v>2916698.4936719099</v>
      </c>
      <c r="F55">
        <v>2446196.6486526658</v>
      </c>
      <c r="G55">
        <v>4111147.3243631292</v>
      </c>
    </row>
    <row r="56" spans="1:7" x14ac:dyDescent="0.3">
      <c r="A56">
        <v>54</v>
      </c>
      <c r="B56">
        <v>15253585.55948513</v>
      </c>
      <c r="C56">
        <v>527086.76167708717</v>
      </c>
      <c r="D56">
        <v>5460310.8955202382</v>
      </c>
      <c r="E56">
        <v>2916698.4936719099</v>
      </c>
      <c r="F56">
        <v>2314053.8848599331</v>
      </c>
      <c r="G56">
        <v>4035435.5237559611</v>
      </c>
    </row>
    <row r="57" spans="1:7" x14ac:dyDescent="0.3">
      <c r="A57">
        <v>55</v>
      </c>
      <c r="B57">
        <v>15165157.887748601</v>
      </c>
      <c r="C57">
        <v>530077.34159830236</v>
      </c>
      <c r="D57">
        <v>5409838.4336691042</v>
      </c>
      <c r="E57">
        <v>2916698.4936719099</v>
      </c>
      <c r="F57">
        <v>2294219.938752844</v>
      </c>
      <c r="G57">
        <v>4014323.6800564351</v>
      </c>
    </row>
    <row r="58" spans="1:7" x14ac:dyDescent="0.3">
      <c r="A58">
        <v>56</v>
      </c>
      <c r="B58">
        <v>15089668.7540577</v>
      </c>
      <c r="C58">
        <v>531529.39093569806</v>
      </c>
      <c r="D58">
        <v>5363578.7415672103</v>
      </c>
      <c r="E58">
        <v>2916698.4936719099</v>
      </c>
      <c r="F58">
        <v>2280621.6238626372</v>
      </c>
      <c r="G58">
        <v>3997240.504020242</v>
      </c>
    </row>
    <row r="59" spans="1:7" x14ac:dyDescent="0.3">
      <c r="A59">
        <v>57</v>
      </c>
      <c r="B59">
        <v>15098480.523693999</v>
      </c>
      <c r="C59">
        <v>532147.15968415618</v>
      </c>
      <c r="D59">
        <v>5375399.9233102789</v>
      </c>
      <c r="E59">
        <v>2916698.4936719099</v>
      </c>
      <c r="F59">
        <v>2276122.3171855141</v>
      </c>
      <c r="G59">
        <v>3998112.629842143</v>
      </c>
    </row>
    <row r="60" spans="1:7" x14ac:dyDescent="0.3">
      <c r="A60">
        <v>58</v>
      </c>
      <c r="B60">
        <v>14909511.49470564</v>
      </c>
      <c r="C60">
        <v>538089.44170761504</v>
      </c>
      <c r="D60">
        <v>5298069.2341741398</v>
      </c>
      <c r="E60">
        <v>2916698.4936719099</v>
      </c>
      <c r="F60">
        <v>2207052.413219722</v>
      </c>
      <c r="G60">
        <v>3949601.9119322542</v>
      </c>
    </row>
    <row r="61" spans="1:7" x14ac:dyDescent="0.3">
      <c r="A61">
        <v>59</v>
      </c>
      <c r="B61">
        <v>14785627.670019271</v>
      </c>
      <c r="C61">
        <v>543467.41598731792</v>
      </c>
      <c r="D61">
        <v>5258222.8173500923</v>
      </c>
      <c r="E61">
        <v>2916698.4936719099</v>
      </c>
      <c r="F61">
        <v>2151422.0878962888</v>
      </c>
      <c r="G61">
        <v>3915816.8551136558</v>
      </c>
    </row>
    <row r="62" spans="1:7" x14ac:dyDescent="0.3">
      <c r="A62">
        <v>60</v>
      </c>
      <c r="B62">
        <v>14726977.91846716</v>
      </c>
      <c r="C62">
        <v>544687.14223032002</v>
      </c>
      <c r="D62">
        <v>5220520.3261678219</v>
      </c>
      <c r="E62">
        <v>2916698.4936719099</v>
      </c>
      <c r="F62">
        <v>2142233.576529236</v>
      </c>
      <c r="G62">
        <v>3902838.3798678741</v>
      </c>
    </row>
    <row r="63" spans="1:7" x14ac:dyDescent="0.3">
      <c r="A63">
        <v>61</v>
      </c>
      <c r="B63">
        <v>14720081.511918221</v>
      </c>
      <c r="C63">
        <v>545394.59582984459</v>
      </c>
      <c r="D63">
        <v>5223096.1239420474</v>
      </c>
      <c r="E63">
        <v>2916698.4936719099</v>
      </c>
      <c r="F63">
        <v>2134833.6692295289</v>
      </c>
      <c r="G63">
        <v>3900058.6292448938</v>
      </c>
    </row>
    <row r="64" spans="1:7" x14ac:dyDescent="0.3">
      <c r="A64">
        <v>62</v>
      </c>
      <c r="B64">
        <v>14480342.879123731</v>
      </c>
      <c r="C64">
        <v>554445.16905899323</v>
      </c>
      <c r="D64">
        <v>5125422.0455206484</v>
      </c>
      <c r="E64">
        <v>2916698.4936719099</v>
      </c>
      <c r="F64">
        <v>2045273.625237132</v>
      </c>
      <c r="G64">
        <v>3838503.5456350418</v>
      </c>
    </row>
    <row r="65" spans="1:7" x14ac:dyDescent="0.3">
      <c r="A65">
        <v>63</v>
      </c>
      <c r="B65">
        <v>14304471.196694409</v>
      </c>
      <c r="C65">
        <v>560928.34268477315</v>
      </c>
      <c r="D65">
        <v>5042689.0495334556</v>
      </c>
      <c r="E65">
        <v>2916698.4936719099</v>
      </c>
      <c r="F65">
        <v>1989690.7398492249</v>
      </c>
      <c r="G65">
        <v>3794464.5709550432</v>
      </c>
    </row>
    <row r="66" spans="1:7" x14ac:dyDescent="0.3">
      <c r="A66">
        <v>64</v>
      </c>
      <c r="B66">
        <v>14117289.99665585</v>
      </c>
      <c r="C66">
        <v>571653.39765850687</v>
      </c>
      <c r="D66">
        <v>4981840.364746972</v>
      </c>
      <c r="E66">
        <v>2916698.4936719099</v>
      </c>
      <c r="F66">
        <v>1903593.439132082</v>
      </c>
      <c r="G66">
        <v>3743504.3014463792</v>
      </c>
    </row>
    <row r="67" spans="1:7" x14ac:dyDescent="0.3">
      <c r="A67">
        <v>65</v>
      </c>
      <c r="B67">
        <v>14030080.85598772</v>
      </c>
      <c r="C67">
        <v>576455.45484620181</v>
      </c>
      <c r="D67">
        <v>4949438.1459547188</v>
      </c>
      <c r="E67">
        <v>2916698.4936719099</v>
      </c>
      <c r="F67">
        <v>1867419.8695446481</v>
      </c>
      <c r="G67">
        <v>3720068.89197024</v>
      </c>
    </row>
    <row r="68" spans="1:7" x14ac:dyDescent="0.3">
      <c r="A68">
        <v>66</v>
      </c>
      <c r="B68">
        <v>13938093.388523979</v>
      </c>
      <c r="C68">
        <v>582291.08680694201</v>
      </c>
      <c r="D68">
        <v>4918349.3000945896</v>
      </c>
      <c r="E68">
        <v>2916698.4936719099</v>
      </c>
      <c r="F68">
        <v>1825735.8749563179</v>
      </c>
      <c r="G68">
        <v>3695018.6329942192</v>
      </c>
    </row>
    <row r="69" spans="1:7" x14ac:dyDescent="0.3">
      <c r="A69">
        <v>67</v>
      </c>
      <c r="B69">
        <v>13855422.672187811</v>
      </c>
      <c r="C69">
        <v>586575.31675177976</v>
      </c>
      <c r="D69">
        <v>4873085.4568999549</v>
      </c>
      <c r="E69">
        <v>2916698.4936719099</v>
      </c>
      <c r="F69">
        <v>1804355.750245627</v>
      </c>
      <c r="G69">
        <v>3674707.6546185431</v>
      </c>
    </row>
    <row r="70" spans="1:7" x14ac:dyDescent="0.3">
      <c r="A70">
        <v>68</v>
      </c>
      <c r="B70">
        <v>13805990.081350069</v>
      </c>
      <c r="C70">
        <v>590063.25790669699</v>
      </c>
      <c r="D70">
        <v>4858379.4135494679</v>
      </c>
      <c r="E70">
        <v>2916698.4936719099</v>
      </c>
      <c r="F70">
        <v>1780074.430055913</v>
      </c>
      <c r="G70">
        <v>3660774.4861660791</v>
      </c>
    </row>
    <row r="71" spans="1:7" x14ac:dyDescent="0.3">
      <c r="A71">
        <v>69</v>
      </c>
      <c r="B71">
        <v>13801628.35870735</v>
      </c>
      <c r="C71">
        <v>590156.73538559175</v>
      </c>
      <c r="D71">
        <v>4849180.8138912944</v>
      </c>
      <c r="E71">
        <v>2916698.4936719099</v>
      </c>
      <c r="F71">
        <v>1785102.6788174431</v>
      </c>
      <c r="G71">
        <v>3660489.6369411121</v>
      </c>
    </row>
    <row r="72" spans="1:7" x14ac:dyDescent="0.3">
      <c r="A72">
        <v>70</v>
      </c>
      <c r="B72">
        <v>13641285.54927177</v>
      </c>
      <c r="C72">
        <v>598305.28001353831</v>
      </c>
      <c r="D72">
        <v>4776029.2497597095</v>
      </c>
      <c r="E72">
        <v>2916698.4936719099</v>
      </c>
      <c r="F72">
        <v>1730589.1135607241</v>
      </c>
      <c r="G72">
        <v>3619663.4122658842</v>
      </c>
    </row>
    <row r="73" spans="1:7" x14ac:dyDescent="0.3">
      <c r="A73">
        <v>71</v>
      </c>
      <c r="B73">
        <v>13563408.32122734</v>
      </c>
      <c r="C73">
        <v>604905.65449798061</v>
      </c>
      <c r="D73">
        <v>4748855.490307264</v>
      </c>
      <c r="E73">
        <v>2916698.4936719099</v>
      </c>
      <c r="F73">
        <v>1695196.987356738</v>
      </c>
      <c r="G73">
        <v>3597751.695393445</v>
      </c>
    </row>
    <row r="74" spans="1:7" x14ac:dyDescent="0.3">
      <c r="A74">
        <v>72</v>
      </c>
      <c r="B74">
        <v>13513319.27428991</v>
      </c>
      <c r="C74">
        <v>609295.66691938322</v>
      </c>
      <c r="D74">
        <v>4737435.6600575</v>
      </c>
      <c r="E74">
        <v>2916698.4936719099</v>
      </c>
      <c r="F74">
        <v>1666882.919827051</v>
      </c>
      <c r="G74">
        <v>3583006.5338140628</v>
      </c>
    </row>
    <row r="75" spans="1:7" x14ac:dyDescent="0.3">
      <c r="A75">
        <v>73</v>
      </c>
      <c r="B75">
        <v>13517579.926527221</v>
      </c>
      <c r="C75">
        <v>608422.41607502522</v>
      </c>
      <c r="D75">
        <v>4733352.1455805534</v>
      </c>
      <c r="E75">
        <v>2916698.4936719099</v>
      </c>
      <c r="F75">
        <v>1673983.0082478081</v>
      </c>
      <c r="G75">
        <v>3585123.862951925</v>
      </c>
    </row>
    <row r="76" spans="1:7" x14ac:dyDescent="0.3">
      <c r="A76">
        <v>74</v>
      </c>
      <c r="B76">
        <v>13398752.61678753</v>
      </c>
      <c r="C76">
        <v>616746.75034850673</v>
      </c>
      <c r="D76">
        <v>4688790.9438570999</v>
      </c>
      <c r="E76">
        <v>2916698.4936719099</v>
      </c>
      <c r="F76">
        <v>1623417.266256734</v>
      </c>
      <c r="G76">
        <v>3553099.1626532762</v>
      </c>
    </row>
    <row r="77" spans="1:7" x14ac:dyDescent="0.3">
      <c r="A77">
        <v>75</v>
      </c>
      <c r="B77">
        <v>13321924.551825309</v>
      </c>
      <c r="C77">
        <v>621431.41200425825</v>
      </c>
      <c r="D77">
        <v>4652020.6611712612</v>
      </c>
      <c r="E77">
        <v>2916698.4936719099</v>
      </c>
      <c r="F77">
        <v>1598022.21838198</v>
      </c>
      <c r="G77">
        <v>3533751.7665959029</v>
      </c>
    </row>
    <row r="78" spans="1:7" x14ac:dyDescent="0.3">
      <c r="A78">
        <v>76</v>
      </c>
      <c r="B78">
        <v>13289717.250666089</v>
      </c>
      <c r="C78">
        <v>624936.97480923834</v>
      </c>
      <c r="D78">
        <v>4646677.7027413966</v>
      </c>
      <c r="E78">
        <v>2916698.4936719099</v>
      </c>
      <c r="F78">
        <v>1577631.797102632</v>
      </c>
      <c r="G78">
        <v>3523772.2823409131</v>
      </c>
    </row>
    <row r="79" spans="1:7" x14ac:dyDescent="0.3">
      <c r="A79">
        <v>77</v>
      </c>
      <c r="B79">
        <v>13283675.613318801</v>
      </c>
      <c r="C79">
        <v>624678.57132768934</v>
      </c>
      <c r="D79">
        <v>4638784.5542403804</v>
      </c>
      <c r="E79">
        <v>2916698.4936719099</v>
      </c>
      <c r="F79">
        <v>1580557.871095038</v>
      </c>
      <c r="G79">
        <v>3522956.1229837881</v>
      </c>
    </row>
    <row r="80" spans="1:7" x14ac:dyDescent="0.3">
      <c r="A80">
        <v>78</v>
      </c>
      <c r="B80">
        <v>13153608.10334247</v>
      </c>
      <c r="C80">
        <v>635358.44445186586</v>
      </c>
      <c r="D80">
        <v>4588143.3032185631</v>
      </c>
      <c r="E80">
        <v>2916698.4936719099</v>
      </c>
      <c r="F80">
        <v>1525718.090049484</v>
      </c>
      <c r="G80">
        <v>3487689.7719506458</v>
      </c>
    </row>
    <row r="81" spans="1:7" x14ac:dyDescent="0.3">
      <c r="A81">
        <v>79</v>
      </c>
      <c r="B81">
        <v>13037955.319071289</v>
      </c>
      <c r="C81">
        <v>643664.59996549122</v>
      </c>
      <c r="D81">
        <v>4530001.3392103789</v>
      </c>
      <c r="E81">
        <v>2916698.4936719099</v>
      </c>
      <c r="F81">
        <v>1489426.467659167</v>
      </c>
      <c r="G81">
        <v>3458164.4185643462</v>
      </c>
    </row>
    <row r="82" spans="1:7" x14ac:dyDescent="0.3">
      <c r="A82">
        <v>80</v>
      </c>
      <c r="B82">
        <v>12964628.390971521</v>
      </c>
      <c r="C82">
        <v>650992.61022279062</v>
      </c>
      <c r="D82">
        <v>4494640.9043667074</v>
      </c>
      <c r="E82">
        <v>2916698.4936719099</v>
      </c>
      <c r="F82">
        <v>1463653.422591835</v>
      </c>
      <c r="G82">
        <v>3438642.9601182719</v>
      </c>
    </row>
    <row r="83" spans="1:7" x14ac:dyDescent="0.3">
      <c r="A83">
        <v>81</v>
      </c>
      <c r="B83">
        <v>12896079.06898701</v>
      </c>
      <c r="C83">
        <v>656780.50454976666</v>
      </c>
      <c r="D83">
        <v>4462723.0126648387</v>
      </c>
      <c r="E83">
        <v>2916698.4936719099</v>
      </c>
      <c r="F83">
        <v>1439147.8150044871</v>
      </c>
      <c r="G83">
        <v>3420729.2430960112</v>
      </c>
    </row>
    <row r="84" spans="1:7" x14ac:dyDescent="0.3">
      <c r="A84">
        <v>82</v>
      </c>
      <c r="B84">
        <v>12825716.19826743</v>
      </c>
      <c r="C84">
        <v>662461.56863209442</v>
      </c>
      <c r="D84">
        <v>4427866.7177117094</v>
      </c>
      <c r="E84">
        <v>2916698.4936719099</v>
      </c>
      <c r="F84">
        <v>1416133.2948550479</v>
      </c>
      <c r="G84">
        <v>3402556.1233966709</v>
      </c>
    </row>
    <row r="85" spans="1:7" x14ac:dyDescent="0.3">
      <c r="A85">
        <v>83</v>
      </c>
      <c r="B85">
        <v>12766396.2130046</v>
      </c>
      <c r="C85">
        <v>668962.27200086531</v>
      </c>
      <c r="D85">
        <v>4406820.9135816097</v>
      </c>
      <c r="E85">
        <v>2916698.4936719099</v>
      </c>
      <c r="F85">
        <v>1388089.8740385771</v>
      </c>
      <c r="G85">
        <v>3385824.659711638</v>
      </c>
    </row>
    <row r="86" spans="1:7" x14ac:dyDescent="0.3">
      <c r="A86">
        <v>84</v>
      </c>
      <c r="B86">
        <v>12726135.4308623</v>
      </c>
      <c r="C86">
        <v>672196.83920251508</v>
      </c>
      <c r="D86">
        <v>4385805.7657896644</v>
      </c>
      <c r="E86">
        <v>2916698.4936719099</v>
      </c>
      <c r="F86">
        <v>1375796.9628569479</v>
      </c>
      <c r="G86">
        <v>3375637.369341264</v>
      </c>
    </row>
    <row r="87" spans="1:7" x14ac:dyDescent="0.3">
      <c r="A87">
        <v>85</v>
      </c>
      <c r="B87">
        <v>12635506.22335537</v>
      </c>
      <c r="C87">
        <v>682843.27214478399</v>
      </c>
      <c r="D87">
        <v>4351364.4498008098</v>
      </c>
      <c r="E87">
        <v>2916698.4936719099</v>
      </c>
      <c r="F87">
        <v>1334562.5997107821</v>
      </c>
      <c r="G87">
        <v>3350037.408027085</v>
      </c>
    </row>
    <row r="88" spans="1:7" x14ac:dyDescent="0.3">
      <c r="A88">
        <v>86</v>
      </c>
      <c r="B88">
        <v>12587191.002567381</v>
      </c>
      <c r="C88">
        <v>686825.78728720243</v>
      </c>
      <c r="D88">
        <v>4324886.0392649164</v>
      </c>
      <c r="E88">
        <v>2916698.4936719099</v>
      </c>
      <c r="F88">
        <v>1320694.945464175</v>
      </c>
      <c r="G88">
        <v>3338085.7368791699</v>
      </c>
    </row>
    <row r="89" spans="1:7" x14ac:dyDescent="0.3">
      <c r="A89">
        <v>87</v>
      </c>
      <c r="B89">
        <v>12553444.0877649</v>
      </c>
      <c r="C89">
        <v>689315.37941483664</v>
      </c>
      <c r="D89">
        <v>4303763.5656630686</v>
      </c>
      <c r="E89">
        <v>2916698.4936719099</v>
      </c>
      <c r="F89">
        <v>1313618.859997923</v>
      </c>
      <c r="G89">
        <v>3330047.7890171618</v>
      </c>
    </row>
    <row r="90" spans="1:7" x14ac:dyDescent="0.3">
      <c r="A90">
        <v>88</v>
      </c>
      <c r="B90">
        <v>12555919.07072122</v>
      </c>
      <c r="C90">
        <v>689884.45397792489</v>
      </c>
      <c r="D90">
        <v>4307902.9397129538</v>
      </c>
      <c r="E90">
        <v>2916698.4936719099</v>
      </c>
      <c r="F90">
        <v>1311390.373216002</v>
      </c>
      <c r="G90">
        <v>3330042.8101424342</v>
      </c>
    </row>
    <row r="91" spans="1:7" x14ac:dyDescent="0.3">
      <c r="A91">
        <v>89</v>
      </c>
      <c r="B91">
        <v>12483296.54381397</v>
      </c>
      <c r="C91">
        <v>697303.79185009981</v>
      </c>
      <c r="D91">
        <v>4271362.7048858469</v>
      </c>
      <c r="E91">
        <v>2916698.4936719099</v>
      </c>
      <c r="F91">
        <v>1286998.4437912609</v>
      </c>
      <c r="G91">
        <v>3310933.1096148542</v>
      </c>
    </row>
    <row r="92" spans="1:7" x14ac:dyDescent="0.3">
      <c r="A92">
        <v>90</v>
      </c>
      <c r="B92">
        <v>12438397.71743368</v>
      </c>
      <c r="C92">
        <v>703267.70851502009</v>
      </c>
      <c r="D92">
        <v>4253026.4477029452</v>
      </c>
      <c r="E92">
        <v>2916698.4936719099</v>
      </c>
      <c r="F92">
        <v>1267329.73993542</v>
      </c>
      <c r="G92">
        <v>3298075.32760838</v>
      </c>
    </row>
    <row r="93" spans="1:7" x14ac:dyDescent="0.3">
      <c r="A93">
        <v>91</v>
      </c>
      <c r="B93">
        <v>12419961.247617651</v>
      </c>
      <c r="C93">
        <v>704304.9400258963</v>
      </c>
      <c r="D93">
        <v>4239412.3091930542</v>
      </c>
      <c r="E93">
        <v>2916698.4936719099</v>
      </c>
      <c r="F93">
        <v>1265466.8111496719</v>
      </c>
      <c r="G93">
        <v>3294078.693577114</v>
      </c>
    </row>
    <row r="94" spans="1:7" x14ac:dyDescent="0.3">
      <c r="A94">
        <v>92</v>
      </c>
      <c r="B94">
        <v>12420546.18602024</v>
      </c>
      <c r="C94">
        <v>705030.60039931873</v>
      </c>
      <c r="D94">
        <v>4242869.0670373375</v>
      </c>
      <c r="E94">
        <v>2916698.4936719099</v>
      </c>
      <c r="F94">
        <v>1262305.858023287</v>
      </c>
      <c r="G94">
        <v>3293642.166888393</v>
      </c>
    </row>
    <row r="95" spans="1:7" x14ac:dyDescent="0.3">
      <c r="A95">
        <v>93</v>
      </c>
      <c r="B95">
        <v>12345167.297408281</v>
      </c>
      <c r="C95">
        <v>712739.62148185889</v>
      </c>
      <c r="D95">
        <v>4200445.4720214754</v>
      </c>
      <c r="E95">
        <v>2916698.4936719099</v>
      </c>
      <c r="F95">
        <v>1240948.5028378749</v>
      </c>
      <c r="G95">
        <v>3274335.2073951578</v>
      </c>
    </row>
    <row r="96" spans="1:7" x14ac:dyDescent="0.3">
      <c r="A96">
        <v>94</v>
      </c>
      <c r="B96">
        <v>12274145.587310661</v>
      </c>
      <c r="C96">
        <v>723411.17839684919</v>
      </c>
      <c r="D96">
        <v>4171144.2084029391</v>
      </c>
      <c r="E96">
        <v>2916698.4936719099</v>
      </c>
      <c r="F96">
        <v>1208946.226361207</v>
      </c>
      <c r="G96">
        <v>3253945.480477754</v>
      </c>
    </row>
    <row r="97" spans="1:7" x14ac:dyDescent="0.3">
      <c r="A97">
        <v>95</v>
      </c>
      <c r="B97">
        <v>12227997.661961069</v>
      </c>
      <c r="C97">
        <v>729760.32469177968</v>
      </c>
      <c r="D97">
        <v>4150242.0393892038</v>
      </c>
      <c r="E97">
        <v>2916698.4936719099</v>
      </c>
      <c r="F97">
        <v>1190185.103280769</v>
      </c>
      <c r="G97">
        <v>3241111.7009274121</v>
      </c>
    </row>
    <row r="98" spans="1:7" x14ac:dyDescent="0.3">
      <c r="A98">
        <v>96</v>
      </c>
      <c r="B98">
        <v>12181095.66830796</v>
      </c>
      <c r="C98">
        <v>736967.57222346019</v>
      </c>
      <c r="D98">
        <v>4129350.353017495</v>
      </c>
      <c r="E98">
        <v>2916698.4936719099</v>
      </c>
      <c r="F98">
        <v>1170379.149490756</v>
      </c>
      <c r="G98">
        <v>3227700.0999043379</v>
      </c>
    </row>
    <row r="99" spans="1:7" x14ac:dyDescent="0.3">
      <c r="A99">
        <v>97</v>
      </c>
      <c r="B99">
        <v>12133301.697518351</v>
      </c>
      <c r="C99">
        <v>745090.72900895146</v>
      </c>
      <c r="D99">
        <v>4109292.03215667</v>
      </c>
      <c r="E99">
        <v>2916698.4936719099</v>
      </c>
      <c r="F99">
        <v>1148469.5517296719</v>
      </c>
      <c r="G99">
        <v>3213750.8909511478</v>
      </c>
    </row>
    <row r="100" spans="1:7" x14ac:dyDescent="0.3">
      <c r="A100">
        <v>98</v>
      </c>
      <c r="B100">
        <v>12091437.684262039</v>
      </c>
      <c r="C100">
        <v>750920.08791939681</v>
      </c>
      <c r="D100">
        <v>4086417.3865928962</v>
      </c>
      <c r="E100">
        <v>2916698.4936719099</v>
      </c>
      <c r="F100">
        <v>1134896.1876862419</v>
      </c>
      <c r="G100">
        <v>3202505.5283915992</v>
      </c>
    </row>
    <row r="101" spans="1:7" x14ac:dyDescent="0.3">
      <c r="A101">
        <v>99</v>
      </c>
      <c r="B101">
        <v>12063211.694633899</v>
      </c>
      <c r="C101">
        <v>756234.15546084673</v>
      </c>
      <c r="D101">
        <v>4074922.043458642</v>
      </c>
      <c r="E101">
        <v>2916698.4936719099</v>
      </c>
      <c r="F101">
        <v>1121329.169295765</v>
      </c>
      <c r="G101">
        <v>3194027.832746733</v>
      </c>
    </row>
    <row r="102" spans="1:7" x14ac:dyDescent="0.3">
      <c r="A102">
        <v>100</v>
      </c>
      <c r="B102">
        <v>12003868.96128146</v>
      </c>
      <c r="C102">
        <v>765030.17884845601</v>
      </c>
      <c r="D102">
        <v>4042771.8914024509</v>
      </c>
      <c r="E102">
        <v>2916698.4936719099</v>
      </c>
      <c r="F102">
        <v>1101398.636516901</v>
      </c>
      <c r="G102">
        <v>3177969.7608417389</v>
      </c>
    </row>
    <row r="103" spans="1:7" x14ac:dyDescent="0.3">
      <c r="A103">
        <v>101</v>
      </c>
      <c r="B103">
        <v>11986557.03249893</v>
      </c>
      <c r="C103">
        <v>767780.05560885603</v>
      </c>
      <c r="D103">
        <v>4031193.2923634192</v>
      </c>
      <c r="E103">
        <v>2916698.4936719099</v>
      </c>
      <c r="F103">
        <v>1097344.9721223889</v>
      </c>
      <c r="G103">
        <v>3173540.2187323528</v>
      </c>
    </row>
    <row r="104" spans="1:7" x14ac:dyDescent="0.3">
      <c r="A104">
        <v>102</v>
      </c>
      <c r="B104">
        <v>11986616.73982162</v>
      </c>
      <c r="C104">
        <v>767656.89716759336</v>
      </c>
      <c r="D104">
        <v>4030341.9149158429</v>
      </c>
      <c r="E104">
        <v>2916698.4936719099</v>
      </c>
      <c r="F104">
        <v>1098244.851445256</v>
      </c>
      <c r="G104">
        <v>3173674.582621017</v>
      </c>
    </row>
    <row r="105" spans="1:7" x14ac:dyDescent="0.3">
      <c r="A105">
        <v>103</v>
      </c>
      <c r="B105">
        <v>11946247.69651448</v>
      </c>
      <c r="C105">
        <v>776277.49524901842</v>
      </c>
      <c r="D105">
        <v>4015616.2293275939</v>
      </c>
      <c r="E105">
        <v>2916698.4936719099</v>
      </c>
      <c r="F105">
        <v>1076667.164340633</v>
      </c>
      <c r="G105">
        <v>3160988.3139253268</v>
      </c>
    </row>
    <row r="106" spans="1:7" x14ac:dyDescent="0.3">
      <c r="A106">
        <v>104</v>
      </c>
      <c r="B106">
        <v>11918427.40064613</v>
      </c>
      <c r="C106">
        <v>780481.76023637713</v>
      </c>
      <c r="D106">
        <v>3998819.594678863</v>
      </c>
      <c r="E106">
        <v>2916698.4936719099</v>
      </c>
      <c r="F106">
        <v>1068673.615254723</v>
      </c>
      <c r="G106">
        <v>3153753.9368042611</v>
      </c>
    </row>
    <row r="107" spans="1:7" x14ac:dyDescent="0.3">
      <c r="A107">
        <v>105</v>
      </c>
      <c r="B107">
        <v>11875966.997838249</v>
      </c>
      <c r="C107">
        <v>789215.69806717918</v>
      </c>
      <c r="D107">
        <v>3979815.2310952791</v>
      </c>
      <c r="E107">
        <v>2916698.4936719099</v>
      </c>
      <c r="F107">
        <v>1049180.5070953481</v>
      </c>
      <c r="G107">
        <v>3141057.0679085301</v>
      </c>
    </row>
    <row r="108" spans="1:7" x14ac:dyDescent="0.3">
      <c r="A108">
        <v>106</v>
      </c>
      <c r="B108">
        <v>11846900.367877221</v>
      </c>
      <c r="C108">
        <v>794323.2075887199</v>
      </c>
      <c r="D108">
        <v>3964043.3817298599</v>
      </c>
      <c r="E108">
        <v>2916698.4936719099</v>
      </c>
      <c r="F108">
        <v>1038790.979870178</v>
      </c>
      <c r="G108">
        <v>3133044.3050165572</v>
      </c>
    </row>
    <row r="109" spans="1:7" x14ac:dyDescent="0.3">
      <c r="A109">
        <v>107</v>
      </c>
      <c r="B109">
        <v>11822399.328403439</v>
      </c>
      <c r="C109">
        <v>800268.76669021952</v>
      </c>
      <c r="D109">
        <v>3954552.8303027111</v>
      </c>
      <c r="E109">
        <v>2916698.4936719099</v>
      </c>
      <c r="F109">
        <v>1025659.46685769</v>
      </c>
      <c r="G109">
        <v>3125219.7708809129</v>
      </c>
    </row>
    <row r="110" spans="1:7" x14ac:dyDescent="0.3">
      <c r="A110">
        <v>108</v>
      </c>
      <c r="B110">
        <v>11781960.35498561</v>
      </c>
      <c r="C110">
        <v>810455.75360445399</v>
      </c>
      <c r="D110">
        <v>3938776.4310859088</v>
      </c>
      <c r="E110">
        <v>2916698.4936719099</v>
      </c>
      <c r="F110">
        <v>1003696.921005937</v>
      </c>
      <c r="G110">
        <v>3112332.755617395</v>
      </c>
    </row>
    <row r="111" spans="1:7" x14ac:dyDescent="0.3">
      <c r="A111">
        <v>109</v>
      </c>
      <c r="B111">
        <v>11737730.70015033</v>
      </c>
      <c r="C111">
        <v>818863.4765958793</v>
      </c>
      <c r="D111">
        <v>3913705.0488362652</v>
      </c>
      <c r="E111">
        <v>2916698.4936719099</v>
      </c>
      <c r="F111">
        <v>988516.65313346614</v>
      </c>
      <c r="G111">
        <v>3099947.0279128081</v>
      </c>
    </row>
    <row r="112" spans="1:7" x14ac:dyDescent="0.3">
      <c r="A112">
        <v>110</v>
      </c>
      <c r="B112">
        <v>11706788.277929639</v>
      </c>
      <c r="C112">
        <v>825723.9399532543</v>
      </c>
      <c r="D112">
        <v>3897356.6100187069</v>
      </c>
      <c r="E112">
        <v>2916698.4936719099</v>
      </c>
      <c r="F112">
        <v>976157.00381720578</v>
      </c>
      <c r="G112">
        <v>3090852.23046856</v>
      </c>
    </row>
    <row r="113" spans="1:7" x14ac:dyDescent="0.3">
      <c r="A113">
        <v>111</v>
      </c>
      <c r="B113">
        <v>11675827.460425431</v>
      </c>
      <c r="C113">
        <v>832434.21261439356</v>
      </c>
      <c r="D113">
        <v>3880369.953418422</v>
      </c>
      <c r="E113">
        <v>2916698.4936719099</v>
      </c>
      <c r="F113">
        <v>964392.98812875128</v>
      </c>
      <c r="G113">
        <v>3081931.812591949</v>
      </c>
    </row>
    <row r="114" spans="1:7" x14ac:dyDescent="0.3">
      <c r="A114">
        <v>112</v>
      </c>
      <c r="B114">
        <v>11644290.617463149</v>
      </c>
      <c r="C114">
        <v>838972.69659599615</v>
      </c>
      <c r="D114">
        <v>3861995.9352440699</v>
      </c>
      <c r="E114">
        <v>2916698.4936719099</v>
      </c>
      <c r="F114">
        <v>953605.02384594653</v>
      </c>
      <c r="G114">
        <v>3073018.4681052272</v>
      </c>
    </row>
    <row r="115" spans="1:7" x14ac:dyDescent="0.3">
      <c r="A115">
        <v>113</v>
      </c>
      <c r="B115">
        <v>11617373.465723</v>
      </c>
      <c r="C115">
        <v>846346.92997983505</v>
      </c>
      <c r="D115">
        <v>3849340.2165173688</v>
      </c>
      <c r="E115">
        <v>2916698.4936719099</v>
      </c>
      <c r="F115">
        <v>940438.97630851751</v>
      </c>
      <c r="G115">
        <v>3064548.8492453699</v>
      </c>
    </row>
    <row r="116" spans="1:7" x14ac:dyDescent="0.3">
      <c r="A116">
        <v>114</v>
      </c>
      <c r="B116">
        <v>11599086.13445216</v>
      </c>
      <c r="C116">
        <v>850127.24159070605</v>
      </c>
      <c r="D116">
        <v>3838191.3056838149</v>
      </c>
      <c r="E116">
        <v>2916698.4936719099</v>
      </c>
      <c r="F116">
        <v>934586.11894143769</v>
      </c>
      <c r="G116">
        <v>3059482.9745642962</v>
      </c>
    </row>
    <row r="117" spans="1:7" x14ac:dyDescent="0.3">
      <c r="A117">
        <v>115</v>
      </c>
      <c r="B117">
        <v>11560878.933713879</v>
      </c>
      <c r="C117">
        <v>861240.17426594754</v>
      </c>
      <c r="D117">
        <v>3819868.7146598692</v>
      </c>
      <c r="E117">
        <v>2916698.4936719099</v>
      </c>
      <c r="F117">
        <v>915791.68562880077</v>
      </c>
      <c r="G117">
        <v>3047279.8654873562</v>
      </c>
    </row>
    <row r="118" spans="1:7" x14ac:dyDescent="0.3">
      <c r="A118">
        <v>116</v>
      </c>
      <c r="B118">
        <v>11550893.33912795</v>
      </c>
      <c r="C118">
        <v>863600.63000135007</v>
      </c>
      <c r="D118">
        <v>3812662.5770437652</v>
      </c>
      <c r="E118">
        <v>2916698.4936719099</v>
      </c>
      <c r="F118">
        <v>913278.85230058176</v>
      </c>
      <c r="G118">
        <v>3044652.7861103462</v>
      </c>
    </row>
    <row r="119" spans="1:7" x14ac:dyDescent="0.3">
      <c r="A119">
        <v>117</v>
      </c>
      <c r="B119">
        <v>11551680.18831653</v>
      </c>
      <c r="C119">
        <v>864014.09005948692</v>
      </c>
      <c r="D119">
        <v>3814524.491380611</v>
      </c>
      <c r="E119">
        <v>2916698.4936719099</v>
      </c>
      <c r="F119">
        <v>911926.7531907293</v>
      </c>
      <c r="G119">
        <v>3044516.360013789</v>
      </c>
    </row>
    <row r="120" spans="1:7" x14ac:dyDescent="0.3">
      <c r="A120">
        <v>118</v>
      </c>
      <c r="B120">
        <v>11522746.48874264</v>
      </c>
      <c r="C120">
        <v>870304.02747030614</v>
      </c>
      <c r="D120">
        <v>3796195.7120496859</v>
      </c>
      <c r="E120">
        <v>2916698.4936719099</v>
      </c>
      <c r="F120">
        <v>903005.80718069524</v>
      </c>
      <c r="G120">
        <v>3036542.4483700409</v>
      </c>
    </row>
    <row r="121" spans="1:7" x14ac:dyDescent="0.3">
      <c r="A121">
        <v>119</v>
      </c>
      <c r="B121">
        <v>11503725.83478485</v>
      </c>
      <c r="C121">
        <v>876752.99771552114</v>
      </c>
      <c r="D121">
        <v>3787933.4865228031</v>
      </c>
      <c r="E121">
        <v>2916698.4936719099</v>
      </c>
      <c r="F121">
        <v>892309.78044163773</v>
      </c>
      <c r="G121">
        <v>3030031.0764329741</v>
      </c>
    </row>
    <row r="122" spans="1:7" x14ac:dyDescent="0.3">
      <c r="A122">
        <v>120</v>
      </c>
      <c r="B122">
        <v>11474985.90238913</v>
      </c>
      <c r="C122">
        <v>884443.60031920834</v>
      </c>
      <c r="D122">
        <v>3771215.961132837</v>
      </c>
      <c r="E122">
        <v>2916698.4936719099</v>
      </c>
      <c r="F122">
        <v>881189.5311307006</v>
      </c>
      <c r="G122">
        <v>3021438.316134471</v>
      </c>
    </row>
    <row r="123" spans="1:7" x14ac:dyDescent="0.3">
      <c r="A123">
        <v>121</v>
      </c>
      <c r="B123">
        <v>11455284.34474433</v>
      </c>
      <c r="C123">
        <v>890972.09186399542</v>
      </c>
      <c r="D123">
        <v>3761342.8486521579</v>
      </c>
      <c r="E123">
        <v>2916698.4936719099</v>
      </c>
      <c r="F123">
        <v>871349.00499833841</v>
      </c>
      <c r="G123">
        <v>3014921.9055579291</v>
      </c>
    </row>
    <row r="124" spans="1:7" x14ac:dyDescent="0.3">
      <c r="A124">
        <v>122</v>
      </c>
      <c r="B124">
        <v>11438397.22600572</v>
      </c>
      <c r="C124">
        <v>895025.58229940606</v>
      </c>
      <c r="D124">
        <v>3750363.2163832728</v>
      </c>
      <c r="E124">
        <v>2916698.4936719099</v>
      </c>
      <c r="F124">
        <v>866119.48990063649</v>
      </c>
      <c r="G124">
        <v>3010190.4437504918</v>
      </c>
    </row>
    <row r="125" spans="1:7" x14ac:dyDescent="0.3">
      <c r="A125">
        <v>123</v>
      </c>
      <c r="B125">
        <v>11411234.549034171</v>
      </c>
      <c r="C125">
        <v>901615.26864678541</v>
      </c>
      <c r="D125">
        <v>3732391.6116142878</v>
      </c>
      <c r="E125">
        <v>2916698.4936719099</v>
      </c>
      <c r="F125">
        <v>857993.97561629198</v>
      </c>
      <c r="G125">
        <v>3002535.1994848968</v>
      </c>
    </row>
    <row r="126" spans="1:7" x14ac:dyDescent="0.3">
      <c r="A126">
        <v>124</v>
      </c>
      <c r="B126">
        <v>11381889.14303047</v>
      </c>
      <c r="C126">
        <v>912282.73068590881</v>
      </c>
      <c r="D126">
        <v>3717340.764457257</v>
      </c>
      <c r="E126">
        <v>2916698.4936719099</v>
      </c>
      <c r="F126">
        <v>842849.36035590223</v>
      </c>
      <c r="G126">
        <v>2992717.7938594921</v>
      </c>
    </row>
    <row r="127" spans="1:7" x14ac:dyDescent="0.3">
      <c r="A127">
        <v>125</v>
      </c>
      <c r="B127">
        <v>11360834.23354293</v>
      </c>
      <c r="C127">
        <v>919513.26017452695</v>
      </c>
      <c r="D127">
        <v>3705687.0531935939</v>
      </c>
      <c r="E127">
        <v>2916698.4936719099</v>
      </c>
      <c r="F127">
        <v>833019.08470884303</v>
      </c>
      <c r="G127">
        <v>2985916.3417940559</v>
      </c>
    </row>
    <row r="128" spans="1:7" x14ac:dyDescent="0.3">
      <c r="A128">
        <v>126</v>
      </c>
      <c r="B128">
        <v>11340111.63315591</v>
      </c>
      <c r="C128">
        <v>927233.22062083869</v>
      </c>
      <c r="D128">
        <v>3694475.3684622739</v>
      </c>
      <c r="E128">
        <v>2916698.4936719099</v>
      </c>
      <c r="F128">
        <v>822737.10047289589</v>
      </c>
      <c r="G128">
        <v>2978967.449927995</v>
      </c>
    </row>
    <row r="129" spans="1:7" x14ac:dyDescent="0.3">
      <c r="A129">
        <v>127</v>
      </c>
      <c r="B129">
        <v>11319509.75834481</v>
      </c>
      <c r="C129">
        <v>935784.76497761859</v>
      </c>
      <c r="D129">
        <v>3683887.0094845579</v>
      </c>
      <c r="E129">
        <v>2916698.4936719099</v>
      </c>
      <c r="F129">
        <v>811363.91605695267</v>
      </c>
      <c r="G129">
        <v>2971775.5741537702</v>
      </c>
    </row>
    <row r="130" spans="1:7" x14ac:dyDescent="0.3">
      <c r="A130">
        <v>128</v>
      </c>
      <c r="B130">
        <v>11301837.050703069</v>
      </c>
      <c r="C130">
        <v>941626.39907047676</v>
      </c>
      <c r="D130">
        <v>3672668.7877749372</v>
      </c>
      <c r="E130">
        <v>2916698.4936719099</v>
      </c>
      <c r="F130">
        <v>804549.18273360329</v>
      </c>
      <c r="G130">
        <v>2966294.1874521421</v>
      </c>
    </row>
    <row r="131" spans="1:7" x14ac:dyDescent="0.3">
      <c r="A131">
        <v>129</v>
      </c>
      <c r="B131">
        <v>11290282.73332862</v>
      </c>
      <c r="C131">
        <v>946938.28984355484</v>
      </c>
      <c r="D131">
        <v>3666909.3263943382</v>
      </c>
      <c r="E131">
        <v>2916698.4936719099</v>
      </c>
      <c r="F131">
        <v>797672.22030164558</v>
      </c>
      <c r="G131">
        <v>2962064.4031171701</v>
      </c>
    </row>
    <row r="132" spans="1:7" x14ac:dyDescent="0.3">
      <c r="A132">
        <v>130</v>
      </c>
      <c r="B132">
        <v>11264744.15256294</v>
      </c>
      <c r="C132">
        <v>955732.09825197852</v>
      </c>
      <c r="D132">
        <v>3650379.415193534</v>
      </c>
      <c r="E132">
        <v>2916698.4936719099</v>
      </c>
      <c r="F132">
        <v>787813.34811295965</v>
      </c>
      <c r="G132">
        <v>2954120.7973325569</v>
      </c>
    </row>
    <row r="133" spans="1:7" x14ac:dyDescent="0.3">
      <c r="A133">
        <v>131</v>
      </c>
      <c r="B133">
        <v>11256342.36857119</v>
      </c>
      <c r="C133">
        <v>958746.52820474957</v>
      </c>
      <c r="D133">
        <v>3643731.0516667832</v>
      </c>
      <c r="E133">
        <v>2916698.4936719099</v>
      </c>
      <c r="F133">
        <v>785516.16992139898</v>
      </c>
      <c r="G133">
        <v>2951650.1251063501</v>
      </c>
    </row>
    <row r="134" spans="1:7" x14ac:dyDescent="0.3">
      <c r="A134">
        <v>132</v>
      </c>
      <c r="B134">
        <v>11256362.80673006</v>
      </c>
      <c r="C134">
        <v>958427.15774372849</v>
      </c>
      <c r="D134">
        <v>3643592.3773455969</v>
      </c>
      <c r="E134">
        <v>2916698.4936719099</v>
      </c>
      <c r="F134">
        <v>785894.36391127226</v>
      </c>
      <c r="G134">
        <v>2951750.4140575472</v>
      </c>
    </row>
    <row r="135" spans="1:7" x14ac:dyDescent="0.3">
      <c r="A135">
        <v>133</v>
      </c>
      <c r="B135">
        <v>11237036.355732771</v>
      </c>
      <c r="C135">
        <v>967806.77635866066</v>
      </c>
      <c r="D135">
        <v>3633641.1444743592</v>
      </c>
      <c r="E135">
        <v>2916698.4936719099</v>
      </c>
      <c r="F135">
        <v>774328.90748659428</v>
      </c>
      <c r="G135">
        <v>2944561.0337412441</v>
      </c>
    </row>
    <row r="136" spans="1:7" x14ac:dyDescent="0.3">
      <c r="A136">
        <v>134</v>
      </c>
      <c r="B136">
        <v>11223342.10472998</v>
      </c>
      <c r="C136">
        <v>972337.00044118683</v>
      </c>
      <c r="D136">
        <v>3623962.9246888161</v>
      </c>
      <c r="E136">
        <v>2916698.4936719099</v>
      </c>
      <c r="F136">
        <v>769830.68194533803</v>
      </c>
      <c r="G136">
        <v>2940513.0039827311</v>
      </c>
    </row>
    <row r="137" spans="1:7" x14ac:dyDescent="0.3">
      <c r="A137">
        <v>135</v>
      </c>
      <c r="B137">
        <v>11203688.622152369</v>
      </c>
      <c r="C137">
        <v>981418.45165601571</v>
      </c>
      <c r="D137">
        <v>3612453.6519839498</v>
      </c>
      <c r="E137">
        <v>2916698.4936719099</v>
      </c>
      <c r="F137">
        <v>759549.18348500109</v>
      </c>
      <c r="G137">
        <v>2933568.8413554919</v>
      </c>
    </row>
    <row r="138" spans="1:7" x14ac:dyDescent="0.3">
      <c r="A138">
        <v>136</v>
      </c>
      <c r="B138">
        <v>11189966.828370661</v>
      </c>
      <c r="C138">
        <v>986823.11942956434</v>
      </c>
      <c r="D138">
        <v>3603265.9468663218</v>
      </c>
      <c r="E138">
        <v>2916698.4936719099</v>
      </c>
      <c r="F138">
        <v>753988.58596402535</v>
      </c>
      <c r="G138">
        <v>2929190.682438842</v>
      </c>
    </row>
    <row r="139" spans="1:7" x14ac:dyDescent="0.3">
      <c r="A139">
        <v>137</v>
      </c>
      <c r="B139">
        <v>11178631.10077101</v>
      </c>
      <c r="C139">
        <v>993098.41256242082</v>
      </c>
      <c r="D139">
        <v>3597212.497084511</v>
      </c>
      <c r="E139">
        <v>2916698.4936719099</v>
      </c>
      <c r="F139">
        <v>746838.79558149492</v>
      </c>
      <c r="G139">
        <v>2924782.9018706721</v>
      </c>
    </row>
    <row r="140" spans="1:7" x14ac:dyDescent="0.3">
      <c r="A140">
        <v>138</v>
      </c>
      <c r="B140">
        <v>11161002.405016281</v>
      </c>
      <c r="C140">
        <v>1003441.122712909</v>
      </c>
      <c r="D140">
        <v>3587953.7995178141</v>
      </c>
      <c r="E140">
        <v>2916698.4936719099</v>
      </c>
      <c r="F140">
        <v>735113.18752542918</v>
      </c>
      <c r="G140">
        <v>2917795.8015882168</v>
      </c>
    </row>
    <row r="141" spans="1:7" x14ac:dyDescent="0.3">
      <c r="A141">
        <v>139</v>
      </c>
      <c r="B141">
        <v>11141335.223570179</v>
      </c>
      <c r="C141">
        <v>1011818.055168982</v>
      </c>
      <c r="D141">
        <v>3574282.1519916388</v>
      </c>
      <c r="E141">
        <v>2916698.4936719099</v>
      </c>
      <c r="F141">
        <v>727201.05486157909</v>
      </c>
      <c r="G141">
        <v>2911335.467876073</v>
      </c>
    </row>
    <row r="142" spans="1:7" x14ac:dyDescent="0.3">
      <c r="A142">
        <v>140</v>
      </c>
      <c r="B142">
        <v>11126911.473428279</v>
      </c>
      <c r="C142">
        <v>1018813.754484916</v>
      </c>
      <c r="D142">
        <v>3564630.9552782881</v>
      </c>
      <c r="E142">
        <v>2916698.4936719099</v>
      </c>
      <c r="F142">
        <v>720468.47812405799</v>
      </c>
      <c r="G142">
        <v>2906299.791869103</v>
      </c>
    </row>
    <row r="143" spans="1:7" x14ac:dyDescent="0.3">
      <c r="A143">
        <v>141</v>
      </c>
      <c r="B143">
        <v>11112802.385614419</v>
      </c>
      <c r="C143">
        <v>1025449.660153553</v>
      </c>
      <c r="D143">
        <v>3554835.2269024099</v>
      </c>
      <c r="E143">
        <v>2916698.4936719099</v>
      </c>
      <c r="F143">
        <v>714305.6089997805</v>
      </c>
      <c r="G143">
        <v>2901513.3958867658</v>
      </c>
    </row>
    <row r="144" spans="1:7" x14ac:dyDescent="0.3">
      <c r="A144">
        <v>142</v>
      </c>
      <c r="B144">
        <v>11098737.309833759</v>
      </c>
      <c r="C144">
        <v>1031543.846595451</v>
      </c>
      <c r="D144">
        <v>3544510.926355083</v>
      </c>
      <c r="E144">
        <v>2916698.4936719099</v>
      </c>
      <c r="F144">
        <v>709040.20192212425</v>
      </c>
      <c r="G144">
        <v>2896943.841289191</v>
      </c>
    </row>
    <row r="145" spans="1:7" x14ac:dyDescent="0.3">
      <c r="A145">
        <v>143</v>
      </c>
      <c r="B145">
        <v>11087057.33842144</v>
      </c>
      <c r="C145">
        <v>1038546.44239048</v>
      </c>
      <c r="D145">
        <v>3537106.440877086</v>
      </c>
      <c r="E145">
        <v>2916698.4936719099</v>
      </c>
      <c r="F145">
        <v>702258.37724227423</v>
      </c>
      <c r="G145">
        <v>2892447.5842396901</v>
      </c>
    </row>
    <row r="146" spans="1:7" x14ac:dyDescent="0.3">
      <c r="A146">
        <v>144</v>
      </c>
      <c r="B146">
        <v>11079347.35846887</v>
      </c>
      <c r="C146">
        <v>1041723.969225744</v>
      </c>
      <c r="D146">
        <v>3531145.7950334842</v>
      </c>
      <c r="E146">
        <v>2916698.4936719099</v>
      </c>
      <c r="F146">
        <v>699726.8667274497</v>
      </c>
      <c r="G146">
        <v>2890052.2338102772</v>
      </c>
    </row>
    <row r="147" spans="1:7" x14ac:dyDescent="0.3">
      <c r="A147">
        <v>145</v>
      </c>
      <c r="B147">
        <v>11062300.191047169</v>
      </c>
      <c r="C147">
        <v>1052626.947364067</v>
      </c>
      <c r="D147">
        <v>3520225.2384668342</v>
      </c>
      <c r="E147">
        <v>2916698.4936719099</v>
      </c>
      <c r="F147">
        <v>689465.55723448214</v>
      </c>
      <c r="G147">
        <v>2883283.9543098728</v>
      </c>
    </row>
    <row r="148" spans="1:7" x14ac:dyDescent="0.3">
      <c r="A148">
        <v>146</v>
      </c>
      <c r="B148">
        <v>11056145.25350892</v>
      </c>
      <c r="C148">
        <v>1055842.5033312901</v>
      </c>
      <c r="D148">
        <v>3514863.6304417462</v>
      </c>
      <c r="E148">
        <v>2916698.4936719099</v>
      </c>
      <c r="F148">
        <v>687436.98155558354</v>
      </c>
      <c r="G148">
        <v>2881303.644508387</v>
      </c>
    </row>
    <row r="149" spans="1:7" x14ac:dyDescent="0.3">
      <c r="A149">
        <v>147</v>
      </c>
      <c r="B149">
        <v>11056399.400567319</v>
      </c>
      <c r="C149">
        <v>1056392.847629366</v>
      </c>
      <c r="D149">
        <v>3515635.48583163</v>
      </c>
      <c r="E149">
        <v>2916698.4936719099</v>
      </c>
      <c r="F149">
        <v>686564.44529975683</v>
      </c>
      <c r="G149">
        <v>2881108.1281346539</v>
      </c>
    </row>
    <row r="150" spans="1:7" x14ac:dyDescent="0.3">
      <c r="A150">
        <v>148</v>
      </c>
      <c r="B150">
        <v>11042735.910985829</v>
      </c>
      <c r="C150">
        <v>1062783.1775377409</v>
      </c>
      <c r="D150">
        <v>3505075.8219156852</v>
      </c>
      <c r="E150">
        <v>2916698.4936719099</v>
      </c>
      <c r="F150">
        <v>681518.51358046418</v>
      </c>
      <c r="G150">
        <v>2876659.904280032</v>
      </c>
    </row>
    <row r="151" spans="1:7" x14ac:dyDescent="0.3">
      <c r="A151">
        <v>149</v>
      </c>
      <c r="B151">
        <v>11033488.80253222</v>
      </c>
      <c r="C151">
        <v>1069770.711639195</v>
      </c>
      <c r="D151">
        <v>3499349.2922823709</v>
      </c>
      <c r="E151">
        <v>2916698.4936719099</v>
      </c>
      <c r="F151">
        <v>675050.809819491</v>
      </c>
      <c r="G151">
        <v>2872619.495119256</v>
      </c>
    </row>
    <row r="152" spans="1:7" x14ac:dyDescent="0.3">
      <c r="A152">
        <v>150</v>
      </c>
      <c r="B152">
        <v>11020005.402998241</v>
      </c>
      <c r="C152">
        <v>1077583.9402368921</v>
      </c>
      <c r="D152">
        <v>3489315.409585889</v>
      </c>
      <c r="E152">
        <v>2916698.4936719099</v>
      </c>
      <c r="F152">
        <v>668698.24844566477</v>
      </c>
      <c r="G152">
        <v>2867709.3110578819</v>
      </c>
    </row>
    <row r="153" spans="1:7" x14ac:dyDescent="0.3">
      <c r="A153">
        <v>151</v>
      </c>
      <c r="B153">
        <v>11010715.777098799</v>
      </c>
      <c r="C153">
        <v>1084331.8998805841</v>
      </c>
      <c r="D153">
        <v>3482972.3440688248</v>
      </c>
      <c r="E153">
        <v>2916698.4936719099</v>
      </c>
      <c r="F153">
        <v>662896.95286788594</v>
      </c>
      <c r="G153">
        <v>2863816.0866095889</v>
      </c>
    </row>
    <row r="154" spans="1:7" x14ac:dyDescent="0.3">
      <c r="A154">
        <v>152</v>
      </c>
      <c r="B154">
        <v>11002888.04369811</v>
      </c>
      <c r="C154">
        <v>1088226.3617449061</v>
      </c>
      <c r="D154">
        <v>3476597.4486626531</v>
      </c>
      <c r="E154">
        <v>2916698.4936719099</v>
      </c>
      <c r="F154">
        <v>660118.0457352628</v>
      </c>
      <c r="G154">
        <v>2861247.6938833818</v>
      </c>
    </row>
    <row r="155" spans="1:7" x14ac:dyDescent="0.3">
      <c r="A155">
        <v>153</v>
      </c>
      <c r="B155">
        <v>10990625.599541361</v>
      </c>
      <c r="C155">
        <v>1094051.009237729</v>
      </c>
      <c r="D155">
        <v>3466293.3738615029</v>
      </c>
      <c r="E155">
        <v>2916698.4936719099</v>
      </c>
      <c r="F155">
        <v>656271.24304029183</v>
      </c>
      <c r="G155">
        <v>2857311.479729929</v>
      </c>
    </row>
    <row r="156" spans="1:7" x14ac:dyDescent="0.3">
      <c r="A156">
        <v>154</v>
      </c>
      <c r="B156">
        <v>10977266.58440374</v>
      </c>
      <c r="C156">
        <v>1104371.161452851</v>
      </c>
      <c r="D156">
        <v>3456712.8449641368</v>
      </c>
      <c r="E156">
        <v>2916698.4936719099</v>
      </c>
      <c r="F156">
        <v>647821.66823332128</v>
      </c>
      <c r="G156">
        <v>2851662.4160815231</v>
      </c>
    </row>
    <row r="157" spans="1:7" x14ac:dyDescent="0.3">
      <c r="A157">
        <v>155</v>
      </c>
      <c r="B157">
        <v>10967282.14409853</v>
      </c>
      <c r="C157">
        <v>1111693.0617011751</v>
      </c>
      <c r="D157">
        <v>3449187.8143213321</v>
      </c>
      <c r="E157">
        <v>2916698.4936719099</v>
      </c>
      <c r="F157">
        <v>642090.74512572936</v>
      </c>
      <c r="G157">
        <v>2847612.029278385</v>
      </c>
    </row>
    <row r="158" spans="1:7" x14ac:dyDescent="0.3">
      <c r="A158">
        <v>156</v>
      </c>
      <c r="B158">
        <v>10957719.43647036</v>
      </c>
      <c r="C158">
        <v>1119370.28658691</v>
      </c>
      <c r="D158">
        <v>3442040.50127545</v>
      </c>
      <c r="E158">
        <v>2916698.4936719099</v>
      </c>
      <c r="F158">
        <v>636106.11161018268</v>
      </c>
      <c r="G158">
        <v>2843504.0433259071</v>
      </c>
    </row>
    <row r="159" spans="1:7" x14ac:dyDescent="0.3">
      <c r="A159">
        <v>157</v>
      </c>
      <c r="B159">
        <v>10948509.68435939</v>
      </c>
      <c r="C159">
        <v>1127852.0965204069</v>
      </c>
      <c r="D159">
        <v>3435339.885126526</v>
      </c>
      <c r="E159">
        <v>2916698.4936719099</v>
      </c>
      <c r="F159">
        <v>629390.25482986704</v>
      </c>
      <c r="G159">
        <v>2839228.95421068</v>
      </c>
    </row>
    <row r="160" spans="1:7" x14ac:dyDescent="0.3">
      <c r="A160">
        <v>158</v>
      </c>
      <c r="B160">
        <v>10940820.829716761</v>
      </c>
      <c r="C160">
        <v>1133123.4156703239</v>
      </c>
      <c r="D160">
        <v>3428921.4215613101</v>
      </c>
      <c r="E160">
        <v>2916698.4936719099</v>
      </c>
      <c r="F160">
        <v>625787.18391547701</v>
      </c>
      <c r="G160">
        <v>2836290.314897737</v>
      </c>
    </row>
    <row r="161" spans="1:7" x14ac:dyDescent="0.3">
      <c r="A161">
        <v>159</v>
      </c>
      <c r="B161">
        <v>10936082.230727959</v>
      </c>
      <c r="C161">
        <v>1138107.474444347</v>
      </c>
      <c r="D161">
        <v>3425529.364371385</v>
      </c>
      <c r="E161">
        <v>2916698.4936719099</v>
      </c>
      <c r="F161">
        <v>621859.32710232504</v>
      </c>
      <c r="G161">
        <v>2833887.5711379908</v>
      </c>
    </row>
    <row r="162" spans="1:7" x14ac:dyDescent="0.3">
      <c r="A162">
        <v>160</v>
      </c>
      <c r="B162">
        <v>10924457.02694458</v>
      </c>
      <c r="C162">
        <v>1146160.324496492</v>
      </c>
      <c r="D162">
        <v>3415496.6203742549</v>
      </c>
      <c r="E162">
        <v>2916698.4936719099</v>
      </c>
      <c r="F162">
        <v>616610.00916890043</v>
      </c>
      <c r="G162">
        <v>2829491.579233021</v>
      </c>
    </row>
    <row r="163" spans="1:7" x14ac:dyDescent="0.3">
      <c r="A163">
        <v>161</v>
      </c>
      <c r="B163">
        <v>10920308.032470349</v>
      </c>
      <c r="C163">
        <v>1149134.018512601</v>
      </c>
      <c r="D163">
        <v>3411205.2382809292</v>
      </c>
      <c r="E163">
        <v>2916698.4936719099</v>
      </c>
      <c r="F163">
        <v>615266.39239280298</v>
      </c>
      <c r="G163">
        <v>2828003.8896121019</v>
      </c>
    </row>
    <row r="164" spans="1:7" x14ac:dyDescent="0.3">
      <c r="A164">
        <v>162</v>
      </c>
      <c r="B164">
        <v>10920331.73708527</v>
      </c>
      <c r="C164">
        <v>1148728.1453620931</v>
      </c>
      <c r="D164">
        <v>3411227.880802291</v>
      </c>
      <c r="E164">
        <v>2916698.4936719099</v>
      </c>
      <c r="F164">
        <v>615561.2858960334</v>
      </c>
      <c r="G164">
        <v>2828115.9313529399</v>
      </c>
    </row>
    <row r="165" spans="1:7" x14ac:dyDescent="0.3">
      <c r="A165">
        <v>163</v>
      </c>
      <c r="B165">
        <v>10911086.22640628</v>
      </c>
      <c r="C165">
        <v>1158176.323469504</v>
      </c>
      <c r="D165">
        <v>3404065.0427872511</v>
      </c>
      <c r="E165">
        <v>2916698.4936719099</v>
      </c>
      <c r="F165">
        <v>608562.08320047008</v>
      </c>
      <c r="G165">
        <v>2823584.2832771419</v>
      </c>
    </row>
    <row r="166" spans="1:7" x14ac:dyDescent="0.3">
      <c r="A166">
        <v>164</v>
      </c>
      <c r="B166">
        <v>10904495.513439629</v>
      </c>
      <c r="C166">
        <v>1162363.0883530311</v>
      </c>
      <c r="D166">
        <v>3397980.6300948481</v>
      </c>
      <c r="E166">
        <v>2916698.4936719099</v>
      </c>
      <c r="F166">
        <v>606164.42849944078</v>
      </c>
      <c r="G166">
        <v>2821288.8728203969</v>
      </c>
    </row>
    <row r="167" spans="1:7" x14ac:dyDescent="0.3">
      <c r="A167">
        <v>165</v>
      </c>
      <c r="B167">
        <v>10895325.43704769</v>
      </c>
      <c r="C167">
        <v>1171157.73527711</v>
      </c>
      <c r="D167">
        <v>3390237.8547149878</v>
      </c>
      <c r="E167">
        <v>2916698.4936719099</v>
      </c>
      <c r="F167">
        <v>600148.38104842976</v>
      </c>
      <c r="G167">
        <v>2817082.9723352562</v>
      </c>
    </row>
    <row r="168" spans="1:7" x14ac:dyDescent="0.3">
      <c r="A168">
        <v>166</v>
      </c>
      <c r="B168">
        <v>10888892.66398502</v>
      </c>
      <c r="C168">
        <v>1176189.4013240321</v>
      </c>
      <c r="D168">
        <v>3384366.647959474</v>
      </c>
      <c r="E168">
        <v>2916698.4936719099</v>
      </c>
      <c r="F168">
        <v>597079.91903557861</v>
      </c>
      <c r="G168">
        <v>2814558.2019940251</v>
      </c>
    </row>
    <row r="169" spans="1:7" x14ac:dyDescent="0.3">
      <c r="A169">
        <v>167</v>
      </c>
      <c r="B169">
        <v>10883775.7014127</v>
      </c>
      <c r="C169">
        <v>1182324.133924681</v>
      </c>
      <c r="D169">
        <v>3380171.3265578379</v>
      </c>
      <c r="E169">
        <v>2916698.4936719099</v>
      </c>
      <c r="F169">
        <v>592761.15251968137</v>
      </c>
      <c r="G169">
        <v>2811820.594738591</v>
      </c>
    </row>
    <row r="170" spans="1:7" x14ac:dyDescent="0.3">
      <c r="A170">
        <v>168</v>
      </c>
      <c r="B170">
        <v>10876036.12743108</v>
      </c>
      <c r="C170">
        <v>1192548.97571125</v>
      </c>
      <c r="D170">
        <v>3373878.936185251</v>
      </c>
      <c r="E170">
        <v>2916698.4936719099</v>
      </c>
      <c r="F170">
        <v>585478.1435763099</v>
      </c>
      <c r="G170">
        <v>2807431.5782863642</v>
      </c>
    </row>
    <row r="171" spans="1:7" x14ac:dyDescent="0.3">
      <c r="A171">
        <v>169</v>
      </c>
      <c r="B171">
        <v>10867080.51184197</v>
      </c>
      <c r="C171">
        <v>1200253.7326713509</v>
      </c>
      <c r="D171">
        <v>3365350.6077895621</v>
      </c>
      <c r="E171">
        <v>2916698.4936719099</v>
      </c>
      <c r="F171">
        <v>581056.10455542989</v>
      </c>
      <c r="G171">
        <v>2803721.5731537151</v>
      </c>
    </row>
    <row r="172" spans="1:7" x14ac:dyDescent="0.3">
      <c r="A172">
        <v>170</v>
      </c>
      <c r="B172">
        <v>10860326.2479228</v>
      </c>
      <c r="C172">
        <v>1206915.0095490811</v>
      </c>
      <c r="D172">
        <v>3358938.270505277</v>
      </c>
      <c r="E172">
        <v>2916698.4936719099</v>
      </c>
      <c r="F172">
        <v>577103.96148657682</v>
      </c>
      <c r="G172">
        <v>2800670.512709958</v>
      </c>
    </row>
    <row r="173" spans="1:7" x14ac:dyDescent="0.3">
      <c r="A173">
        <v>171</v>
      </c>
      <c r="B173">
        <v>10853836.64663033</v>
      </c>
      <c r="C173">
        <v>1212973.8982908309</v>
      </c>
      <c r="D173">
        <v>3352608.857262712</v>
      </c>
      <c r="E173">
        <v>2916698.4936719099</v>
      </c>
      <c r="F173">
        <v>573670.88650988962</v>
      </c>
      <c r="G173">
        <v>2797884.5108949901</v>
      </c>
    </row>
    <row r="174" spans="1:7" x14ac:dyDescent="0.3">
      <c r="A174">
        <v>172</v>
      </c>
      <c r="B174">
        <v>10847474.424604449</v>
      </c>
      <c r="C174">
        <v>1218059.3899587879</v>
      </c>
      <c r="D174">
        <v>3346192.2155247089</v>
      </c>
      <c r="E174">
        <v>2916698.4936719099</v>
      </c>
      <c r="F174">
        <v>571105.22380156524</v>
      </c>
      <c r="G174">
        <v>2795419.1016474711</v>
      </c>
    </row>
    <row r="175" spans="1:7" x14ac:dyDescent="0.3">
      <c r="A175">
        <v>173</v>
      </c>
      <c r="B175">
        <v>10842416.86989544</v>
      </c>
      <c r="C175">
        <v>1224351.7244490799</v>
      </c>
      <c r="D175">
        <v>3341322.1017947979</v>
      </c>
      <c r="E175">
        <v>2916698.4936719099</v>
      </c>
      <c r="F175">
        <v>567265.49626626913</v>
      </c>
      <c r="G175">
        <v>2792779.0537133808</v>
      </c>
    </row>
    <row r="176" spans="1:7" x14ac:dyDescent="0.3">
      <c r="A176">
        <v>174</v>
      </c>
      <c r="B176">
        <v>10839180.258541791</v>
      </c>
      <c r="C176">
        <v>1226543.1744215749</v>
      </c>
      <c r="D176">
        <v>3337923.532805969</v>
      </c>
      <c r="E176">
        <v>2916698.4936719099</v>
      </c>
      <c r="F176">
        <v>566340.32411758543</v>
      </c>
      <c r="G176">
        <v>2791674.7335247542</v>
      </c>
    </row>
    <row r="177" spans="1:7" x14ac:dyDescent="0.3">
      <c r="A177">
        <v>175</v>
      </c>
      <c r="B177">
        <v>10831548.721020419</v>
      </c>
      <c r="C177">
        <v>1236912.8689938411</v>
      </c>
      <c r="D177">
        <v>3330433.8031296791</v>
      </c>
      <c r="E177">
        <v>2916698.4936719099</v>
      </c>
      <c r="F177">
        <v>560064.30297842866</v>
      </c>
      <c r="G177">
        <v>2787439.2522465601</v>
      </c>
    </row>
    <row r="178" spans="1:7" x14ac:dyDescent="0.3">
      <c r="A178">
        <v>176</v>
      </c>
      <c r="B178">
        <v>10828559.12729821</v>
      </c>
      <c r="C178">
        <v>1240024.603232085</v>
      </c>
      <c r="D178">
        <v>3326789.9942132561</v>
      </c>
      <c r="E178">
        <v>2916698.4936719099</v>
      </c>
      <c r="F178">
        <v>558841.48761641199</v>
      </c>
      <c r="G178">
        <v>2786204.548564543</v>
      </c>
    </row>
    <row r="179" spans="1:7" x14ac:dyDescent="0.3">
      <c r="A179">
        <v>177</v>
      </c>
      <c r="B179">
        <v>10824743.370290419</v>
      </c>
      <c r="C179">
        <v>1245237.7935769439</v>
      </c>
      <c r="D179">
        <v>3323098.7249280978</v>
      </c>
      <c r="E179">
        <v>2916698.4936719099</v>
      </c>
      <c r="F179">
        <v>555624.51693504769</v>
      </c>
      <c r="G179">
        <v>2784083.8411784219</v>
      </c>
    </row>
    <row r="180" spans="1:7" x14ac:dyDescent="0.3">
      <c r="A180">
        <v>178</v>
      </c>
      <c r="B180">
        <v>10819124.37540542</v>
      </c>
      <c r="C180">
        <v>1250490.1650615381</v>
      </c>
      <c r="D180">
        <v>3317060.792717339</v>
      </c>
      <c r="E180">
        <v>2916698.4936719099</v>
      </c>
      <c r="F180">
        <v>553103.15957053821</v>
      </c>
      <c r="G180">
        <v>2781771.7643840979</v>
      </c>
    </row>
    <row r="181" spans="1:7" x14ac:dyDescent="0.3">
      <c r="A181">
        <v>179</v>
      </c>
      <c r="B181">
        <v>10815042.212544581</v>
      </c>
      <c r="C181">
        <v>1257441.888884367</v>
      </c>
      <c r="D181">
        <v>3312882.0488603581</v>
      </c>
      <c r="E181">
        <v>2916698.4936719099</v>
      </c>
      <c r="F181">
        <v>548918.34530961746</v>
      </c>
      <c r="G181">
        <v>2779101.4358183281</v>
      </c>
    </row>
    <row r="182" spans="1:7" x14ac:dyDescent="0.3">
      <c r="A182">
        <v>180</v>
      </c>
      <c r="B182">
        <v>10809051.03833103</v>
      </c>
      <c r="C182">
        <v>1264541.246956934</v>
      </c>
      <c r="D182">
        <v>3306348.0428694421</v>
      </c>
      <c r="E182">
        <v>2916698.4936719099</v>
      </c>
      <c r="F182">
        <v>545269.88623016328</v>
      </c>
      <c r="G182">
        <v>2776193.3686025799</v>
      </c>
    </row>
    <row r="183" spans="1:7" x14ac:dyDescent="0.3">
      <c r="A183">
        <v>181</v>
      </c>
      <c r="B183">
        <v>10805079.93254126</v>
      </c>
      <c r="C183">
        <v>1270900.363522667</v>
      </c>
      <c r="D183">
        <v>3302032.103186639</v>
      </c>
      <c r="E183">
        <v>2916698.4936719099</v>
      </c>
      <c r="F183">
        <v>541695.48723454366</v>
      </c>
      <c r="G183">
        <v>2773753.4849255038</v>
      </c>
    </row>
    <row r="184" spans="1:7" x14ac:dyDescent="0.3">
      <c r="A184">
        <v>182</v>
      </c>
      <c r="B184">
        <v>10801780.85248783</v>
      </c>
      <c r="C184">
        <v>1273850.1280317979</v>
      </c>
      <c r="D184">
        <v>3298280.0667518349</v>
      </c>
      <c r="E184">
        <v>2916698.4936719099</v>
      </c>
      <c r="F184">
        <v>540481.83928454039</v>
      </c>
      <c r="G184">
        <v>2772470.3247477482</v>
      </c>
    </row>
    <row r="185" spans="1:7" x14ac:dyDescent="0.3">
      <c r="A185">
        <v>183</v>
      </c>
      <c r="B185">
        <v>10796539.41935182</v>
      </c>
      <c r="C185">
        <v>1277713.170717227</v>
      </c>
      <c r="D185">
        <v>3292191.4378611511</v>
      </c>
      <c r="E185">
        <v>2916698.4936719099</v>
      </c>
      <c r="F185">
        <v>539269.46632024576</v>
      </c>
      <c r="G185">
        <v>2770666.8507812852</v>
      </c>
    </row>
    <row r="186" spans="1:7" x14ac:dyDescent="0.3">
      <c r="A186">
        <v>184</v>
      </c>
      <c r="B186">
        <v>10790746.39806602</v>
      </c>
      <c r="C186">
        <v>1287088.1495987279</v>
      </c>
      <c r="D186">
        <v>3285497.4922521929</v>
      </c>
      <c r="E186">
        <v>2916698.4936719099</v>
      </c>
      <c r="F186">
        <v>534277.96330549149</v>
      </c>
      <c r="G186">
        <v>2767184.2992376941</v>
      </c>
    </row>
    <row r="187" spans="1:7" x14ac:dyDescent="0.3">
      <c r="A187">
        <v>185</v>
      </c>
      <c r="B187">
        <v>10786344.30846113</v>
      </c>
      <c r="C187">
        <v>1293756.179984658</v>
      </c>
      <c r="D187">
        <v>3280295.3042052342</v>
      </c>
      <c r="E187">
        <v>2916698.4936719099</v>
      </c>
      <c r="F187">
        <v>530898.87890371901</v>
      </c>
      <c r="G187">
        <v>2764695.4516956108</v>
      </c>
    </row>
    <row r="188" spans="1:7" x14ac:dyDescent="0.3">
      <c r="A188">
        <v>186</v>
      </c>
      <c r="B188">
        <v>10782231.11152786</v>
      </c>
      <c r="C188">
        <v>1300829.573413274</v>
      </c>
      <c r="D188">
        <v>3275320.8602773952</v>
      </c>
      <c r="E188">
        <v>2916698.4936719099</v>
      </c>
      <c r="F188">
        <v>527261.45179043547</v>
      </c>
      <c r="G188">
        <v>2762120.7323748441</v>
      </c>
    </row>
    <row r="189" spans="1:7" x14ac:dyDescent="0.3">
      <c r="A189">
        <v>187</v>
      </c>
      <c r="B189">
        <v>10778422.10347064</v>
      </c>
      <c r="C189">
        <v>1308909.1006586801</v>
      </c>
      <c r="D189">
        <v>3270555.388921869</v>
      </c>
      <c r="E189">
        <v>2916698.4936719099</v>
      </c>
      <c r="F189">
        <v>522932.85062235012</v>
      </c>
      <c r="G189">
        <v>2759326.269595827</v>
      </c>
    </row>
    <row r="190" spans="1:7" x14ac:dyDescent="0.3">
      <c r="A190">
        <v>188</v>
      </c>
      <c r="B190">
        <v>10775319.074400481</v>
      </c>
      <c r="C190">
        <v>1313100.655260013</v>
      </c>
      <c r="D190">
        <v>3266665.0836715638</v>
      </c>
      <c r="E190">
        <v>2916698.4936719099</v>
      </c>
      <c r="F190">
        <v>521108.62227303127</v>
      </c>
      <c r="G190">
        <v>2757746.2195239561</v>
      </c>
    </row>
    <row r="191" spans="1:7" x14ac:dyDescent="0.3">
      <c r="A191">
        <v>189</v>
      </c>
      <c r="B191">
        <v>10773579.19918151</v>
      </c>
      <c r="C191">
        <v>1317655.2427559979</v>
      </c>
      <c r="D191">
        <v>3264384.9047228568</v>
      </c>
      <c r="E191">
        <v>2916698.4936719099</v>
      </c>
      <c r="F191">
        <v>518619.94748713018</v>
      </c>
      <c r="G191">
        <v>2756220.610543611</v>
      </c>
    </row>
    <row r="192" spans="1:7" x14ac:dyDescent="0.3">
      <c r="A192">
        <v>190</v>
      </c>
      <c r="B192">
        <v>10773523.028164349</v>
      </c>
      <c r="C192">
        <v>1317163.952522998</v>
      </c>
      <c r="D192">
        <v>3264076.9502744288</v>
      </c>
      <c r="E192">
        <v>2916698.4936719099</v>
      </c>
      <c r="F192">
        <v>519170.03518829809</v>
      </c>
      <c r="G192">
        <v>2756413.5965067139</v>
      </c>
    </row>
    <row r="193" spans="1:7" x14ac:dyDescent="0.3">
      <c r="A193">
        <v>191</v>
      </c>
      <c r="B193">
        <v>10768422.75552948</v>
      </c>
      <c r="C193">
        <v>1323858.3429979531</v>
      </c>
      <c r="D193">
        <v>3257563.4879320748</v>
      </c>
      <c r="E193">
        <v>2916698.4936719099</v>
      </c>
      <c r="F193">
        <v>516395.27401989739</v>
      </c>
      <c r="G193">
        <v>2753907.1569076441</v>
      </c>
    </row>
    <row r="194" spans="1:7" x14ac:dyDescent="0.3">
      <c r="A194">
        <v>192</v>
      </c>
      <c r="B194">
        <v>10766333.016271681</v>
      </c>
      <c r="C194">
        <v>1329102.317657382</v>
      </c>
      <c r="D194">
        <v>3254504.9214877081</v>
      </c>
      <c r="E194">
        <v>2916698.4936719099</v>
      </c>
      <c r="F194">
        <v>513838.91387074551</v>
      </c>
      <c r="G194">
        <v>2752188.3695839378</v>
      </c>
    </row>
    <row r="195" spans="1:7" x14ac:dyDescent="0.3">
      <c r="A195">
        <v>193</v>
      </c>
      <c r="B195">
        <v>10763528.61972809</v>
      </c>
      <c r="C195">
        <v>1332917.878243186</v>
      </c>
      <c r="D195">
        <v>3250756.5254070871</v>
      </c>
      <c r="E195">
        <v>2916698.4936719099</v>
      </c>
      <c r="F195">
        <v>512365.43181404291</v>
      </c>
      <c r="G195">
        <v>2750790.2905918658</v>
      </c>
    </row>
    <row r="196" spans="1:7" x14ac:dyDescent="0.3">
      <c r="A196">
        <v>194</v>
      </c>
      <c r="B196">
        <v>10759894.68895893</v>
      </c>
      <c r="C196">
        <v>1340977.7382758791</v>
      </c>
      <c r="D196">
        <v>3245706.096676758</v>
      </c>
      <c r="E196">
        <v>2916698.4936719099</v>
      </c>
      <c r="F196">
        <v>508431.95846532087</v>
      </c>
      <c r="G196">
        <v>2748080.4018690661</v>
      </c>
    </row>
    <row r="197" spans="1:7" x14ac:dyDescent="0.3">
      <c r="A197">
        <v>195</v>
      </c>
      <c r="B197">
        <v>10757032.63894308</v>
      </c>
      <c r="C197">
        <v>1343893.259924198</v>
      </c>
      <c r="D197">
        <v>3241886.8376708101</v>
      </c>
      <c r="E197">
        <v>2916698.4936719099</v>
      </c>
      <c r="F197">
        <v>507582.26921031409</v>
      </c>
      <c r="G197">
        <v>2746971.7784658452</v>
      </c>
    </row>
    <row r="198" spans="1:7" x14ac:dyDescent="0.3">
      <c r="A198">
        <v>196</v>
      </c>
      <c r="B198">
        <v>10753020.84393462</v>
      </c>
      <c r="C198">
        <v>1350695.1001173451</v>
      </c>
      <c r="D198">
        <v>3236288.1447508968</v>
      </c>
      <c r="E198">
        <v>2916698.4936719099</v>
      </c>
      <c r="F198">
        <v>504701.42195169599</v>
      </c>
      <c r="G198">
        <v>2744637.6834427719</v>
      </c>
    </row>
    <row r="199" spans="1:7" x14ac:dyDescent="0.3">
      <c r="A199">
        <v>197</v>
      </c>
      <c r="B199">
        <v>10750967.90982125</v>
      </c>
      <c r="C199">
        <v>1356207.7718746769</v>
      </c>
      <c r="D199">
        <v>3233169.6333159581</v>
      </c>
      <c r="E199">
        <v>2916698.4936719099</v>
      </c>
      <c r="F199">
        <v>502025.98024798243</v>
      </c>
      <c r="G199">
        <v>2742866.0307107209</v>
      </c>
    </row>
    <row r="200" spans="1:7" x14ac:dyDescent="0.3">
      <c r="A200">
        <v>198</v>
      </c>
      <c r="B200">
        <v>10747949.23503777</v>
      </c>
      <c r="C200">
        <v>1365909.0660653349</v>
      </c>
      <c r="D200">
        <v>3228361.5968150711</v>
      </c>
      <c r="E200">
        <v>2916698.4936719099</v>
      </c>
      <c r="F200">
        <v>497129.91009170038</v>
      </c>
      <c r="G200">
        <v>2739850.1683937581</v>
      </c>
    </row>
    <row r="201" spans="1:7" x14ac:dyDescent="0.3">
      <c r="A201">
        <v>199</v>
      </c>
      <c r="B201">
        <v>10744217.32207698</v>
      </c>
      <c r="C201">
        <v>1371705.553906535</v>
      </c>
      <c r="D201">
        <v>3222848.5176201491</v>
      </c>
      <c r="E201">
        <v>2916698.4936719099</v>
      </c>
      <c r="F201">
        <v>495093.09632426017</v>
      </c>
      <c r="G201">
        <v>2737871.6605541278</v>
      </c>
    </row>
    <row r="202" spans="1:7" x14ac:dyDescent="0.3">
      <c r="A202">
        <v>200</v>
      </c>
      <c r="B202">
        <v>10741377.59931518</v>
      </c>
      <c r="C202">
        <v>1377012.5903522561</v>
      </c>
      <c r="D202">
        <v>3218467.4987111329</v>
      </c>
      <c r="E202">
        <v>2916698.4936719099</v>
      </c>
      <c r="F202">
        <v>493070.7681044715</v>
      </c>
      <c r="G202">
        <v>2736128.2484754059</v>
      </c>
    </row>
    <row r="203" spans="1:7" x14ac:dyDescent="0.3">
      <c r="A203">
        <v>201</v>
      </c>
      <c r="B203">
        <v>10738677.37488289</v>
      </c>
      <c r="C203">
        <v>1381427.1182643371</v>
      </c>
      <c r="D203">
        <v>3214324.841738753</v>
      </c>
      <c r="E203">
        <v>2916698.4936719099</v>
      </c>
      <c r="F203">
        <v>491556.63125720632</v>
      </c>
      <c r="G203">
        <v>2734670.2899506819</v>
      </c>
    </row>
    <row r="204" spans="1:7" x14ac:dyDescent="0.3">
      <c r="A204">
        <v>202</v>
      </c>
      <c r="B204">
        <v>10736047.852852341</v>
      </c>
      <c r="C204">
        <v>1384245.777374641</v>
      </c>
      <c r="D204">
        <v>3210460.4515209929</v>
      </c>
      <c r="E204">
        <v>2916698.4936719099</v>
      </c>
      <c r="F204">
        <v>490992.38007561042</v>
      </c>
      <c r="G204">
        <v>2733650.75020919</v>
      </c>
    </row>
    <row r="205" spans="1:7" x14ac:dyDescent="0.3">
      <c r="A205">
        <v>203</v>
      </c>
      <c r="B205">
        <v>10734069.168624301</v>
      </c>
      <c r="C205">
        <v>1389091.5040284251</v>
      </c>
      <c r="D205">
        <v>3207123.720987305</v>
      </c>
      <c r="E205">
        <v>2916698.4936719099</v>
      </c>
      <c r="F205">
        <v>489001.53269746358</v>
      </c>
      <c r="G205">
        <v>2732153.9172391961</v>
      </c>
    </row>
    <row r="206" spans="1:7" x14ac:dyDescent="0.3">
      <c r="A206">
        <v>204</v>
      </c>
      <c r="B206">
        <v>10732836.716523521</v>
      </c>
      <c r="C206">
        <v>1389635.0012188361</v>
      </c>
      <c r="D206">
        <v>3205388.252874861</v>
      </c>
      <c r="E206">
        <v>2916698.4936719099</v>
      </c>
      <c r="F206">
        <v>489209.62897724821</v>
      </c>
      <c r="G206">
        <v>2731905.3397806692</v>
      </c>
    </row>
    <row r="207" spans="1:7" x14ac:dyDescent="0.3">
      <c r="A207">
        <v>205</v>
      </c>
      <c r="B207">
        <v>10732781.710328789</v>
      </c>
      <c r="C207">
        <v>1389070.439204792</v>
      </c>
      <c r="D207">
        <v>3205204.7930878</v>
      </c>
      <c r="E207">
        <v>2916698.4936719099</v>
      </c>
      <c r="F207">
        <v>489706.82709885598</v>
      </c>
      <c r="G207">
        <v>2732101.1572654331</v>
      </c>
    </row>
    <row r="208" spans="1:7" x14ac:dyDescent="0.3">
      <c r="A208">
        <v>206</v>
      </c>
      <c r="B208">
        <v>10729536.046853149</v>
      </c>
      <c r="C208">
        <v>1397849.325008024</v>
      </c>
      <c r="D208">
        <v>3199485.9838876328</v>
      </c>
      <c r="E208">
        <v>2916698.4936719099</v>
      </c>
      <c r="F208">
        <v>486071.31147082971</v>
      </c>
      <c r="G208">
        <v>2729430.9328147559</v>
      </c>
    </row>
    <row r="209" spans="1:7" x14ac:dyDescent="0.3">
      <c r="A209">
        <v>207</v>
      </c>
      <c r="B209">
        <v>10728052.643446291</v>
      </c>
      <c r="C209">
        <v>1403309.532514916</v>
      </c>
      <c r="D209">
        <v>3196337.700133279</v>
      </c>
      <c r="E209">
        <v>2916698.4936719099</v>
      </c>
      <c r="F209">
        <v>483855.24222977721</v>
      </c>
      <c r="G209">
        <v>2727851.6748964102</v>
      </c>
    </row>
    <row r="210" spans="1:7" x14ac:dyDescent="0.3">
      <c r="A210">
        <v>208</v>
      </c>
      <c r="B210">
        <v>10726646.091419689</v>
      </c>
      <c r="C210">
        <v>1404685.8971593049</v>
      </c>
      <c r="D210">
        <v>3194258.620833084</v>
      </c>
      <c r="E210">
        <v>2916698.4936719099</v>
      </c>
      <c r="F210">
        <v>483637.09319401189</v>
      </c>
      <c r="G210">
        <v>2727365.986561385</v>
      </c>
    </row>
    <row r="211" spans="1:7" x14ac:dyDescent="0.3">
      <c r="A211">
        <v>209</v>
      </c>
      <c r="B211">
        <v>10724935.971130339</v>
      </c>
      <c r="C211">
        <v>1409755.831421037</v>
      </c>
      <c r="D211">
        <v>3191082.0312146228</v>
      </c>
      <c r="E211">
        <v>2916698.4936719099</v>
      </c>
      <c r="F211">
        <v>481535.94311724917</v>
      </c>
      <c r="G211">
        <v>2725863.671705524</v>
      </c>
    </row>
    <row r="212" spans="1:7" x14ac:dyDescent="0.3">
      <c r="A212">
        <v>210</v>
      </c>
      <c r="B212">
        <v>10722515.426773179</v>
      </c>
      <c r="C212">
        <v>1413389.1480820091</v>
      </c>
      <c r="D212">
        <v>3187095.4828748121</v>
      </c>
      <c r="E212">
        <v>2916698.4936719099</v>
      </c>
      <c r="F212">
        <v>480616.53866430267</v>
      </c>
      <c r="G212">
        <v>2724715.7634801478</v>
      </c>
    </row>
    <row r="213" spans="1:7" x14ac:dyDescent="0.3">
      <c r="A213">
        <v>211</v>
      </c>
      <c r="B213">
        <v>10720860.12584961</v>
      </c>
      <c r="C213">
        <v>1419813.0562035621</v>
      </c>
      <c r="D213">
        <v>3183634.886422249</v>
      </c>
      <c r="E213">
        <v>2916698.4936719099</v>
      </c>
      <c r="F213">
        <v>477862.15977229649</v>
      </c>
      <c r="G213">
        <v>2722851.5297795939</v>
      </c>
    </row>
    <row r="214" spans="1:7" x14ac:dyDescent="0.3">
      <c r="A214">
        <v>212</v>
      </c>
      <c r="B214">
        <v>10718483.9728515</v>
      </c>
      <c r="C214">
        <v>1424652.1175638109</v>
      </c>
      <c r="D214">
        <v>3179399.615288632</v>
      </c>
      <c r="E214">
        <v>2916698.4936719099</v>
      </c>
      <c r="F214">
        <v>476348.03140276502</v>
      </c>
      <c r="G214">
        <v>2721385.714924383</v>
      </c>
    </row>
    <row r="215" spans="1:7" x14ac:dyDescent="0.3">
      <c r="A215">
        <v>213</v>
      </c>
      <c r="B215">
        <v>10716342.033947529</v>
      </c>
      <c r="C215">
        <v>1425204.142202137</v>
      </c>
      <c r="D215">
        <v>3176160.44823555</v>
      </c>
      <c r="E215">
        <v>2916698.4936719099</v>
      </c>
      <c r="F215">
        <v>477182.57962238858</v>
      </c>
      <c r="G215">
        <v>2721096.3702155482</v>
      </c>
    </row>
    <row r="216" spans="1:7" x14ac:dyDescent="0.3">
      <c r="A216">
        <v>214</v>
      </c>
      <c r="B216">
        <v>10713959.90736809</v>
      </c>
      <c r="C216">
        <v>1432281.7071613451</v>
      </c>
      <c r="D216">
        <v>3171265.1840175809</v>
      </c>
      <c r="E216">
        <v>2916698.4936719099</v>
      </c>
      <c r="F216">
        <v>474635.71457483358</v>
      </c>
      <c r="G216">
        <v>2719078.807942417</v>
      </c>
    </row>
    <row r="217" spans="1:7" x14ac:dyDescent="0.3">
      <c r="A217">
        <v>215</v>
      </c>
      <c r="B217">
        <v>10712116.06246846</v>
      </c>
      <c r="C217">
        <v>1437190.183671358</v>
      </c>
      <c r="D217">
        <v>3167528.1855496122</v>
      </c>
      <c r="E217">
        <v>2916698.4936719099</v>
      </c>
      <c r="F217">
        <v>473014.63230261707</v>
      </c>
      <c r="G217">
        <v>2717684.5672729672</v>
      </c>
    </row>
    <row r="218" spans="1:7" x14ac:dyDescent="0.3">
      <c r="A218">
        <v>216</v>
      </c>
      <c r="B218">
        <v>10710439.61141211</v>
      </c>
      <c r="C218">
        <v>1442722.594222706</v>
      </c>
      <c r="D218">
        <v>3163844.1609748402</v>
      </c>
      <c r="E218">
        <v>2916698.4936719099</v>
      </c>
      <c r="F218">
        <v>471043.39932832803</v>
      </c>
      <c r="G218">
        <v>2716130.9632143229</v>
      </c>
    </row>
    <row r="219" spans="1:7" x14ac:dyDescent="0.3">
      <c r="A219">
        <v>217</v>
      </c>
      <c r="B219">
        <v>10708969.39827751</v>
      </c>
      <c r="C219">
        <v>1449729.6136895751</v>
      </c>
      <c r="D219">
        <v>3160065.5818878659</v>
      </c>
      <c r="E219">
        <v>2916698.4936719099</v>
      </c>
      <c r="F219">
        <v>468246.01529325882</v>
      </c>
      <c r="G219">
        <v>2714229.6937348982</v>
      </c>
    </row>
    <row r="220" spans="1:7" x14ac:dyDescent="0.3">
      <c r="A220">
        <v>218</v>
      </c>
      <c r="B220">
        <v>10707811.695573529</v>
      </c>
      <c r="C220">
        <v>1452158.806567959</v>
      </c>
      <c r="D220">
        <v>3157736.879522467</v>
      </c>
      <c r="E220">
        <v>2916698.4936719099</v>
      </c>
      <c r="F220">
        <v>467679.08612604561</v>
      </c>
      <c r="G220">
        <v>2713538.4296851461</v>
      </c>
    </row>
    <row r="221" spans="1:7" x14ac:dyDescent="0.3">
      <c r="A221">
        <v>219</v>
      </c>
      <c r="B221">
        <v>10707238.133508241</v>
      </c>
      <c r="C221">
        <v>1456158.1617550631</v>
      </c>
      <c r="D221">
        <v>3155944.9545950289</v>
      </c>
      <c r="E221">
        <v>2916698.4936719099</v>
      </c>
      <c r="F221">
        <v>465972.62257801997</v>
      </c>
      <c r="G221">
        <v>2712463.900908221</v>
      </c>
    </row>
    <row r="222" spans="1:7" x14ac:dyDescent="0.3">
      <c r="A222">
        <v>220</v>
      </c>
      <c r="B222">
        <v>10707198.58036444</v>
      </c>
      <c r="C222">
        <v>1455445.1940636251</v>
      </c>
      <c r="D222">
        <v>3155890.0393322441</v>
      </c>
      <c r="E222">
        <v>2916698.4936719099</v>
      </c>
      <c r="F222">
        <v>466477.09621649107</v>
      </c>
      <c r="G222">
        <v>2712687.7570801671</v>
      </c>
    </row>
    <row r="223" spans="1:7" x14ac:dyDescent="0.3">
      <c r="A223">
        <v>221</v>
      </c>
      <c r="B223">
        <v>10705118.15134687</v>
      </c>
      <c r="C223">
        <v>1459071.436501476</v>
      </c>
      <c r="D223">
        <v>3151761.12233247</v>
      </c>
      <c r="E223">
        <v>2916698.4936719099</v>
      </c>
      <c r="F223">
        <v>465916.92878858908</v>
      </c>
      <c r="G223">
        <v>2711670.170052419</v>
      </c>
    </row>
    <row r="224" spans="1:7" x14ac:dyDescent="0.3">
      <c r="A224">
        <v>222</v>
      </c>
      <c r="B224">
        <v>10704415.732813161</v>
      </c>
      <c r="C224">
        <v>1466762.993310295</v>
      </c>
      <c r="D224">
        <v>3148863.4856333318</v>
      </c>
      <c r="E224">
        <v>2916698.4936719099</v>
      </c>
      <c r="F224">
        <v>462432.20916187263</v>
      </c>
      <c r="G224">
        <v>2709658.551035753</v>
      </c>
    </row>
    <row r="225" spans="1:7" x14ac:dyDescent="0.3">
      <c r="A225">
        <v>223</v>
      </c>
      <c r="B225">
        <v>10704439.11509753</v>
      </c>
      <c r="C225">
        <v>1465279.3471650521</v>
      </c>
      <c r="D225">
        <v>3149219.239633183</v>
      </c>
      <c r="E225">
        <v>2916698.4936719099</v>
      </c>
      <c r="F225">
        <v>463181.5515279625</v>
      </c>
      <c r="G225">
        <v>2710060.4830994182</v>
      </c>
    </row>
    <row r="226" spans="1:7" x14ac:dyDescent="0.3">
      <c r="A226">
        <v>224</v>
      </c>
      <c r="B226">
        <v>10703182.67112577</v>
      </c>
      <c r="C226">
        <v>1469075.5225220439</v>
      </c>
      <c r="D226">
        <v>3146391.344091692</v>
      </c>
      <c r="E226">
        <v>2916698.4936719099</v>
      </c>
      <c r="F226">
        <v>462002.5047288654</v>
      </c>
      <c r="G226">
        <v>2709014.8061112529</v>
      </c>
    </row>
    <row r="227" spans="1:7" x14ac:dyDescent="0.3">
      <c r="A227">
        <v>225</v>
      </c>
      <c r="B227">
        <v>10702028.95896898</v>
      </c>
      <c r="C227">
        <v>1470292.7603599159</v>
      </c>
      <c r="D227">
        <v>3144190.3978658528</v>
      </c>
      <c r="E227">
        <v>2916698.4936719099</v>
      </c>
      <c r="F227">
        <v>462179.92763845832</v>
      </c>
      <c r="G227">
        <v>2708667.3794328412</v>
      </c>
    </row>
    <row r="228" spans="1:7" x14ac:dyDescent="0.3">
      <c r="A228">
        <v>226</v>
      </c>
      <c r="B228">
        <v>10700589.801385591</v>
      </c>
      <c r="C228">
        <v>1475651.111593833</v>
      </c>
      <c r="D228">
        <v>3140469.8872764618</v>
      </c>
      <c r="E228">
        <v>2916698.4936719099</v>
      </c>
      <c r="F228">
        <v>460526.3431800367</v>
      </c>
      <c r="G228">
        <v>2707243.9656633488</v>
      </c>
    </row>
    <row r="229" spans="1:7" x14ac:dyDescent="0.3">
      <c r="A229">
        <v>227</v>
      </c>
      <c r="B229">
        <v>10699485.61387518</v>
      </c>
      <c r="C229">
        <v>1475409.505902118</v>
      </c>
      <c r="D229">
        <v>3138613.580830534</v>
      </c>
      <c r="E229">
        <v>2916698.4936719099</v>
      </c>
      <c r="F229">
        <v>461450.53371083317</v>
      </c>
      <c r="G229">
        <v>2707313.499759784</v>
      </c>
    </row>
    <row r="230" spans="1:7" x14ac:dyDescent="0.3">
      <c r="A230">
        <v>228</v>
      </c>
      <c r="B230">
        <v>10698034.05025482</v>
      </c>
      <c r="C230">
        <v>1479582.067269641</v>
      </c>
      <c r="D230">
        <v>3135032.321878376</v>
      </c>
      <c r="E230">
        <v>2916698.4936719099</v>
      </c>
      <c r="F230">
        <v>460485.83599520638</v>
      </c>
      <c r="G230">
        <v>2706235.3314396869</v>
      </c>
    </row>
    <row r="231" spans="1:7" x14ac:dyDescent="0.3">
      <c r="A231">
        <v>229</v>
      </c>
      <c r="B231">
        <v>10696476.00901714</v>
      </c>
      <c r="C231">
        <v>1485748.551719656</v>
      </c>
      <c r="D231">
        <v>3130747.986721016</v>
      </c>
      <c r="E231">
        <v>2916698.4936719099</v>
      </c>
      <c r="F231">
        <v>458627.69757273508</v>
      </c>
      <c r="G231">
        <v>2704653.2793318252</v>
      </c>
    </row>
    <row r="232" spans="1:7" x14ac:dyDescent="0.3">
      <c r="A232">
        <v>230</v>
      </c>
      <c r="B232">
        <v>10695338.384323111</v>
      </c>
      <c r="C232">
        <v>1488847.8733894699</v>
      </c>
      <c r="D232">
        <v>3127819.2823582189</v>
      </c>
      <c r="E232">
        <v>2916698.4936719099</v>
      </c>
      <c r="F232">
        <v>458096.2774639547</v>
      </c>
      <c r="G232">
        <v>2703876.4574395511</v>
      </c>
    </row>
    <row r="233" spans="1:7" x14ac:dyDescent="0.3">
      <c r="A233">
        <v>231</v>
      </c>
      <c r="B233">
        <v>10694271.8233211</v>
      </c>
      <c r="C233">
        <v>1490792.8913240251</v>
      </c>
      <c r="D233">
        <v>3125273.8019458898</v>
      </c>
      <c r="E233">
        <v>2916698.4936719099</v>
      </c>
      <c r="F233">
        <v>458090.54857085308</v>
      </c>
      <c r="G233">
        <v>2703416.087808419</v>
      </c>
    </row>
    <row r="234" spans="1:7" x14ac:dyDescent="0.3">
      <c r="A234">
        <v>232</v>
      </c>
      <c r="B234">
        <v>10693278.24610579</v>
      </c>
      <c r="C234">
        <v>1490405.8804315301</v>
      </c>
      <c r="D234">
        <v>3123433.9550206992</v>
      </c>
      <c r="E234">
        <v>2916698.4936719099</v>
      </c>
      <c r="F234">
        <v>459195.03466241912</v>
      </c>
      <c r="G234">
        <v>2703544.882319232</v>
      </c>
    </row>
    <row r="235" spans="1:7" x14ac:dyDescent="0.3">
      <c r="A235">
        <v>233</v>
      </c>
      <c r="B235">
        <v>10692557.660627089</v>
      </c>
      <c r="C235">
        <v>1493174.169662226</v>
      </c>
      <c r="D235">
        <v>3121267.6060594572</v>
      </c>
      <c r="E235">
        <v>2916698.4936719099</v>
      </c>
      <c r="F235">
        <v>458541.13758035889</v>
      </c>
      <c r="G235">
        <v>2702876.2536531352</v>
      </c>
    </row>
    <row r="236" spans="1:7" x14ac:dyDescent="0.3">
      <c r="A236">
        <v>234</v>
      </c>
      <c r="B236">
        <v>10692159.57028687</v>
      </c>
      <c r="C236">
        <v>1491756.2222080091</v>
      </c>
      <c r="D236">
        <v>3120821.8809003639</v>
      </c>
      <c r="E236">
        <v>2916698.4936719099</v>
      </c>
      <c r="F236">
        <v>459617.54232762032</v>
      </c>
      <c r="G236">
        <v>2703265.4311789661</v>
      </c>
    </row>
    <row r="237" spans="1:7" x14ac:dyDescent="0.3">
      <c r="A237">
        <v>235</v>
      </c>
      <c r="B237">
        <v>10692144.3779881</v>
      </c>
      <c r="C237">
        <v>1490974.211812468</v>
      </c>
      <c r="D237">
        <v>3120865.352185735</v>
      </c>
      <c r="E237">
        <v>2916698.4936719099</v>
      </c>
      <c r="F237">
        <v>460105.127048433</v>
      </c>
      <c r="G237">
        <v>2703501.1932695508</v>
      </c>
    </row>
    <row r="238" spans="1:7" x14ac:dyDescent="0.3">
      <c r="A238">
        <v>236</v>
      </c>
      <c r="B238">
        <v>10690871.54042552</v>
      </c>
      <c r="C238">
        <v>1496878.6316411721</v>
      </c>
      <c r="D238">
        <v>3116740.5231899088</v>
      </c>
      <c r="E238">
        <v>2916698.4936719099</v>
      </c>
      <c r="F238">
        <v>458494.6130544325</v>
      </c>
      <c r="G238">
        <v>2702059.2788680941</v>
      </c>
    </row>
    <row r="239" spans="1:7" x14ac:dyDescent="0.3">
      <c r="A239">
        <v>237</v>
      </c>
      <c r="B239">
        <v>10690868.322787629</v>
      </c>
      <c r="C239">
        <v>1495376.8691899111</v>
      </c>
      <c r="D239">
        <v>3116542.2479509851</v>
      </c>
      <c r="E239">
        <v>2916698.4936719099</v>
      </c>
      <c r="F239">
        <v>459716.78651548253</v>
      </c>
      <c r="G239">
        <v>2702533.9254593379</v>
      </c>
    </row>
    <row r="240" spans="1:7" x14ac:dyDescent="0.3">
      <c r="A240">
        <v>238</v>
      </c>
      <c r="B240">
        <v>10690961.122004271</v>
      </c>
      <c r="C240">
        <v>1496601.508991566</v>
      </c>
      <c r="D240">
        <v>3116296.1374043399</v>
      </c>
      <c r="E240">
        <v>2916698.4936719099</v>
      </c>
      <c r="F240">
        <v>459138.67556247138</v>
      </c>
      <c r="G240">
        <v>2702226.3063739808</v>
      </c>
    </row>
    <row r="241" spans="1:7" x14ac:dyDescent="0.3">
      <c r="A241">
        <v>239</v>
      </c>
      <c r="B241">
        <v>10690328.258122301</v>
      </c>
      <c r="C241">
        <v>1490806.2938946299</v>
      </c>
      <c r="D241">
        <v>3116593.2638909118</v>
      </c>
      <c r="E241">
        <v>2916698.4936719099</v>
      </c>
      <c r="F241">
        <v>462504.46307414683</v>
      </c>
      <c r="G241">
        <v>2703725.7435906958</v>
      </c>
    </row>
    <row r="242" spans="1:7" x14ac:dyDescent="0.3">
      <c r="A242">
        <v>240</v>
      </c>
      <c r="B242">
        <v>10689489.48548558</v>
      </c>
      <c r="C242">
        <v>1494071.4933044789</v>
      </c>
      <c r="D242">
        <v>3114033.2809878751</v>
      </c>
      <c r="E242">
        <v>2916698.4936719099</v>
      </c>
      <c r="F242">
        <v>461751.23057419452</v>
      </c>
      <c r="G242">
        <v>2702934.9869471239</v>
      </c>
    </row>
    <row r="243" spans="1:7" x14ac:dyDescent="0.3">
      <c r="A243">
        <v>241</v>
      </c>
      <c r="B243">
        <v>10688778.648098851</v>
      </c>
      <c r="C243">
        <v>1498197.3450121379</v>
      </c>
      <c r="D243">
        <v>3111454.8013576311</v>
      </c>
      <c r="E243">
        <v>2916698.4936719099</v>
      </c>
      <c r="F243">
        <v>460488.00612707081</v>
      </c>
      <c r="G243">
        <v>2701940.0019300962</v>
      </c>
    </row>
    <row r="244" spans="1:7" x14ac:dyDescent="0.3">
      <c r="A244">
        <v>242</v>
      </c>
      <c r="B244">
        <v>10687878.02143253</v>
      </c>
      <c r="C244">
        <v>1499631.470087671</v>
      </c>
      <c r="D244">
        <v>3109103.4899473479</v>
      </c>
      <c r="E244">
        <v>2916698.4936719099</v>
      </c>
      <c r="F244">
        <v>460776.78801323252</v>
      </c>
      <c r="G244">
        <v>2701667.779712372</v>
      </c>
    </row>
    <row r="245" spans="1:7" x14ac:dyDescent="0.3">
      <c r="A245">
        <v>243</v>
      </c>
      <c r="B245">
        <v>10687255.691538921</v>
      </c>
      <c r="C245">
        <v>1505102.0948876259</v>
      </c>
      <c r="D245">
        <v>3106287.496760312</v>
      </c>
      <c r="E245">
        <v>2916698.4936719099</v>
      </c>
      <c r="F245">
        <v>458851.33184773457</v>
      </c>
      <c r="G245">
        <v>2700316.274371332</v>
      </c>
    </row>
    <row r="246" spans="1:7" x14ac:dyDescent="0.3">
      <c r="A246">
        <v>244</v>
      </c>
      <c r="B246">
        <v>10686431.84081604</v>
      </c>
      <c r="C246">
        <v>1507900.188670238</v>
      </c>
      <c r="D246">
        <v>3103631.9579615248</v>
      </c>
      <c r="E246">
        <v>2916698.4936719099</v>
      </c>
      <c r="F246">
        <v>458503.82726931281</v>
      </c>
      <c r="G246">
        <v>2699697.3732430548</v>
      </c>
    </row>
    <row r="247" spans="1:7" x14ac:dyDescent="0.3">
      <c r="A247">
        <v>245</v>
      </c>
      <c r="B247">
        <v>10685503.11783326</v>
      </c>
      <c r="C247">
        <v>1510420.3779279429</v>
      </c>
      <c r="D247">
        <v>3100705.5929298969</v>
      </c>
      <c r="E247">
        <v>2916698.4936719099</v>
      </c>
      <c r="F247">
        <v>458494.51258881361</v>
      </c>
      <c r="G247">
        <v>2699184.140714698</v>
      </c>
    </row>
    <row r="248" spans="1:7" x14ac:dyDescent="0.3">
      <c r="A248">
        <v>246</v>
      </c>
      <c r="B248">
        <v>10684929.319414509</v>
      </c>
      <c r="C248">
        <v>1514225.392902446</v>
      </c>
      <c r="D248">
        <v>3098146.5576816648</v>
      </c>
      <c r="E248">
        <v>2916698.4936719099</v>
      </c>
      <c r="F248">
        <v>457543.11159070779</v>
      </c>
      <c r="G248">
        <v>2698315.7635677839</v>
      </c>
    </row>
    <row r="249" spans="1:7" x14ac:dyDescent="0.3">
      <c r="A249">
        <v>247</v>
      </c>
      <c r="B249">
        <v>10684437.39169234</v>
      </c>
      <c r="C249">
        <v>1520207.4890209341</v>
      </c>
      <c r="D249">
        <v>3095162.5510547031</v>
      </c>
      <c r="E249">
        <v>2916698.4936719099</v>
      </c>
      <c r="F249">
        <v>455464.22669751878</v>
      </c>
      <c r="G249">
        <v>2696904.6312472788</v>
      </c>
    </row>
    <row r="250" spans="1:7" x14ac:dyDescent="0.3">
      <c r="A250">
        <v>248</v>
      </c>
      <c r="B250">
        <v>10684110.865499681</v>
      </c>
      <c r="C250">
        <v>1521365.630333612</v>
      </c>
      <c r="D250">
        <v>3093879.029231566</v>
      </c>
      <c r="E250">
        <v>2916698.4936719099</v>
      </c>
      <c r="F250">
        <v>455483.06371663389</v>
      </c>
      <c r="G250">
        <v>2696684.648545953</v>
      </c>
    </row>
    <row r="251" spans="1:7" x14ac:dyDescent="0.3">
      <c r="A251">
        <v>249</v>
      </c>
      <c r="B251">
        <v>10683943.47410964</v>
      </c>
      <c r="C251">
        <v>1524970.1121527359</v>
      </c>
      <c r="D251">
        <v>3092432.5364366872</v>
      </c>
      <c r="E251">
        <v>2916698.4936719099</v>
      </c>
      <c r="F251">
        <v>454041.51466077467</v>
      </c>
      <c r="G251">
        <v>2695800.8171875291</v>
      </c>
    </row>
    <row r="252" spans="1:7" x14ac:dyDescent="0.3">
      <c r="A252">
        <v>250</v>
      </c>
      <c r="B252">
        <v>10683949.579752119</v>
      </c>
      <c r="C252">
        <v>1524117.7474511289</v>
      </c>
      <c r="D252">
        <v>3092539.3346556542</v>
      </c>
      <c r="E252">
        <v>2916698.4936719099</v>
      </c>
      <c r="F252">
        <v>454540.48228002159</v>
      </c>
      <c r="G252">
        <v>2696053.521693408</v>
      </c>
    </row>
    <row r="253" spans="1:7" x14ac:dyDescent="0.3">
      <c r="A253">
        <v>251</v>
      </c>
      <c r="B253">
        <v>10683283.76697557</v>
      </c>
      <c r="C253">
        <v>1526253.236535351</v>
      </c>
      <c r="D253">
        <v>3089981.3706123699</v>
      </c>
      <c r="E253">
        <v>2916698.4936719099</v>
      </c>
      <c r="F253">
        <v>454688.37410268199</v>
      </c>
      <c r="G253">
        <v>2695662.2920532571</v>
      </c>
    </row>
    <row r="254" spans="1:7" x14ac:dyDescent="0.3">
      <c r="A254">
        <v>252</v>
      </c>
      <c r="B254">
        <v>10683467.94747396</v>
      </c>
      <c r="C254">
        <v>1528704.897352329</v>
      </c>
      <c r="D254">
        <v>3089051.3497096091</v>
      </c>
      <c r="E254">
        <v>2916698.4936719099</v>
      </c>
      <c r="F254">
        <v>453871.76420106948</v>
      </c>
      <c r="G254">
        <v>2695141.44253904</v>
      </c>
    </row>
    <row r="255" spans="1:7" x14ac:dyDescent="0.3">
      <c r="A255">
        <v>253</v>
      </c>
      <c r="B255">
        <v>10683226.89051622</v>
      </c>
      <c r="C255">
        <v>1525523.2006607151</v>
      </c>
      <c r="D255">
        <v>3089896.3746685721</v>
      </c>
      <c r="E255">
        <v>2916698.4936719099</v>
      </c>
      <c r="F255">
        <v>455233.20834735042</v>
      </c>
      <c r="G255">
        <v>2695875.6131676752</v>
      </c>
    </row>
    <row r="256" spans="1:7" x14ac:dyDescent="0.3">
      <c r="A256">
        <v>254</v>
      </c>
      <c r="B256">
        <v>10683060.169297829</v>
      </c>
      <c r="C256">
        <v>1529006.6099190901</v>
      </c>
      <c r="D256">
        <v>3088499.1181304348</v>
      </c>
      <c r="E256">
        <v>2916698.4936719099</v>
      </c>
      <c r="F256">
        <v>453852.32555819699</v>
      </c>
      <c r="G256">
        <v>2695003.6220181929</v>
      </c>
    </row>
    <row r="257" spans="1:7" x14ac:dyDescent="0.3">
      <c r="A257">
        <v>255</v>
      </c>
      <c r="B257">
        <v>10683054.2094614</v>
      </c>
      <c r="C257">
        <v>1532086.03488923</v>
      </c>
      <c r="D257">
        <v>3087713.877370114</v>
      </c>
      <c r="E257">
        <v>2916698.4936719099</v>
      </c>
      <c r="F257">
        <v>452338.82840296067</v>
      </c>
      <c r="G257">
        <v>2694216.975127188</v>
      </c>
    </row>
    <row r="258" spans="1:7" x14ac:dyDescent="0.3">
      <c r="A258">
        <v>256</v>
      </c>
      <c r="B258">
        <v>10682552.862184171</v>
      </c>
      <c r="C258">
        <v>1536713.563738229</v>
      </c>
      <c r="D258">
        <v>3085029.51213784</v>
      </c>
      <c r="E258">
        <v>2916698.4936719099</v>
      </c>
      <c r="F258">
        <v>450946.22116405913</v>
      </c>
      <c r="G258">
        <v>2693165.0714721358</v>
      </c>
    </row>
    <row r="259" spans="1:7" x14ac:dyDescent="0.3">
      <c r="A259">
        <v>257</v>
      </c>
      <c r="B259">
        <v>10682212.856875099</v>
      </c>
      <c r="C259">
        <v>1536794.5535409099</v>
      </c>
      <c r="D259">
        <v>3083844.9095554552</v>
      </c>
      <c r="E259">
        <v>2916698.4936719099</v>
      </c>
      <c r="F259">
        <v>451624.74128866341</v>
      </c>
      <c r="G259">
        <v>2693250.1588181569</v>
      </c>
    </row>
    <row r="260" spans="1:7" x14ac:dyDescent="0.3">
      <c r="A260">
        <v>258</v>
      </c>
      <c r="B260">
        <v>10681798.715573009</v>
      </c>
      <c r="C260">
        <v>1541201.068072296</v>
      </c>
      <c r="D260">
        <v>3081173.4768037591</v>
      </c>
      <c r="E260">
        <v>2916698.4936719099</v>
      </c>
      <c r="F260">
        <v>450459.94987030898</v>
      </c>
      <c r="G260">
        <v>2692265.727154742</v>
      </c>
    </row>
    <row r="261" spans="1:7" x14ac:dyDescent="0.3">
      <c r="A261">
        <v>259</v>
      </c>
      <c r="B261">
        <v>10681542.82872114</v>
      </c>
      <c r="C261">
        <v>1539530.792673998</v>
      </c>
      <c r="D261">
        <v>3080563.590845251</v>
      </c>
      <c r="E261">
        <v>2916698.4936719099</v>
      </c>
      <c r="F261">
        <v>451926.65232512838</v>
      </c>
      <c r="G261">
        <v>2692823.299204851</v>
      </c>
    </row>
    <row r="262" spans="1:7" x14ac:dyDescent="0.3">
      <c r="A262">
        <v>260</v>
      </c>
      <c r="B262">
        <v>10681210.486581091</v>
      </c>
      <c r="C262">
        <v>1542233.360802813</v>
      </c>
      <c r="D262">
        <v>3078417.796114116</v>
      </c>
      <c r="E262">
        <v>2916698.4936719099</v>
      </c>
      <c r="F262">
        <v>451561.37943072099</v>
      </c>
      <c r="G262">
        <v>2692299.4565615342</v>
      </c>
    </row>
    <row r="263" spans="1:7" x14ac:dyDescent="0.3">
      <c r="A263">
        <v>261</v>
      </c>
      <c r="B263">
        <v>10680845.84016338</v>
      </c>
      <c r="C263">
        <v>1545090.6320163161</v>
      </c>
      <c r="D263">
        <v>3075935.5031116032</v>
      </c>
      <c r="E263">
        <v>2916698.4936719099</v>
      </c>
      <c r="F263">
        <v>451334.69244925969</v>
      </c>
      <c r="G263">
        <v>2691786.518914293</v>
      </c>
    </row>
    <row r="264" spans="1:7" x14ac:dyDescent="0.3">
      <c r="A264">
        <v>262</v>
      </c>
      <c r="B264">
        <v>10680743.65089893</v>
      </c>
      <c r="C264">
        <v>1542505.95097901</v>
      </c>
      <c r="D264">
        <v>3075721.2147610979</v>
      </c>
      <c r="E264">
        <v>2916698.4936719099</v>
      </c>
      <c r="F264">
        <v>453242.6839472836</v>
      </c>
      <c r="G264">
        <v>2692575.3075396311</v>
      </c>
    </row>
    <row r="265" spans="1:7" x14ac:dyDescent="0.3">
      <c r="A265">
        <v>263</v>
      </c>
      <c r="B265">
        <v>10680809.564018469</v>
      </c>
      <c r="C265">
        <v>1543881.0496438111</v>
      </c>
      <c r="D265">
        <v>3075375.1251830128</v>
      </c>
      <c r="E265">
        <v>2916698.4936719099</v>
      </c>
      <c r="F265">
        <v>452614.11819679942</v>
      </c>
      <c r="G265">
        <v>2692240.7773229349</v>
      </c>
    </row>
    <row r="266" spans="1:7" x14ac:dyDescent="0.3">
      <c r="A266">
        <v>264</v>
      </c>
      <c r="B266">
        <v>10680646.865525739</v>
      </c>
      <c r="C266">
        <v>1542404.287688399</v>
      </c>
      <c r="D266">
        <v>3075146.2376391669</v>
      </c>
      <c r="E266">
        <v>2916698.4936719099</v>
      </c>
      <c r="F266">
        <v>453705.20698701718</v>
      </c>
      <c r="G266">
        <v>2692692.6395392478</v>
      </c>
    </row>
    <row r="267" spans="1:7" x14ac:dyDescent="0.3">
      <c r="A267">
        <v>265</v>
      </c>
      <c r="B267">
        <v>10680774.04067241</v>
      </c>
      <c r="C267">
        <v>1543245.1039455391</v>
      </c>
      <c r="D267">
        <v>3075079.4875350161</v>
      </c>
      <c r="E267">
        <v>2916698.4936719099</v>
      </c>
      <c r="F267">
        <v>453273.52150953189</v>
      </c>
      <c r="G267">
        <v>2692477.4340104149</v>
      </c>
    </row>
    <row r="268" spans="1:7" x14ac:dyDescent="0.3">
      <c r="A268">
        <v>266</v>
      </c>
      <c r="B268">
        <v>10680486.46435716</v>
      </c>
      <c r="C268">
        <v>1546359.348886322</v>
      </c>
      <c r="D268">
        <v>3072706.902905202</v>
      </c>
      <c r="E268">
        <v>2916698.4936719099</v>
      </c>
      <c r="F268">
        <v>452815.87618675921</v>
      </c>
      <c r="G268">
        <v>2691905.842706962</v>
      </c>
    </row>
    <row r="269" spans="1:7" x14ac:dyDescent="0.3">
      <c r="A269">
        <v>267</v>
      </c>
      <c r="B269">
        <v>10680600.43864486</v>
      </c>
      <c r="C269">
        <v>1550378.1131707029</v>
      </c>
      <c r="D269">
        <v>3071325.7058164221</v>
      </c>
      <c r="E269">
        <v>2916698.4936719099</v>
      </c>
      <c r="F269">
        <v>451216.02556195622</v>
      </c>
      <c r="G269">
        <v>2690982.100423865</v>
      </c>
    </row>
    <row r="270" spans="1:7" x14ac:dyDescent="0.3">
      <c r="A270">
        <v>268</v>
      </c>
      <c r="B270">
        <v>10680366.799216131</v>
      </c>
      <c r="C270">
        <v>1546381.4472355931</v>
      </c>
      <c r="D270">
        <v>3072387.4841704438</v>
      </c>
      <c r="E270">
        <v>2916698.4936719099</v>
      </c>
      <c r="F270">
        <v>452984.78482759738</v>
      </c>
      <c r="G270">
        <v>2691914.589310579</v>
      </c>
    </row>
    <row r="271" spans="1:7" x14ac:dyDescent="0.3">
      <c r="A271">
        <v>269</v>
      </c>
      <c r="B271">
        <v>10679967.36581599</v>
      </c>
      <c r="C271">
        <v>1550313.4060474469</v>
      </c>
      <c r="D271">
        <v>3070359.3330844729</v>
      </c>
      <c r="E271">
        <v>2916698.4936719099</v>
      </c>
      <c r="F271">
        <v>451617.17245006002</v>
      </c>
      <c r="G271">
        <v>2690978.9605621011</v>
      </c>
    </row>
    <row r="272" spans="1:7" x14ac:dyDescent="0.3">
      <c r="A272">
        <v>270</v>
      </c>
      <c r="B272">
        <v>10679902.729295529</v>
      </c>
      <c r="C272">
        <v>1548055.75843825</v>
      </c>
      <c r="D272">
        <v>3070559.7970793331</v>
      </c>
      <c r="E272">
        <v>2916698.4936719099</v>
      </c>
      <c r="F272">
        <v>452957.80317855481</v>
      </c>
      <c r="G272">
        <v>2691630.8769274792</v>
      </c>
    </row>
    <row r="273" spans="1:7" x14ac:dyDescent="0.3">
      <c r="A273">
        <v>271</v>
      </c>
      <c r="B273">
        <v>10679916.706223819</v>
      </c>
      <c r="C273">
        <v>1545747.7055519</v>
      </c>
      <c r="D273">
        <v>3071081.5280755912</v>
      </c>
      <c r="E273">
        <v>2916698.4936719099</v>
      </c>
      <c r="F273">
        <v>454156.22779538488</v>
      </c>
      <c r="G273">
        <v>2692232.7511290382</v>
      </c>
    </row>
    <row r="274" spans="1:7" x14ac:dyDescent="0.3">
      <c r="A274">
        <v>272</v>
      </c>
      <c r="B274">
        <v>10679643.167702019</v>
      </c>
      <c r="C274">
        <v>1546709.0688003199</v>
      </c>
      <c r="D274">
        <v>3069652.0452773222</v>
      </c>
      <c r="E274">
        <v>2916698.4936719099</v>
      </c>
      <c r="F274">
        <v>454454.41954231041</v>
      </c>
      <c r="G274">
        <v>2692129.1404101588</v>
      </c>
    </row>
    <row r="275" spans="1:7" x14ac:dyDescent="0.3">
      <c r="A275">
        <v>273</v>
      </c>
      <c r="B275">
        <v>10679604.52004415</v>
      </c>
      <c r="C275">
        <v>1545296.330505613</v>
      </c>
      <c r="D275">
        <v>3069162.7520665592</v>
      </c>
      <c r="E275">
        <v>2916698.4936719099</v>
      </c>
      <c r="F275">
        <v>455784.62139964051</v>
      </c>
      <c r="G275">
        <v>2692662.3224004302</v>
      </c>
    </row>
    <row r="276" spans="1:7" x14ac:dyDescent="0.3">
      <c r="A276">
        <v>274</v>
      </c>
      <c r="B276">
        <v>10679603.808682291</v>
      </c>
      <c r="C276">
        <v>1546954.0338949091</v>
      </c>
      <c r="D276">
        <v>3068701.2239618832</v>
      </c>
      <c r="E276">
        <v>2916698.4936719099</v>
      </c>
      <c r="F276">
        <v>455012.26414778508</v>
      </c>
      <c r="G276">
        <v>2692237.7930058031</v>
      </c>
    </row>
    <row r="277" spans="1:7" x14ac:dyDescent="0.3">
      <c r="A277">
        <v>275</v>
      </c>
      <c r="B277">
        <v>10679592.7868939</v>
      </c>
      <c r="C277">
        <v>1549089.3002084859</v>
      </c>
      <c r="D277">
        <v>3067589.0122904489</v>
      </c>
      <c r="E277">
        <v>2916698.4936719099</v>
      </c>
      <c r="F277">
        <v>454427.2446890953</v>
      </c>
      <c r="G277">
        <v>2691788.736033964</v>
      </c>
    </row>
    <row r="278" spans="1:7" x14ac:dyDescent="0.3">
      <c r="A278">
        <v>276</v>
      </c>
      <c r="B278">
        <v>10679614.03416832</v>
      </c>
      <c r="C278">
        <v>1547332.234234533</v>
      </c>
      <c r="D278">
        <v>3067850.677548483</v>
      </c>
      <c r="E278">
        <v>2916698.4936719099</v>
      </c>
      <c r="F278">
        <v>455455.21555130952</v>
      </c>
      <c r="G278">
        <v>2692277.4131620838</v>
      </c>
    </row>
    <row r="279" spans="1:7" x14ac:dyDescent="0.3">
      <c r="A279">
        <v>277</v>
      </c>
      <c r="B279">
        <v>10679748.44592643</v>
      </c>
      <c r="C279">
        <v>1550250.408247747</v>
      </c>
      <c r="D279">
        <v>3067049.0143585731</v>
      </c>
      <c r="E279">
        <v>2916698.4936719099</v>
      </c>
      <c r="F279">
        <v>454163.75886163837</v>
      </c>
      <c r="G279">
        <v>2691586.7707865601</v>
      </c>
    </row>
    <row r="280" spans="1:7" x14ac:dyDescent="0.3">
      <c r="A280">
        <v>278</v>
      </c>
      <c r="B280">
        <v>10679585.94353506</v>
      </c>
      <c r="C280">
        <v>1549889.192725861</v>
      </c>
      <c r="D280">
        <v>3067144.8865825441</v>
      </c>
      <c r="E280">
        <v>2916698.4936719099</v>
      </c>
      <c r="F280">
        <v>454224.0461007749</v>
      </c>
      <c r="G280">
        <v>2691629.3244539741</v>
      </c>
    </row>
    <row r="281" spans="1:7" x14ac:dyDescent="0.3">
      <c r="A281">
        <v>279</v>
      </c>
      <c r="B281">
        <v>10679510.693022121</v>
      </c>
      <c r="C281">
        <v>1553761.3309964039</v>
      </c>
      <c r="D281">
        <v>3065669.2378991749</v>
      </c>
      <c r="E281">
        <v>2916698.4936719099</v>
      </c>
      <c r="F281">
        <v>452680.22307508078</v>
      </c>
      <c r="G281">
        <v>2690701.4073795471</v>
      </c>
    </row>
    <row r="282" spans="1:7" x14ac:dyDescent="0.3">
      <c r="A282">
        <v>280</v>
      </c>
      <c r="B282">
        <v>10679379.658528971</v>
      </c>
      <c r="C282">
        <v>1556329.579864966</v>
      </c>
      <c r="D282">
        <v>3064374.974894309</v>
      </c>
      <c r="E282">
        <v>2916698.4936719099</v>
      </c>
      <c r="F282">
        <v>451856.51479626872</v>
      </c>
      <c r="G282">
        <v>2690120.0953015131</v>
      </c>
    </row>
    <row r="283" spans="1:7" x14ac:dyDescent="0.3">
      <c r="A283">
        <v>281</v>
      </c>
      <c r="B283">
        <v>10679372.318962989</v>
      </c>
      <c r="C283">
        <v>1558829.7784168969</v>
      </c>
      <c r="D283">
        <v>3063196.4574120478</v>
      </c>
      <c r="E283">
        <v>2916698.4936719099</v>
      </c>
      <c r="F283">
        <v>451088.57973819948</v>
      </c>
      <c r="G283">
        <v>2689559.009723939</v>
      </c>
    </row>
    <row r="284" spans="1:7" x14ac:dyDescent="0.3">
      <c r="A284">
        <v>282</v>
      </c>
      <c r="B284">
        <v>10679272.262075581</v>
      </c>
      <c r="C284">
        <v>1560652.493534829</v>
      </c>
      <c r="D284">
        <v>3062427.1447201381</v>
      </c>
      <c r="E284">
        <v>2916698.4936719099</v>
      </c>
      <c r="F284">
        <v>450377.04245564819</v>
      </c>
      <c r="G284">
        <v>2689117.0876930528</v>
      </c>
    </row>
    <row r="285" spans="1:7" x14ac:dyDescent="0.3">
      <c r="A285">
        <v>283</v>
      </c>
      <c r="B285">
        <v>10679176.944005329</v>
      </c>
      <c r="C285">
        <v>1564754.4835428679</v>
      </c>
      <c r="D285">
        <v>3060549.9228906352</v>
      </c>
      <c r="E285">
        <v>2916698.4936719099</v>
      </c>
      <c r="F285">
        <v>448965.62359381467</v>
      </c>
      <c r="G285">
        <v>2688208.4203060968</v>
      </c>
    </row>
    <row r="286" spans="1:7" x14ac:dyDescent="0.3">
      <c r="A286">
        <v>284</v>
      </c>
      <c r="B286">
        <v>10679244.199911499</v>
      </c>
      <c r="C286">
        <v>1563298.983087057</v>
      </c>
      <c r="D286">
        <v>3060832.6317582009</v>
      </c>
      <c r="E286">
        <v>2916698.4936719099</v>
      </c>
      <c r="F286">
        <v>449783.07784084301</v>
      </c>
      <c r="G286">
        <v>2688631.0135534899</v>
      </c>
    </row>
    <row r="287" spans="1:7" x14ac:dyDescent="0.3">
      <c r="A287">
        <v>285</v>
      </c>
      <c r="B287">
        <v>10679068.273251349</v>
      </c>
      <c r="C287">
        <v>1566341.992191975</v>
      </c>
      <c r="D287">
        <v>3059054.180609453</v>
      </c>
      <c r="E287">
        <v>2916698.4936719099</v>
      </c>
      <c r="F287">
        <v>449007.22861422761</v>
      </c>
      <c r="G287">
        <v>2687966.3781637871</v>
      </c>
    </row>
    <row r="288" spans="1:7" x14ac:dyDescent="0.3">
      <c r="A288">
        <v>286</v>
      </c>
      <c r="B288">
        <v>10679331.91868037</v>
      </c>
      <c r="C288">
        <v>1573295.583335123</v>
      </c>
      <c r="D288">
        <v>3057413.511477787</v>
      </c>
      <c r="E288">
        <v>2916698.4936719099</v>
      </c>
      <c r="F288">
        <v>445672.6751818108</v>
      </c>
      <c r="G288">
        <v>2686251.6550137359</v>
      </c>
    </row>
    <row r="289" spans="1:7" x14ac:dyDescent="0.3">
      <c r="A289">
        <v>287</v>
      </c>
      <c r="B289">
        <v>10679064.04650229</v>
      </c>
      <c r="C289">
        <v>1565546.9489070431</v>
      </c>
      <c r="D289">
        <v>3058917.559311633</v>
      </c>
      <c r="E289">
        <v>2916698.4936719099</v>
      </c>
      <c r="F289">
        <v>449656.44032778888</v>
      </c>
      <c r="G289">
        <v>2688244.6042839182</v>
      </c>
    </row>
    <row r="290" spans="1:7" x14ac:dyDescent="0.3">
      <c r="A290">
        <v>288</v>
      </c>
      <c r="B290">
        <v>10679080.96789876</v>
      </c>
      <c r="C290">
        <v>1567753.0565607189</v>
      </c>
      <c r="D290">
        <v>3057931.951771162</v>
      </c>
      <c r="E290">
        <v>2916698.4936719099</v>
      </c>
      <c r="F290">
        <v>448948.13629999652</v>
      </c>
      <c r="G290">
        <v>2687749.329594967</v>
      </c>
    </row>
    <row r="291" spans="1:7" x14ac:dyDescent="0.3">
      <c r="A291">
        <v>289</v>
      </c>
      <c r="B291">
        <v>10679122.66012804</v>
      </c>
      <c r="C291">
        <v>1567206.6487291229</v>
      </c>
      <c r="D291">
        <v>3058468.960637629</v>
      </c>
      <c r="E291">
        <v>2916698.4936719099</v>
      </c>
      <c r="F291">
        <v>448912.64954132208</v>
      </c>
      <c r="G291">
        <v>2687835.907548056</v>
      </c>
    </row>
    <row r="292" spans="1:7" x14ac:dyDescent="0.3">
      <c r="A292">
        <v>290</v>
      </c>
      <c r="B292">
        <v>10678914.81273465</v>
      </c>
      <c r="C292">
        <v>1567466.336830687</v>
      </c>
      <c r="D292">
        <v>3057501.2165099899</v>
      </c>
      <c r="E292">
        <v>2916698.4936719099</v>
      </c>
      <c r="F292">
        <v>449370.16982559499</v>
      </c>
      <c r="G292">
        <v>2687878.5958964638</v>
      </c>
    </row>
    <row r="293" spans="1:7" x14ac:dyDescent="0.3">
      <c r="A293">
        <v>291</v>
      </c>
      <c r="B293">
        <v>10678839.79487763</v>
      </c>
      <c r="C293">
        <v>1564308.5456482461</v>
      </c>
      <c r="D293">
        <v>3057716.6693204022</v>
      </c>
      <c r="E293">
        <v>2916698.4936719099</v>
      </c>
      <c r="F293">
        <v>451347.28092358197</v>
      </c>
      <c r="G293">
        <v>2688768.8053134871</v>
      </c>
    </row>
    <row r="294" spans="1:7" x14ac:dyDescent="0.3">
      <c r="A294">
        <v>292</v>
      </c>
      <c r="B294">
        <v>10678867.86721964</v>
      </c>
      <c r="C294">
        <v>1563978.9958546271</v>
      </c>
      <c r="D294">
        <v>3057874.1025651312</v>
      </c>
      <c r="E294">
        <v>2916698.4936719099</v>
      </c>
      <c r="F294">
        <v>451464.5304840029</v>
      </c>
      <c r="G294">
        <v>2688851.7446439732</v>
      </c>
    </row>
    <row r="295" spans="1:7" x14ac:dyDescent="0.3">
      <c r="A295">
        <v>293</v>
      </c>
      <c r="B295">
        <v>10679042.438951399</v>
      </c>
      <c r="C295">
        <v>1561848.998544937</v>
      </c>
      <c r="D295">
        <v>3058995.7807242889</v>
      </c>
      <c r="E295">
        <v>2916698.4936719099</v>
      </c>
      <c r="F295">
        <v>452162.13187345391</v>
      </c>
      <c r="G295">
        <v>2689337.034136808</v>
      </c>
    </row>
    <row r="296" spans="1:7" x14ac:dyDescent="0.3">
      <c r="A296">
        <v>294</v>
      </c>
      <c r="B296">
        <v>10678836.641618861</v>
      </c>
      <c r="C296">
        <v>1563156.834040866</v>
      </c>
      <c r="D296">
        <v>3058065.3804826778</v>
      </c>
      <c r="E296">
        <v>2916698.4936719099</v>
      </c>
      <c r="F296">
        <v>451862.1136628954</v>
      </c>
      <c r="G296">
        <v>2689053.8197605102</v>
      </c>
    </row>
    <row r="297" spans="1:7" x14ac:dyDescent="0.3">
      <c r="A297">
        <v>295</v>
      </c>
      <c r="B297">
        <v>10679033.63255671</v>
      </c>
      <c r="C297">
        <v>1559615.5166200481</v>
      </c>
      <c r="D297">
        <v>3058677.5868068752</v>
      </c>
      <c r="E297">
        <v>2916698.4936719099</v>
      </c>
      <c r="F297">
        <v>453968.12025858072</v>
      </c>
      <c r="G297">
        <v>2690073.9151992928</v>
      </c>
    </row>
    <row r="298" spans="1:7" x14ac:dyDescent="0.3">
      <c r="A298">
        <v>296</v>
      </c>
      <c r="B298">
        <v>10678877.07728208</v>
      </c>
      <c r="C298">
        <v>1564338.9837583371</v>
      </c>
      <c r="D298">
        <v>3057521.137009549</v>
      </c>
      <c r="E298">
        <v>2916698.4936719099</v>
      </c>
      <c r="F298">
        <v>451518.746497871</v>
      </c>
      <c r="G298">
        <v>2688799.7163444129</v>
      </c>
    </row>
    <row r="299" spans="1:7" x14ac:dyDescent="0.3">
      <c r="A299">
        <v>297</v>
      </c>
      <c r="B299">
        <v>10678924.22155967</v>
      </c>
      <c r="C299">
        <v>1561384.766154099</v>
      </c>
      <c r="D299">
        <v>3058130.3111462439</v>
      </c>
      <c r="E299">
        <v>2916698.4936719099</v>
      </c>
      <c r="F299">
        <v>453101.60675520857</v>
      </c>
      <c r="G299">
        <v>2689609.0438322071</v>
      </c>
    </row>
    <row r="300" spans="1:7" x14ac:dyDescent="0.3">
      <c r="A300">
        <v>298</v>
      </c>
      <c r="B300">
        <v>10678902.09083873</v>
      </c>
      <c r="C300">
        <v>1562325.381462839</v>
      </c>
      <c r="D300">
        <v>3058673.0615950469</v>
      </c>
      <c r="E300">
        <v>2916698.4936719099</v>
      </c>
      <c r="F300">
        <v>452005.96219826367</v>
      </c>
      <c r="G300">
        <v>2689199.191910672</v>
      </c>
    </row>
    <row r="301" spans="1:7" x14ac:dyDescent="0.3">
      <c r="A301">
        <v>299</v>
      </c>
      <c r="B301">
        <v>10678844.180427579</v>
      </c>
      <c r="C301">
        <v>1559873.349573066</v>
      </c>
      <c r="D301">
        <v>3058412.2245441019</v>
      </c>
      <c r="E301">
        <v>2916698.4936719099</v>
      </c>
      <c r="F301">
        <v>453861.38325763639</v>
      </c>
      <c r="G301">
        <v>2689998.729380867</v>
      </c>
    </row>
    <row r="302" spans="1:7" x14ac:dyDescent="0.3">
      <c r="A302">
        <v>300</v>
      </c>
      <c r="B302">
        <v>10678840.5480556</v>
      </c>
      <c r="C302">
        <v>1567364.813350118</v>
      </c>
      <c r="D302">
        <v>3056610.4628146412</v>
      </c>
      <c r="E302">
        <v>2916698.4936719099</v>
      </c>
      <c r="F302">
        <v>450112.24920873652</v>
      </c>
      <c r="G302">
        <v>2688054.5290101971</v>
      </c>
    </row>
    <row r="303" spans="1:7" x14ac:dyDescent="0.3">
      <c r="A303">
        <v>301</v>
      </c>
      <c r="B303">
        <v>10678886.26708027</v>
      </c>
      <c r="C303">
        <v>1562560.4207213239</v>
      </c>
      <c r="D303">
        <v>3058367.641019735</v>
      </c>
      <c r="E303">
        <v>2916698.4936719099</v>
      </c>
      <c r="F303">
        <v>452062.00407780393</v>
      </c>
      <c r="G303">
        <v>2689197.7075894992</v>
      </c>
    </row>
    <row r="304" spans="1:7" x14ac:dyDescent="0.3">
      <c r="A304">
        <v>302</v>
      </c>
      <c r="B304">
        <v>10678859.16882324</v>
      </c>
      <c r="C304">
        <v>1563171.3375642451</v>
      </c>
      <c r="D304">
        <v>3058323.985992196</v>
      </c>
      <c r="E304">
        <v>2916698.4936719099</v>
      </c>
      <c r="F304">
        <v>451656.45604916383</v>
      </c>
      <c r="G304">
        <v>2689008.8955457211</v>
      </c>
    </row>
    <row r="305" spans="1:7" x14ac:dyDescent="0.3">
      <c r="A305">
        <v>303</v>
      </c>
      <c r="B305">
        <v>10678846.374261679</v>
      </c>
      <c r="C305">
        <v>1562819.93268211</v>
      </c>
      <c r="D305">
        <v>3057985.038693259</v>
      </c>
      <c r="E305">
        <v>2916698.4936719099</v>
      </c>
      <c r="F305">
        <v>452162.57184642222</v>
      </c>
      <c r="G305">
        <v>2689180.337367984</v>
      </c>
    </row>
    <row r="306" spans="1:7" x14ac:dyDescent="0.3">
      <c r="A306">
        <v>304</v>
      </c>
      <c r="B306">
        <v>10678849.777946761</v>
      </c>
      <c r="C306">
        <v>1565425.2785183489</v>
      </c>
      <c r="D306">
        <v>3057267.6912578088</v>
      </c>
      <c r="E306">
        <v>2916698.4936719099</v>
      </c>
      <c r="F306">
        <v>450947.58974064299</v>
      </c>
      <c r="G306">
        <v>2688510.7247580448</v>
      </c>
    </row>
    <row r="307" spans="1:7" x14ac:dyDescent="0.3">
      <c r="A307">
        <v>305</v>
      </c>
      <c r="B307">
        <v>10678864.03599331</v>
      </c>
      <c r="C307">
        <v>1562221.100639469</v>
      </c>
      <c r="D307">
        <v>3058281.7538622362</v>
      </c>
      <c r="E307">
        <v>2916698.4936719099</v>
      </c>
      <c r="F307">
        <v>452357.6997896058</v>
      </c>
      <c r="G307">
        <v>2689304.98803009</v>
      </c>
    </row>
    <row r="308" spans="1:7" x14ac:dyDescent="0.3">
      <c r="A308">
        <v>306</v>
      </c>
      <c r="B308">
        <v>10678836.11160163</v>
      </c>
      <c r="C308">
        <v>1564148.4182960531</v>
      </c>
      <c r="D308">
        <v>3058100.4089418561</v>
      </c>
      <c r="E308">
        <v>2916698.4936719099</v>
      </c>
      <c r="F308">
        <v>451139.70382954401</v>
      </c>
      <c r="G308">
        <v>2688749.0868622689</v>
      </c>
    </row>
    <row r="309" spans="1:7" x14ac:dyDescent="0.3">
      <c r="A309">
        <v>307</v>
      </c>
      <c r="B309">
        <v>10678845.0529953</v>
      </c>
      <c r="C309">
        <v>1564320.2710336139</v>
      </c>
      <c r="D309">
        <v>3058200.8185986672</v>
      </c>
      <c r="E309">
        <v>2916698.4936719099</v>
      </c>
      <c r="F309">
        <v>450944.73877790198</v>
      </c>
      <c r="G309">
        <v>2688680.7309132079</v>
      </c>
    </row>
    <row r="310" spans="1:7" x14ac:dyDescent="0.3">
      <c r="A310">
        <v>308</v>
      </c>
      <c r="B310">
        <v>10678831.393503809</v>
      </c>
      <c r="C310">
        <v>1564356.183448968</v>
      </c>
      <c r="D310">
        <v>3057812.308957072</v>
      </c>
      <c r="E310">
        <v>2916698.4936719099</v>
      </c>
      <c r="F310">
        <v>451224.28309350472</v>
      </c>
      <c r="G310">
        <v>2688740.1243323502</v>
      </c>
    </row>
    <row r="311" spans="1:7" x14ac:dyDescent="0.3">
      <c r="A311">
        <v>309</v>
      </c>
      <c r="B311">
        <v>10678865.70485541</v>
      </c>
      <c r="C311">
        <v>1565039.0165779709</v>
      </c>
      <c r="D311">
        <v>3057722.6151225488</v>
      </c>
      <c r="E311">
        <v>2916698.4936719099</v>
      </c>
      <c r="F311">
        <v>450846.86846543232</v>
      </c>
      <c r="G311">
        <v>2688558.7110175509</v>
      </c>
    </row>
    <row r="312" spans="1:7" x14ac:dyDescent="0.3">
      <c r="A312">
        <v>310</v>
      </c>
      <c r="B312">
        <v>10678782.13686445</v>
      </c>
      <c r="C312">
        <v>1563739.0782623759</v>
      </c>
      <c r="D312">
        <v>3057538.3734177588</v>
      </c>
      <c r="E312">
        <v>2916698.4936719099</v>
      </c>
      <c r="F312">
        <v>451839.63333551999</v>
      </c>
      <c r="G312">
        <v>2688966.5581768891</v>
      </c>
    </row>
    <row r="313" spans="1:7" x14ac:dyDescent="0.3">
      <c r="A313">
        <v>311</v>
      </c>
      <c r="B313">
        <v>10678787.665436979</v>
      </c>
      <c r="C313">
        <v>1563744.601120343</v>
      </c>
      <c r="D313">
        <v>3057488.170519405</v>
      </c>
      <c r="E313">
        <v>2916698.4936719099</v>
      </c>
      <c r="F313">
        <v>451875.73296808079</v>
      </c>
      <c r="G313">
        <v>2688980.6671572421</v>
      </c>
    </row>
    <row r="314" spans="1:7" x14ac:dyDescent="0.3">
      <c r="A314">
        <v>312</v>
      </c>
      <c r="B314">
        <v>10678799.80731038</v>
      </c>
      <c r="C314">
        <v>1563017.7770977709</v>
      </c>
      <c r="D314">
        <v>3057932.8197124419</v>
      </c>
      <c r="E314">
        <v>2916698.4936719099</v>
      </c>
      <c r="F314">
        <v>452032.88736972847</v>
      </c>
      <c r="G314">
        <v>2689117.8294585282</v>
      </c>
    </row>
    <row r="315" spans="1:7" x14ac:dyDescent="0.3">
      <c r="A315">
        <v>313</v>
      </c>
      <c r="B315">
        <v>10678777.98689325</v>
      </c>
      <c r="C315">
        <v>1564871.9268524931</v>
      </c>
      <c r="D315">
        <v>3057042.1672605048</v>
      </c>
      <c r="E315">
        <v>2916698.4936719099</v>
      </c>
      <c r="F315">
        <v>451466.25793970359</v>
      </c>
      <c r="G315">
        <v>2688699.1411686409</v>
      </c>
    </row>
    <row r="316" spans="1:7" x14ac:dyDescent="0.3">
      <c r="A316">
        <v>314</v>
      </c>
      <c r="B316">
        <v>10678799.02856848</v>
      </c>
      <c r="C316">
        <v>1564724.559495454</v>
      </c>
      <c r="D316">
        <v>3056993.412996544</v>
      </c>
      <c r="E316">
        <v>2916698.4936719099</v>
      </c>
      <c r="F316">
        <v>451622.74399143929</v>
      </c>
      <c r="G316">
        <v>2688759.8184131309</v>
      </c>
    </row>
    <row r="317" spans="1:7" x14ac:dyDescent="0.3">
      <c r="A317">
        <v>315</v>
      </c>
      <c r="B317">
        <v>10678795.76695336</v>
      </c>
      <c r="C317">
        <v>1564320.870740656</v>
      </c>
      <c r="D317">
        <v>3057107.6850628639</v>
      </c>
      <c r="E317">
        <v>2916698.4936719099</v>
      </c>
      <c r="F317">
        <v>451800.93704439211</v>
      </c>
      <c r="G317">
        <v>2688867.7804335351</v>
      </c>
    </row>
    <row r="318" spans="1:7" x14ac:dyDescent="0.3">
      <c r="A318">
        <v>316</v>
      </c>
      <c r="B318">
        <v>10678804.15816536</v>
      </c>
      <c r="C318">
        <v>1563540.320266837</v>
      </c>
      <c r="D318">
        <v>3057493.0249562198</v>
      </c>
      <c r="E318">
        <v>2916698.4936719099</v>
      </c>
      <c r="F318">
        <v>452041.64108077862</v>
      </c>
      <c r="G318">
        <v>2689030.6781896148</v>
      </c>
    </row>
    <row r="319" spans="1:7" x14ac:dyDescent="0.3">
      <c r="A319">
        <v>317</v>
      </c>
      <c r="B319">
        <v>10678772.733575281</v>
      </c>
      <c r="C319">
        <v>1564333.022322356</v>
      </c>
      <c r="D319">
        <v>3056793.521993842</v>
      </c>
      <c r="E319">
        <v>2916698.4936719099</v>
      </c>
      <c r="F319">
        <v>452044.48353841121</v>
      </c>
      <c r="G319">
        <v>2688903.2120487592</v>
      </c>
    </row>
    <row r="320" spans="1:7" x14ac:dyDescent="0.3">
      <c r="A320">
        <v>318</v>
      </c>
      <c r="B320">
        <v>10678803.702679461</v>
      </c>
      <c r="C320">
        <v>1562199.126445883</v>
      </c>
      <c r="D320">
        <v>3057497.9424181748</v>
      </c>
      <c r="E320">
        <v>2916698.4936719099</v>
      </c>
      <c r="F320">
        <v>452980.59472576471</v>
      </c>
      <c r="G320">
        <v>2689427.5454177288</v>
      </c>
    </row>
    <row r="321" spans="1:7" x14ac:dyDescent="0.3">
      <c r="A321">
        <v>319</v>
      </c>
      <c r="B321">
        <v>10678746.123544911</v>
      </c>
      <c r="C321">
        <v>1565180.6729873449</v>
      </c>
      <c r="D321">
        <v>3056035.7138792952</v>
      </c>
      <c r="E321">
        <v>2916698.4936719099</v>
      </c>
      <c r="F321">
        <v>452038.87136334588</v>
      </c>
      <c r="G321">
        <v>2688792.371643018</v>
      </c>
    </row>
    <row r="322" spans="1:7" x14ac:dyDescent="0.3">
      <c r="A322">
        <v>320</v>
      </c>
      <c r="B322">
        <v>10678776.197860209</v>
      </c>
      <c r="C322">
        <v>1564639.833250016</v>
      </c>
      <c r="D322">
        <v>3056230.7025993508</v>
      </c>
      <c r="E322">
        <v>2916698.4936719099</v>
      </c>
      <c r="F322">
        <v>452277.00319195603</v>
      </c>
      <c r="G322">
        <v>2688930.16514698</v>
      </c>
    </row>
    <row r="323" spans="1:7" x14ac:dyDescent="0.3">
      <c r="A323">
        <v>321</v>
      </c>
      <c r="B323">
        <v>10678769.42567431</v>
      </c>
      <c r="C323">
        <v>1566421.9437085851</v>
      </c>
      <c r="D323">
        <v>3055826.4745383039</v>
      </c>
      <c r="E323">
        <v>2916698.4936719099</v>
      </c>
      <c r="F323">
        <v>451361.30096720572</v>
      </c>
      <c r="G323">
        <v>2688461.2127883099</v>
      </c>
    </row>
    <row r="324" spans="1:7" x14ac:dyDescent="0.3">
      <c r="A324">
        <v>322</v>
      </c>
      <c r="B324">
        <v>10678785.80461685</v>
      </c>
      <c r="C324">
        <v>1565681.419527489</v>
      </c>
      <c r="D324">
        <v>3056060.008870129</v>
      </c>
      <c r="E324">
        <v>2916698.4936719099</v>
      </c>
      <c r="F324">
        <v>451696.33204855159</v>
      </c>
      <c r="G324">
        <v>2688649.5504987659</v>
      </c>
    </row>
    <row r="325" spans="1:7" x14ac:dyDescent="0.3">
      <c r="A325">
        <v>323</v>
      </c>
      <c r="B325">
        <v>10678710.95837241</v>
      </c>
      <c r="C325">
        <v>1568199.6479485829</v>
      </c>
      <c r="D325">
        <v>3054766.610883018</v>
      </c>
      <c r="E325">
        <v>2916698.4936719099</v>
      </c>
      <c r="F325">
        <v>450947.81270394748</v>
      </c>
      <c r="G325">
        <v>2688098.393164956</v>
      </c>
    </row>
    <row r="326" spans="1:7" x14ac:dyDescent="0.3">
      <c r="A326">
        <v>324</v>
      </c>
      <c r="B326">
        <v>10678726.37843005</v>
      </c>
      <c r="C326">
        <v>1569822.041603571</v>
      </c>
      <c r="D326">
        <v>3054167.2792990711</v>
      </c>
      <c r="E326">
        <v>2916698.4936719099</v>
      </c>
      <c r="F326">
        <v>450317.69922546711</v>
      </c>
      <c r="G326">
        <v>2687720.864630037</v>
      </c>
    </row>
    <row r="327" spans="1:7" x14ac:dyDescent="0.3">
      <c r="A327">
        <v>325</v>
      </c>
      <c r="B327">
        <v>10678739.791069349</v>
      </c>
      <c r="C327">
        <v>1568217.593905539</v>
      </c>
      <c r="D327">
        <v>3054824.9045868409</v>
      </c>
      <c r="E327">
        <v>2916698.4936719099</v>
      </c>
      <c r="F327">
        <v>450910.32759619138</v>
      </c>
      <c r="G327">
        <v>2688088.4713088698</v>
      </c>
    </row>
    <row r="328" spans="1:7" x14ac:dyDescent="0.3">
      <c r="A328">
        <v>326</v>
      </c>
      <c r="B328">
        <v>10678703.51956418</v>
      </c>
      <c r="C328">
        <v>1569524.806907654</v>
      </c>
      <c r="D328">
        <v>3054473.8772002491</v>
      </c>
      <c r="E328">
        <v>2916698.4936719099</v>
      </c>
      <c r="F328">
        <v>450260.62481337669</v>
      </c>
      <c r="G328">
        <v>2687745.7169709918</v>
      </c>
    </row>
    <row r="329" spans="1:7" x14ac:dyDescent="0.3">
      <c r="A329">
        <v>327</v>
      </c>
      <c r="B329">
        <v>10678733.36547751</v>
      </c>
      <c r="C329">
        <v>1569368.059610344</v>
      </c>
      <c r="D329">
        <v>3054680.1032331479</v>
      </c>
      <c r="E329">
        <v>2916698.4936719099</v>
      </c>
      <c r="F329">
        <v>450226.11594140512</v>
      </c>
      <c r="G329">
        <v>2687760.5930206999</v>
      </c>
    </row>
    <row r="330" spans="1:7" x14ac:dyDescent="0.3">
      <c r="A330">
        <v>328</v>
      </c>
      <c r="B330">
        <v>10678689.52419195</v>
      </c>
      <c r="C330">
        <v>1569190.8799661761</v>
      </c>
      <c r="D330">
        <v>3054320.4363660258</v>
      </c>
      <c r="E330">
        <v>2916698.4936719099</v>
      </c>
      <c r="F330">
        <v>450601.0052790842</v>
      </c>
      <c r="G330">
        <v>2687878.708908753</v>
      </c>
    </row>
    <row r="331" spans="1:7" x14ac:dyDescent="0.3">
      <c r="A331">
        <v>329</v>
      </c>
      <c r="B331">
        <v>10678706.233342011</v>
      </c>
      <c r="C331">
        <v>1569650.2385951909</v>
      </c>
      <c r="D331">
        <v>3054113.3700015061</v>
      </c>
      <c r="E331">
        <v>2916698.4936719099</v>
      </c>
      <c r="F331">
        <v>450468.12269107183</v>
      </c>
      <c r="G331">
        <v>2687776.0083823311</v>
      </c>
    </row>
    <row r="332" spans="1:7" x14ac:dyDescent="0.3">
      <c r="A332">
        <v>330</v>
      </c>
      <c r="B332">
        <v>10678704.82352506</v>
      </c>
      <c r="C332">
        <v>1567563.328105526</v>
      </c>
      <c r="D332">
        <v>3054566.9466301268</v>
      </c>
      <c r="E332">
        <v>2916698.4936719099</v>
      </c>
      <c r="F332">
        <v>451533.91300946567</v>
      </c>
      <c r="G332">
        <v>2688342.1421080269</v>
      </c>
    </row>
    <row r="333" spans="1:7" x14ac:dyDescent="0.3">
      <c r="A333">
        <v>331</v>
      </c>
      <c r="B333">
        <v>10678694.953500349</v>
      </c>
      <c r="C333">
        <v>1568898.509290942</v>
      </c>
      <c r="D333">
        <v>3054191.5523459241</v>
      </c>
      <c r="E333">
        <v>2916698.4936719099</v>
      </c>
      <c r="F333">
        <v>450915.21233460971</v>
      </c>
      <c r="G333">
        <v>2687991.1858569658</v>
      </c>
    </row>
    <row r="334" spans="1:7" x14ac:dyDescent="0.3">
      <c r="A334">
        <v>332</v>
      </c>
      <c r="B334">
        <v>10678670.22202789</v>
      </c>
      <c r="C334">
        <v>1569944.0046530119</v>
      </c>
      <c r="D334">
        <v>3053692.5318609881</v>
      </c>
      <c r="E334">
        <v>2916698.4936719099</v>
      </c>
      <c r="F334">
        <v>450570.37991866528</v>
      </c>
      <c r="G334">
        <v>2687764.811923319</v>
      </c>
    </row>
    <row r="335" spans="1:7" x14ac:dyDescent="0.3">
      <c r="A335">
        <v>333</v>
      </c>
      <c r="B335">
        <v>10678675.756236169</v>
      </c>
      <c r="C335">
        <v>1569473.6620624021</v>
      </c>
      <c r="D335">
        <v>3053622.4969841391</v>
      </c>
      <c r="E335">
        <v>2916698.4936719099</v>
      </c>
      <c r="F335">
        <v>450952.86204447312</v>
      </c>
      <c r="G335">
        <v>2687928.2414732422</v>
      </c>
    </row>
    <row r="336" spans="1:7" x14ac:dyDescent="0.3">
      <c r="A336">
        <v>334</v>
      </c>
      <c r="B336">
        <v>10678710.189413231</v>
      </c>
      <c r="C336">
        <v>1567455.2680276311</v>
      </c>
      <c r="D336">
        <v>3054451.3306419272</v>
      </c>
      <c r="E336">
        <v>2916698.4936719099</v>
      </c>
      <c r="F336">
        <v>451718.24723082187</v>
      </c>
      <c r="G336">
        <v>2688386.8498409418</v>
      </c>
    </row>
    <row r="337" spans="1:7" x14ac:dyDescent="0.3">
      <c r="A337">
        <v>335</v>
      </c>
      <c r="B337">
        <v>10678664.54536487</v>
      </c>
      <c r="C337">
        <v>1570310.281842781</v>
      </c>
      <c r="D337">
        <v>3053601.3941847552</v>
      </c>
      <c r="E337">
        <v>2916698.4936719099</v>
      </c>
      <c r="F337">
        <v>450386.1858708213</v>
      </c>
      <c r="G337">
        <v>2687668.1897946028</v>
      </c>
    </row>
    <row r="338" spans="1:7" x14ac:dyDescent="0.3">
      <c r="A338">
        <v>336</v>
      </c>
      <c r="B338">
        <v>10678687.553411949</v>
      </c>
      <c r="C338">
        <v>1574224.294880263</v>
      </c>
      <c r="D338">
        <v>3052466.765622064</v>
      </c>
      <c r="E338">
        <v>2916698.4936719099</v>
      </c>
      <c r="F338">
        <v>448592.08590260509</v>
      </c>
      <c r="G338">
        <v>2686705.9133351031</v>
      </c>
    </row>
    <row r="339" spans="1:7" x14ac:dyDescent="0.3">
      <c r="A339">
        <v>337</v>
      </c>
      <c r="B339">
        <v>10678666.81090779</v>
      </c>
      <c r="C339">
        <v>1571516.589635503</v>
      </c>
      <c r="D339">
        <v>3053077.0795936072</v>
      </c>
      <c r="E339">
        <v>2916698.4936719099</v>
      </c>
      <c r="F339">
        <v>449975.51224547811</v>
      </c>
      <c r="G339">
        <v>2687399.1357612899</v>
      </c>
    </row>
    <row r="340" spans="1:7" x14ac:dyDescent="0.3">
      <c r="A340">
        <v>338</v>
      </c>
      <c r="B340">
        <v>10678688.191951821</v>
      </c>
      <c r="C340">
        <v>1569235.8527117879</v>
      </c>
      <c r="D340">
        <v>3053945.1560010752</v>
      </c>
      <c r="E340">
        <v>2916698.4936719099</v>
      </c>
      <c r="F340">
        <v>450863.206062285</v>
      </c>
      <c r="G340">
        <v>2687945.483504761</v>
      </c>
    </row>
    <row r="341" spans="1:7" x14ac:dyDescent="0.3">
      <c r="A341">
        <v>339</v>
      </c>
      <c r="B341">
        <v>10678653.95344555</v>
      </c>
      <c r="C341">
        <v>1571255.1639597761</v>
      </c>
      <c r="D341">
        <v>3053246.163856559</v>
      </c>
      <c r="E341">
        <v>2916698.4936719099</v>
      </c>
      <c r="F341">
        <v>450010.41074565629</v>
      </c>
      <c r="G341">
        <v>2687443.7212116499</v>
      </c>
    </row>
    <row r="342" spans="1:7" x14ac:dyDescent="0.3">
      <c r="A342">
        <v>340</v>
      </c>
      <c r="B342">
        <v>10678698.126395</v>
      </c>
      <c r="C342">
        <v>1571136.901360441</v>
      </c>
      <c r="D342">
        <v>3053248.548772661</v>
      </c>
      <c r="E342">
        <v>2916698.4936719099</v>
      </c>
      <c r="F342">
        <v>450118.0077166449</v>
      </c>
      <c r="G342">
        <v>2687496.174873346</v>
      </c>
    </row>
    <row r="343" spans="1:7" x14ac:dyDescent="0.3">
      <c r="A343">
        <v>341</v>
      </c>
      <c r="B343">
        <v>10678673.549474711</v>
      </c>
      <c r="C343">
        <v>1570148.6569270489</v>
      </c>
      <c r="D343">
        <v>3053699.386459942</v>
      </c>
      <c r="E343">
        <v>2916698.4936719099</v>
      </c>
      <c r="F343">
        <v>450426.73052371992</v>
      </c>
      <c r="G343">
        <v>2687700.2818920929</v>
      </c>
    </row>
    <row r="344" spans="1:7" x14ac:dyDescent="0.3">
      <c r="A344">
        <v>342</v>
      </c>
      <c r="B344">
        <v>10678685.89937235</v>
      </c>
      <c r="C344">
        <v>1573461.265634584</v>
      </c>
      <c r="D344">
        <v>3052436.7746756729</v>
      </c>
      <c r="E344">
        <v>2916698.4936719099</v>
      </c>
      <c r="F344">
        <v>449152.25788329978</v>
      </c>
      <c r="G344">
        <v>2686937.1075068852</v>
      </c>
    </row>
    <row r="345" spans="1:7" x14ac:dyDescent="0.3">
      <c r="A345">
        <v>343</v>
      </c>
      <c r="B345">
        <v>10678676.2738338</v>
      </c>
      <c r="C345">
        <v>1571927.760457549</v>
      </c>
      <c r="D345">
        <v>3053199.3830900211</v>
      </c>
      <c r="E345">
        <v>2916698.4936719099</v>
      </c>
      <c r="F345">
        <v>449598.54706435098</v>
      </c>
      <c r="G345">
        <v>2687252.0895499652</v>
      </c>
    </row>
    <row r="346" spans="1:7" x14ac:dyDescent="0.3">
      <c r="A346">
        <v>344</v>
      </c>
      <c r="B346">
        <v>10678653.81984954</v>
      </c>
      <c r="C346">
        <v>1571357.064463339</v>
      </c>
      <c r="D346">
        <v>3053274.4899586891</v>
      </c>
      <c r="E346">
        <v>2916698.4936719099</v>
      </c>
      <c r="F346">
        <v>449918.35089186992</v>
      </c>
      <c r="G346">
        <v>2687405.4208637308</v>
      </c>
    </row>
    <row r="347" spans="1:7" x14ac:dyDescent="0.3">
      <c r="A347">
        <v>345</v>
      </c>
      <c r="B347">
        <v>10678639.931668971</v>
      </c>
      <c r="C347">
        <v>1570710.1322321461</v>
      </c>
      <c r="D347">
        <v>3053376.2710085199</v>
      </c>
      <c r="E347">
        <v>2916698.4936719099</v>
      </c>
      <c r="F347">
        <v>450273.03952266159</v>
      </c>
      <c r="G347">
        <v>2687581.9952337369</v>
      </c>
    </row>
    <row r="348" spans="1:7" x14ac:dyDescent="0.3">
      <c r="A348">
        <v>346</v>
      </c>
      <c r="B348">
        <v>10678646.94732712</v>
      </c>
      <c r="C348">
        <v>1570920.1544557931</v>
      </c>
      <c r="D348">
        <v>3053406.8520240108</v>
      </c>
      <c r="E348">
        <v>2916698.4936719099</v>
      </c>
      <c r="F348">
        <v>450106.84305564308</v>
      </c>
      <c r="G348">
        <v>2687514.6041197618</v>
      </c>
    </row>
    <row r="349" spans="1:7" x14ac:dyDescent="0.3">
      <c r="A349">
        <v>347</v>
      </c>
      <c r="B349">
        <v>10678641.088708909</v>
      </c>
      <c r="C349">
        <v>1571222.2279127799</v>
      </c>
      <c r="D349">
        <v>3053013.7763706711</v>
      </c>
      <c r="E349">
        <v>2916698.4936719099</v>
      </c>
      <c r="F349">
        <v>450217.93923923193</v>
      </c>
      <c r="G349">
        <v>2687488.651514322</v>
      </c>
    </row>
    <row r="350" spans="1:7" x14ac:dyDescent="0.3">
      <c r="A350">
        <v>348</v>
      </c>
      <c r="B350">
        <v>10678644.206880949</v>
      </c>
      <c r="C350">
        <v>1570610.689319968</v>
      </c>
      <c r="D350">
        <v>3053318.4616419771</v>
      </c>
      <c r="E350">
        <v>2916698.4936719099</v>
      </c>
      <c r="F350">
        <v>450391.84166131431</v>
      </c>
      <c r="G350">
        <v>2687624.720585783</v>
      </c>
    </row>
    <row r="351" spans="1:7" x14ac:dyDescent="0.3">
      <c r="A351">
        <v>349</v>
      </c>
      <c r="B351">
        <v>10678640.273719011</v>
      </c>
      <c r="C351">
        <v>1569655.903691079</v>
      </c>
      <c r="D351">
        <v>3053714.9491180959</v>
      </c>
      <c r="E351">
        <v>2916698.4936719099</v>
      </c>
      <c r="F351">
        <v>450733.47001510562</v>
      </c>
      <c r="G351">
        <v>2687837.4572228161</v>
      </c>
    </row>
    <row r="352" spans="1:7" x14ac:dyDescent="0.3">
      <c r="A352">
        <v>350</v>
      </c>
      <c r="B352">
        <v>10678642.29637119</v>
      </c>
      <c r="C352">
        <v>1569875.25109127</v>
      </c>
      <c r="D352">
        <v>3053623.5708685578</v>
      </c>
      <c r="E352">
        <v>2916698.4936719099</v>
      </c>
      <c r="F352">
        <v>450654.86576650571</v>
      </c>
      <c r="G352">
        <v>2687790.114972949</v>
      </c>
    </row>
    <row r="353" spans="1:7" x14ac:dyDescent="0.3">
      <c r="A353">
        <v>351</v>
      </c>
      <c r="B353">
        <v>10678637.210304011</v>
      </c>
      <c r="C353">
        <v>1571233.500322473</v>
      </c>
      <c r="D353">
        <v>3053232.0465085199</v>
      </c>
      <c r="E353">
        <v>2916698.4936719099</v>
      </c>
      <c r="F353">
        <v>450018.21880830592</v>
      </c>
      <c r="G353">
        <v>2687454.950992804</v>
      </c>
    </row>
    <row r="354" spans="1:7" x14ac:dyDescent="0.3">
      <c r="A354">
        <v>352</v>
      </c>
      <c r="B354">
        <v>10678640.088998619</v>
      </c>
      <c r="C354">
        <v>1570943.9601652629</v>
      </c>
      <c r="D354">
        <v>3053331.2904552519</v>
      </c>
      <c r="E354">
        <v>2916698.4936719099</v>
      </c>
      <c r="F354">
        <v>450140.98282155691</v>
      </c>
      <c r="G354">
        <v>2687525.3618846391</v>
      </c>
    </row>
    <row r="355" spans="1:7" x14ac:dyDescent="0.3">
      <c r="A355">
        <v>353</v>
      </c>
      <c r="B355">
        <v>10678634.623162599</v>
      </c>
      <c r="C355">
        <v>1571982.681557246</v>
      </c>
      <c r="D355">
        <v>3052841.9113212191</v>
      </c>
      <c r="E355">
        <v>2916698.4936719099</v>
      </c>
      <c r="F355">
        <v>449808.4249746413</v>
      </c>
      <c r="G355">
        <v>2687303.1116375858</v>
      </c>
    </row>
    <row r="356" spans="1:7" x14ac:dyDescent="0.3">
      <c r="A356">
        <v>354</v>
      </c>
      <c r="B356">
        <v>10678641.26143392</v>
      </c>
      <c r="C356">
        <v>1572259.2583010141</v>
      </c>
      <c r="D356">
        <v>3052880.4756564479</v>
      </c>
      <c r="E356">
        <v>2916698.4936719099</v>
      </c>
      <c r="F356">
        <v>449592.17183961609</v>
      </c>
      <c r="G356">
        <v>2687210.861964935</v>
      </c>
    </row>
    <row r="357" spans="1:7" x14ac:dyDescent="0.3">
      <c r="A357">
        <v>355</v>
      </c>
      <c r="B357">
        <v>10678641.13604391</v>
      </c>
      <c r="C357">
        <v>1572614.0847963439</v>
      </c>
      <c r="D357">
        <v>3052573.2229417819</v>
      </c>
      <c r="E357">
        <v>2916698.4936719099</v>
      </c>
      <c r="F357">
        <v>449589.60687201901</v>
      </c>
      <c r="G357">
        <v>2687165.7277618488</v>
      </c>
    </row>
    <row r="358" spans="1:7" x14ac:dyDescent="0.3">
      <c r="A358">
        <v>356</v>
      </c>
      <c r="B358">
        <v>10678639.047923621</v>
      </c>
      <c r="C358">
        <v>1571480.407491687</v>
      </c>
      <c r="D358">
        <v>3053044.7431674339</v>
      </c>
      <c r="E358">
        <v>2916698.4936719099</v>
      </c>
      <c r="F358">
        <v>449995.58455500531</v>
      </c>
      <c r="G358">
        <v>2687419.8190375799</v>
      </c>
    </row>
    <row r="359" spans="1:7" x14ac:dyDescent="0.3">
      <c r="A359">
        <v>357</v>
      </c>
      <c r="B359">
        <v>10678633.3591344</v>
      </c>
      <c r="C359">
        <v>1571561.3631306889</v>
      </c>
      <c r="D359">
        <v>3052866.9133018302</v>
      </c>
      <c r="E359">
        <v>2916698.4936719099</v>
      </c>
      <c r="F359">
        <v>450078.29711250711</v>
      </c>
      <c r="G359">
        <v>2687428.2919174652</v>
      </c>
    </row>
    <row r="360" spans="1:7" x14ac:dyDescent="0.3">
      <c r="A360">
        <v>358</v>
      </c>
      <c r="B360">
        <v>10678638.786718599</v>
      </c>
      <c r="C360">
        <v>1571655.727115517</v>
      </c>
      <c r="D360">
        <v>3052899.3898797091</v>
      </c>
      <c r="E360">
        <v>2916698.4936719099</v>
      </c>
      <c r="F360">
        <v>449991.95699704217</v>
      </c>
      <c r="G360">
        <v>2687393.2190544158</v>
      </c>
    </row>
    <row r="361" spans="1:7" x14ac:dyDescent="0.3">
      <c r="A361">
        <v>359</v>
      </c>
      <c r="B361">
        <v>10678639.41796973</v>
      </c>
      <c r="C361">
        <v>1570616.19452882</v>
      </c>
      <c r="D361">
        <v>3053054.2813483072</v>
      </c>
      <c r="E361">
        <v>2916698.4936719099</v>
      </c>
      <c r="F361">
        <v>450584.78139407042</v>
      </c>
      <c r="G361">
        <v>2687685.6670266232</v>
      </c>
    </row>
    <row r="362" spans="1:7" x14ac:dyDescent="0.3">
      <c r="A362">
        <v>360</v>
      </c>
      <c r="B362">
        <v>10678635.47325357</v>
      </c>
      <c r="C362">
        <v>1572032.782834904</v>
      </c>
      <c r="D362">
        <v>3052766.3831855478</v>
      </c>
      <c r="E362">
        <v>2916698.4936719099</v>
      </c>
      <c r="F362">
        <v>449834.58073528309</v>
      </c>
      <c r="G362">
        <v>2687303.2328259242</v>
      </c>
    </row>
    <row r="363" spans="1:7" x14ac:dyDescent="0.3">
      <c r="A363">
        <v>361</v>
      </c>
      <c r="B363">
        <v>10678631.75423158</v>
      </c>
      <c r="C363">
        <v>1571682.2674442241</v>
      </c>
      <c r="D363">
        <v>3052605.8972165398</v>
      </c>
      <c r="E363">
        <v>2916698.4936719099</v>
      </c>
      <c r="F363">
        <v>450202.24643616012</v>
      </c>
      <c r="G363">
        <v>2687442.8494627401</v>
      </c>
    </row>
    <row r="364" spans="1:7" x14ac:dyDescent="0.3">
      <c r="A364">
        <v>362</v>
      </c>
      <c r="B364">
        <v>10678628.244491659</v>
      </c>
      <c r="C364">
        <v>1572196.2766834369</v>
      </c>
      <c r="D364">
        <v>3052387.6768881101</v>
      </c>
      <c r="E364">
        <v>2916698.4936719099</v>
      </c>
      <c r="F364">
        <v>450022.46915792418</v>
      </c>
      <c r="G364">
        <v>2687323.328090284</v>
      </c>
    </row>
    <row r="365" spans="1:7" x14ac:dyDescent="0.3">
      <c r="A365">
        <v>363</v>
      </c>
      <c r="B365">
        <v>10678644.148350591</v>
      </c>
      <c r="C365">
        <v>1573208.1161340021</v>
      </c>
      <c r="D365">
        <v>3052223.3146153861</v>
      </c>
      <c r="E365">
        <v>2916698.4936719099</v>
      </c>
      <c r="F365">
        <v>449460.30423816002</v>
      </c>
      <c r="G365">
        <v>2687053.9196911352</v>
      </c>
    </row>
    <row r="366" spans="1:7" x14ac:dyDescent="0.3">
      <c r="A366">
        <v>364</v>
      </c>
      <c r="B366">
        <v>10678626.61131702</v>
      </c>
      <c r="C366">
        <v>1572053.0935534099</v>
      </c>
      <c r="D366">
        <v>3052426.9680460389</v>
      </c>
      <c r="E366">
        <v>2916698.4936719099</v>
      </c>
      <c r="F366">
        <v>450090.37484576408</v>
      </c>
      <c r="G366">
        <v>2687357.6811998989</v>
      </c>
    </row>
    <row r="367" spans="1:7" x14ac:dyDescent="0.3">
      <c r="A367">
        <v>365</v>
      </c>
      <c r="B367">
        <v>10678626.00789593</v>
      </c>
      <c r="C367">
        <v>1572997.938484625</v>
      </c>
      <c r="D367">
        <v>3051916.833146933</v>
      </c>
      <c r="E367">
        <v>2916698.4936719099</v>
      </c>
      <c r="F367">
        <v>449846.00192263152</v>
      </c>
      <c r="G367">
        <v>2687166.7406698279</v>
      </c>
    </row>
    <row r="368" spans="1:7" x14ac:dyDescent="0.3">
      <c r="A368">
        <v>366</v>
      </c>
      <c r="B368">
        <v>10678625.66974628</v>
      </c>
      <c r="C368">
        <v>1572703.788995567</v>
      </c>
      <c r="D368">
        <v>3051991.799883177</v>
      </c>
      <c r="E368">
        <v>2916698.4936719099</v>
      </c>
      <c r="F368">
        <v>449991.7192546752</v>
      </c>
      <c r="G368">
        <v>2687239.8679409469</v>
      </c>
    </row>
    <row r="369" spans="1:7" x14ac:dyDescent="0.3">
      <c r="A369">
        <v>367</v>
      </c>
      <c r="B369">
        <v>10678624.25003122</v>
      </c>
      <c r="C369">
        <v>1571558.682872795</v>
      </c>
      <c r="D369">
        <v>3052194.5169566888</v>
      </c>
      <c r="E369">
        <v>2916698.4936719099</v>
      </c>
      <c r="F369">
        <v>450624.75936090038</v>
      </c>
      <c r="G369">
        <v>2687547.797168924</v>
      </c>
    </row>
    <row r="370" spans="1:7" x14ac:dyDescent="0.3">
      <c r="A370">
        <v>368</v>
      </c>
      <c r="B370">
        <v>10678623.92358014</v>
      </c>
      <c r="C370">
        <v>1572013.4951197819</v>
      </c>
      <c r="D370">
        <v>3051977.8644346292</v>
      </c>
      <c r="E370">
        <v>2916698.4936719099</v>
      </c>
      <c r="F370">
        <v>450482.18869489792</v>
      </c>
      <c r="G370">
        <v>2687451.8816589182</v>
      </c>
    </row>
    <row r="371" spans="1:7" x14ac:dyDescent="0.3">
      <c r="A371">
        <v>369</v>
      </c>
      <c r="B371">
        <v>10678617.625764349</v>
      </c>
      <c r="C371">
        <v>1572343.5862111461</v>
      </c>
      <c r="D371">
        <v>3051728.8380857771</v>
      </c>
      <c r="E371">
        <v>2916698.4936719099</v>
      </c>
      <c r="F371">
        <v>450450.00026421028</v>
      </c>
      <c r="G371">
        <v>2687396.7075313018</v>
      </c>
    </row>
    <row r="372" spans="1:7" x14ac:dyDescent="0.3">
      <c r="A372">
        <v>370</v>
      </c>
      <c r="B372">
        <v>10678629.807467651</v>
      </c>
      <c r="C372">
        <v>1572720.763706465</v>
      </c>
      <c r="D372">
        <v>3051600.7503688908</v>
      </c>
      <c r="E372">
        <v>2916698.4936719099</v>
      </c>
      <c r="F372">
        <v>450305.38810961868</v>
      </c>
      <c r="G372">
        <v>2687304.4116107598</v>
      </c>
    </row>
    <row r="373" spans="1:7" x14ac:dyDescent="0.3">
      <c r="A373">
        <v>371</v>
      </c>
      <c r="B373">
        <v>10678625.018025359</v>
      </c>
      <c r="C373">
        <v>1572301.2999006871</v>
      </c>
      <c r="D373">
        <v>3051795.7419268661</v>
      </c>
      <c r="E373">
        <v>2916698.4936719099</v>
      </c>
      <c r="F373">
        <v>450430.45735838049</v>
      </c>
      <c r="G373">
        <v>2687399.025167516</v>
      </c>
    </row>
    <row r="374" spans="1:7" x14ac:dyDescent="0.3">
      <c r="A374">
        <v>372</v>
      </c>
      <c r="B374">
        <v>10678614.940816879</v>
      </c>
      <c r="C374">
        <v>1570871.076219704</v>
      </c>
      <c r="D374">
        <v>3051953.2503520092</v>
      </c>
      <c r="E374">
        <v>2916698.4936719099</v>
      </c>
      <c r="F374">
        <v>451286.87014539528</v>
      </c>
      <c r="G374">
        <v>2687805.2504278589</v>
      </c>
    </row>
    <row r="375" spans="1:7" x14ac:dyDescent="0.3">
      <c r="A375">
        <v>373</v>
      </c>
      <c r="B375">
        <v>10678618.952038299</v>
      </c>
      <c r="C375">
        <v>1570672.733669495</v>
      </c>
      <c r="D375">
        <v>3051970.530489705</v>
      </c>
      <c r="E375">
        <v>2916698.4936719099</v>
      </c>
      <c r="F375">
        <v>451412.76940696512</v>
      </c>
      <c r="G375">
        <v>2687864.4248002251</v>
      </c>
    </row>
    <row r="376" spans="1:7" x14ac:dyDescent="0.3">
      <c r="A376">
        <v>374</v>
      </c>
      <c r="B376">
        <v>10678619.54815604</v>
      </c>
      <c r="C376">
        <v>1571073.4346050881</v>
      </c>
      <c r="D376">
        <v>3051824.2951977812</v>
      </c>
      <c r="E376">
        <v>2916698.4936719099</v>
      </c>
      <c r="F376">
        <v>451257.60601805593</v>
      </c>
      <c r="G376">
        <v>2687765.7186632068</v>
      </c>
    </row>
    <row r="377" spans="1:7" x14ac:dyDescent="0.3">
      <c r="A377">
        <v>375</v>
      </c>
      <c r="B377">
        <v>10678618.968978919</v>
      </c>
      <c r="C377">
        <v>1570516.8251862209</v>
      </c>
      <c r="D377">
        <v>3052051.6475470881</v>
      </c>
      <c r="E377">
        <v>2916698.4936719099</v>
      </c>
      <c r="F377">
        <v>451454.83840957738</v>
      </c>
      <c r="G377">
        <v>2687897.1641641259</v>
      </c>
    </row>
    <row r="378" spans="1:7" x14ac:dyDescent="0.3">
      <c r="A378">
        <v>376</v>
      </c>
      <c r="B378">
        <v>10678618.193428431</v>
      </c>
      <c r="C378">
        <v>1572013.6775256861</v>
      </c>
      <c r="D378">
        <v>3051567.9958474529</v>
      </c>
      <c r="E378">
        <v>2916698.4936719099</v>
      </c>
      <c r="F378">
        <v>450805.48898682708</v>
      </c>
      <c r="G378">
        <v>2687532.537396553</v>
      </c>
    </row>
    <row r="379" spans="1:7" x14ac:dyDescent="0.3">
      <c r="A379">
        <v>377</v>
      </c>
      <c r="B379">
        <v>10678615.220457811</v>
      </c>
      <c r="C379">
        <v>1570815.4122274891</v>
      </c>
      <c r="D379">
        <v>3051875.3587238379</v>
      </c>
      <c r="E379">
        <v>2916698.4936719099</v>
      </c>
      <c r="F379">
        <v>451386.96583220881</v>
      </c>
      <c r="G379">
        <v>2687838.9900023672</v>
      </c>
    </row>
    <row r="380" spans="1:7" x14ac:dyDescent="0.3">
      <c r="A380">
        <v>378</v>
      </c>
      <c r="B380">
        <v>10678628.28415513</v>
      </c>
      <c r="C380">
        <v>1569831.082000969</v>
      </c>
      <c r="D380">
        <v>3052357.4334557401</v>
      </c>
      <c r="E380">
        <v>2916698.4936719099</v>
      </c>
      <c r="F380">
        <v>451686.35446058738</v>
      </c>
      <c r="G380">
        <v>2688054.9205659232</v>
      </c>
    </row>
    <row r="381" spans="1:7" x14ac:dyDescent="0.3">
      <c r="A381">
        <v>379</v>
      </c>
      <c r="B381">
        <v>10678615.49843706</v>
      </c>
      <c r="C381">
        <v>1571363.658933897</v>
      </c>
      <c r="D381">
        <v>3051694.9317829991</v>
      </c>
      <c r="E381">
        <v>2916698.4936719099</v>
      </c>
      <c r="F381">
        <v>451153.62017581129</v>
      </c>
      <c r="G381">
        <v>2687704.793872444</v>
      </c>
    </row>
    <row r="382" spans="1:7" x14ac:dyDescent="0.3">
      <c r="A382">
        <v>380</v>
      </c>
      <c r="B382">
        <v>10678619.05616435</v>
      </c>
      <c r="C382">
        <v>1571027.9015916721</v>
      </c>
      <c r="D382">
        <v>3051912.9920027722</v>
      </c>
      <c r="E382">
        <v>2916698.4936719099</v>
      </c>
      <c r="F382">
        <v>451211.26318469539</v>
      </c>
      <c r="G382">
        <v>2687768.4057133058</v>
      </c>
    </row>
    <row r="383" spans="1:7" x14ac:dyDescent="0.3">
      <c r="A383">
        <v>381</v>
      </c>
      <c r="B383">
        <v>10678619.39991875</v>
      </c>
      <c r="C383">
        <v>1571354.0926292441</v>
      </c>
      <c r="D383">
        <v>3051731.7186194891</v>
      </c>
      <c r="E383">
        <v>2916698.4936719099</v>
      </c>
      <c r="F383">
        <v>451139.89267559547</v>
      </c>
      <c r="G383">
        <v>2687695.2023225129</v>
      </c>
    </row>
    <row r="384" spans="1:7" x14ac:dyDescent="0.3">
      <c r="A384">
        <v>382</v>
      </c>
      <c r="B384">
        <v>10678619.572344759</v>
      </c>
      <c r="C384">
        <v>1570914.7343788911</v>
      </c>
      <c r="D384">
        <v>3051940.7898314162</v>
      </c>
      <c r="E384">
        <v>2916698.4936719099</v>
      </c>
      <c r="F384">
        <v>451270.74108734273</v>
      </c>
      <c r="G384">
        <v>2687794.8133752011</v>
      </c>
    </row>
    <row r="385" spans="1:7" x14ac:dyDescent="0.3">
      <c r="A385">
        <v>383</v>
      </c>
      <c r="B385">
        <v>10678616.384930709</v>
      </c>
      <c r="C385">
        <v>1570731.567841023</v>
      </c>
      <c r="D385">
        <v>3051990.6674306891</v>
      </c>
      <c r="E385">
        <v>2916698.4936719099</v>
      </c>
      <c r="F385">
        <v>451355.55651089241</v>
      </c>
      <c r="G385">
        <v>2687840.0994761982</v>
      </c>
    </row>
    <row r="386" spans="1:7" x14ac:dyDescent="0.3">
      <c r="A386">
        <v>384</v>
      </c>
      <c r="B386">
        <v>10678614.39792347</v>
      </c>
      <c r="C386">
        <v>1571019.806835467</v>
      </c>
      <c r="D386">
        <v>3051911.1779295532</v>
      </c>
      <c r="E386">
        <v>2916698.4936719099</v>
      </c>
      <c r="F386">
        <v>451215.97949695372</v>
      </c>
      <c r="G386">
        <v>2687768.9399895808</v>
      </c>
    </row>
    <row r="387" spans="1:7" x14ac:dyDescent="0.3">
      <c r="A387">
        <v>385</v>
      </c>
      <c r="B387">
        <v>10678614.158536449</v>
      </c>
      <c r="C387">
        <v>1571346.026337265</v>
      </c>
      <c r="D387">
        <v>3051791.6242946531</v>
      </c>
      <c r="E387">
        <v>2916698.4936719099</v>
      </c>
      <c r="F387">
        <v>451084.89364682138</v>
      </c>
      <c r="G387">
        <v>2687693.120585795</v>
      </c>
    </row>
    <row r="388" spans="1:7" x14ac:dyDescent="0.3">
      <c r="A388">
        <v>386</v>
      </c>
      <c r="B388">
        <v>10678613.73353911</v>
      </c>
      <c r="C388">
        <v>1571697.437697609</v>
      </c>
      <c r="D388">
        <v>3051776.4856805722</v>
      </c>
      <c r="E388">
        <v>2916698.4936719099</v>
      </c>
      <c r="F388">
        <v>450852.29720456671</v>
      </c>
      <c r="G388">
        <v>2687589.0192844518</v>
      </c>
    </row>
    <row r="389" spans="1:7" x14ac:dyDescent="0.3">
      <c r="A389">
        <v>387</v>
      </c>
      <c r="B389">
        <v>10678613.031745959</v>
      </c>
      <c r="C389">
        <v>1571746.475604739</v>
      </c>
      <c r="D389">
        <v>3051775.1629556878</v>
      </c>
      <c r="E389">
        <v>2916698.4936719099</v>
      </c>
      <c r="F389">
        <v>450819.37333885243</v>
      </c>
      <c r="G389">
        <v>2687573.5261747711</v>
      </c>
    </row>
    <row r="390" spans="1:7" x14ac:dyDescent="0.3">
      <c r="A390">
        <v>388</v>
      </c>
      <c r="B390">
        <v>10678615.572909759</v>
      </c>
      <c r="C390">
        <v>1571313.4637081709</v>
      </c>
      <c r="D390">
        <v>3051988.2389949881</v>
      </c>
      <c r="E390">
        <v>2916698.4936719099</v>
      </c>
      <c r="F390">
        <v>450947.28403264668</v>
      </c>
      <c r="G390">
        <v>2687668.0925020468</v>
      </c>
    </row>
    <row r="391" spans="1:7" x14ac:dyDescent="0.3">
      <c r="A391">
        <v>389</v>
      </c>
      <c r="B391">
        <v>10678613.37951058</v>
      </c>
      <c r="C391">
        <v>1571730.8155494391</v>
      </c>
      <c r="D391">
        <v>3051780.8222000492</v>
      </c>
      <c r="E391">
        <v>2916698.4936719099</v>
      </c>
      <c r="F391">
        <v>450825.66374760668</v>
      </c>
      <c r="G391">
        <v>2687577.5843415712</v>
      </c>
    </row>
    <row r="392" spans="1:7" x14ac:dyDescent="0.3">
      <c r="A392">
        <v>390</v>
      </c>
      <c r="B392">
        <v>10678611.72558751</v>
      </c>
      <c r="C392">
        <v>1572125.021686594</v>
      </c>
      <c r="D392">
        <v>3051616.4754163539</v>
      </c>
      <c r="E392">
        <v>2916698.4936719099</v>
      </c>
      <c r="F392">
        <v>450687.21138090978</v>
      </c>
      <c r="G392">
        <v>2687484.5234317388</v>
      </c>
    </row>
    <row r="393" spans="1:7" x14ac:dyDescent="0.3">
      <c r="A393">
        <v>391</v>
      </c>
      <c r="B393">
        <v>10678613.1034701</v>
      </c>
      <c r="C393">
        <v>1571866.1455298499</v>
      </c>
      <c r="D393">
        <v>3051638.9018515591</v>
      </c>
      <c r="E393">
        <v>2916698.4936719099</v>
      </c>
      <c r="F393">
        <v>450849.02692527801</v>
      </c>
      <c r="G393">
        <v>2687560.5354915</v>
      </c>
    </row>
    <row r="394" spans="1:7" x14ac:dyDescent="0.3">
      <c r="A394">
        <v>392</v>
      </c>
      <c r="B394">
        <v>10678609.676156839</v>
      </c>
      <c r="C394">
        <v>1573106.932516942</v>
      </c>
      <c r="D394">
        <v>3051357.4476853879</v>
      </c>
      <c r="E394">
        <v>2916698.4936719099</v>
      </c>
      <c r="F394">
        <v>450213.3728008981</v>
      </c>
      <c r="G394">
        <v>2687233.4294817061</v>
      </c>
    </row>
    <row r="395" spans="1:7" x14ac:dyDescent="0.3">
      <c r="A395">
        <v>393</v>
      </c>
      <c r="B395">
        <v>10678612.234291559</v>
      </c>
      <c r="C395">
        <v>1573794.285244812</v>
      </c>
      <c r="D395">
        <v>3051188.726298769</v>
      </c>
      <c r="E395">
        <v>2916698.4936719099</v>
      </c>
      <c r="F395">
        <v>449875.90604033793</v>
      </c>
      <c r="G395">
        <v>2687054.8230357328</v>
      </c>
    </row>
    <row r="396" spans="1:7" x14ac:dyDescent="0.3">
      <c r="A396">
        <v>394</v>
      </c>
      <c r="B396">
        <v>10678610.24669205</v>
      </c>
      <c r="C396">
        <v>1573052.226253374</v>
      </c>
      <c r="D396">
        <v>3051386.1556836101</v>
      </c>
      <c r="E396">
        <v>2916698.4936719099</v>
      </c>
      <c r="F396">
        <v>450228.32395353128</v>
      </c>
      <c r="G396">
        <v>2687245.0471296189</v>
      </c>
    </row>
    <row r="397" spans="1:7" x14ac:dyDescent="0.3">
      <c r="A397">
        <v>395</v>
      </c>
      <c r="B397">
        <v>10678611.969389491</v>
      </c>
      <c r="C397">
        <v>1573484.218412918</v>
      </c>
      <c r="D397">
        <v>3051255.9927450451</v>
      </c>
      <c r="E397">
        <v>2916698.4936719099</v>
      </c>
      <c r="F397">
        <v>450034.6898721219</v>
      </c>
      <c r="G397">
        <v>2687138.5746874898</v>
      </c>
    </row>
    <row r="398" spans="1:7" x14ac:dyDescent="0.3">
      <c r="A398">
        <v>396</v>
      </c>
      <c r="B398">
        <v>10678610.97587464</v>
      </c>
      <c r="C398">
        <v>1572838.672757539</v>
      </c>
      <c r="D398">
        <v>3051491.649070356</v>
      </c>
      <c r="E398">
        <v>2916698.4936719099</v>
      </c>
      <c r="F398">
        <v>450292.45390742889</v>
      </c>
      <c r="G398">
        <v>2687289.706467405</v>
      </c>
    </row>
    <row r="399" spans="1:7" x14ac:dyDescent="0.3">
      <c r="A399">
        <v>397</v>
      </c>
      <c r="B399">
        <v>10678611.76798168</v>
      </c>
      <c r="C399">
        <v>1573455.992035181</v>
      </c>
      <c r="D399">
        <v>3051228.2268613968</v>
      </c>
      <c r="E399">
        <v>2916698.4936719099</v>
      </c>
      <c r="F399">
        <v>450079.5080740939</v>
      </c>
      <c r="G399">
        <v>2687149.5473390971</v>
      </c>
    </row>
    <row r="400" spans="1:7" x14ac:dyDescent="0.3">
      <c r="A400">
        <v>398</v>
      </c>
      <c r="B400">
        <v>10678611.1479607</v>
      </c>
      <c r="C400">
        <v>1573109.8525659479</v>
      </c>
      <c r="D400">
        <v>3051407.805990173</v>
      </c>
      <c r="E400">
        <v>2916698.4936719099</v>
      </c>
      <c r="F400">
        <v>450172.39128768683</v>
      </c>
      <c r="G400">
        <v>2687222.604444976</v>
      </c>
    </row>
    <row r="401" spans="1:7" x14ac:dyDescent="0.3">
      <c r="A401">
        <v>399</v>
      </c>
      <c r="B401">
        <v>10678611.012743579</v>
      </c>
      <c r="C401">
        <v>1573097.8097273351</v>
      </c>
      <c r="D401">
        <v>3051407.1924355072</v>
      </c>
      <c r="E401">
        <v>2916698.4936719099</v>
      </c>
      <c r="F401">
        <v>450178.43683892419</v>
      </c>
      <c r="G401">
        <v>2687229.080069907</v>
      </c>
    </row>
    <row r="402" spans="1:7" x14ac:dyDescent="0.3">
      <c r="A402">
        <v>400</v>
      </c>
      <c r="B402">
        <v>10678611.19908704</v>
      </c>
      <c r="C402">
        <v>1573188.322869533</v>
      </c>
      <c r="D402">
        <v>3051338.1035649539</v>
      </c>
      <c r="E402">
        <v>2916698.4936719099</v>
      </c>
      <c r="F402">
        <v>450172.71754742472</v>
      </c>
      <c r="G402">
        <v>2687213.5614332152</v>
      </c>
    </row>
    <row r="403" spans="1:7" x14ac:dyDescent="0.3">
      <c r="A403">
        <v>401</v>
      </c>
      <c r="B403">
        <v>10678611.19690579</v>
      </c>
      <c r="C403">
        <v>1573297.3287636179</v>
      </c>
      <c r="D403">
        <v>3051304.0292968662</v>
      </c>
      <c r="E403">
        <v>2916698.4936719099</v>
      </c>
      <c r="F403">
        <v>450125.21851163788</v>
      </c>
      <c r="G403">
        <v>2687186.1266617542</v>
      </c>
    </row>
    <row r="404" spans="1:7" x14ac:dyDescent="0.3">
      <c r="A404">
        <v>402</v>
      </c>
      <c r="B404">
        <v>10678609.692477141</v>
      </c>
      <c r="C404">
        <v>1572830.9939790319</v>
      </c>
      <c r="D404">
        <v>3051469.9673059778</v>
      </c>
      <c r="E404">
        <v>2916698.4936719099</v>
      </c>
      <c r="F404">
        <v>450315.22472376347</v>
      </c>
      <c r="G404">
        <v>2687295.0127964541</v>
      </c>
    </row>
    <row r="405" spans="1:7" x14ac:dyDescent="0.3">
      <c r="A405">
        <v>403</v>
      </c>
      <c r="B405">
        <v>10678611.560404081</v>
      </c>
      <c r="C405">
        <v>1572902.5603249469</v>
      </c>
      <c r="D405">
        <v>3051289.461530203</v>
      </c>
      <c r="E405">
        <v>2916698.4936719099</v>
      </c>
      <c r="F405">
        <v>450410.60519071249</v>
      </c>
      <c r="G405">
        <v>2687310.4396863081</v>
      </c>
    </row>
    <row r="406" spans="1:7" x14ac:dyDescent="0.3">
      <c r="A406">
        <v>404</v>
      </c>
      <c r="B406">
        <v>10678608.98388846</v>
      </c>
      <c r="C406">
        <v>1573007.205965817</v>
      </c>
      <c r="D406">
        <v>3051335.4647516171</v>
      </c>
      <c r="E406">
        <v>2916698.4936719099</v>
      </c>
      <c r="F406">
        <v>450300.04715135187</v>
      </c>
      <c r="G406">
        <v>2687267.7723477618</v>
      </c>
    </row>
    <row r="407" spans="1:7" x14ac:dyDescent="0.3">
      <c r="A407">
        <v>405</v>
      </c>
      <c r="B407">
        <v>10678609.062452881</v>
      </c>
      <c r="C407">
        <v>1573045.3528168341</v>
      </c>
      <c r="D407">
        <v>3051319.0846229801</v>
      </c>
      <c r="E407">
        <v>2916698.4936719099</v>
      </c>
      <c r="F407">
        <v>450287.13797287358</v>
      </c>
      <c r="G407">
        <v>2687258.9933682862</v>
      </c>
    </row>
    <row r="408" spans="1:7" x14ac:dyDescent="0.3">
      <c r="A408">
        <v>406</v>
      </c>
      <c r="B408">
        <v>10678608.704452669</v>
      </c>
      <c r="C408">
        <v>1572933.4996451761</v>
      </c>
      <c r="D408">
        <v>3051368.5680583669</v>
      </c>
      <c r="E408">
        <v>2916698.4936719099</v>
      </c>
      <c r="F408">
        <v>450322.75440104329</v>
      </c>
      <c r="G408">
        <v>2687285.3886761791</v>
      </c>
    </row>
    <row r="409" spans="1:7" x14ac:dyDescent="0.3">
      <c r="A409">
        <v>407</v>
      </c>
      <c r="B409">
        <v>10678608.886517379</v>
      </c>
      <c r="C409">
        <v>1572988.861257954</v>
      </c>
      <c r="D409">
        <v>3051355.668476061</v>
      </c>
      <c r="E409">
        <v>2916698.4936719099</v>
      </c>
      <c r="F409">
        <v>450295.17812822282</v>
      </c>
      <c r="G409">
        <v>2687270.6849832358</v>
      </c>
    </row>
    <row r="410" spans="1:7" x14ac:dyDescent="0.3">
      <c r="A410">
        <v>408</v>
      </c>
      <c r="B410">
        <v>10678608.496128689</v>
      </c>
      <c r="C410">
        <v>1573278.3413142071</v>
      </c>
      <c r="D410">
        <v>3051248.9631608101</v>
      </c>
      <c r="E410">
        <v>2916698.4936719099</v>
      </c>
      <c r="F410">
        <v>450180.1751107421</v>
      </c>
      <c r="G410">
        <v>2687202.522871024</v>
      </c>
    </row>
    <row r="411" spans="1:7" x14ac:dyDescent="0.3">
      <c r="A411">
        <v>409</v>
      </c>
      <c r="B411">
        <v>10678608.683505621</v>
      </c>
      <c r="C411">
        <v>1573496.7257475669</v>
      </c>
      <c r="D411">
        <v>3051189.6670438019</v>
      </c>
      <c r="E411">
        <v>2916698.4936719099</v>
      </c>
      <c r="F411">
        <v>450076.98943169281</v>
      </c>
      <c r="G411">
        <v>2687146.8076106431</v>
      </c>
    </row>
    <row r="412" spans="1:7" x14ac:dyDescent="0.3">
      <c r="A412">
        <v>410</v>
      </c>
      <c r="B412">
        <v>10678608.23814258</v>
      </c>
      <c r="C412">
        <v>1573092.9452775039</v>
      </c>
      <c r="D412">
        <v>3051263.0697341021</v>
      </c>
      <c r="E412">
        <v>2916698.4936719099</v>
      </c>
      <c r="F412">
        <v>450298.20700320322</v>
      </c>
      <c r="G412">
        <v>2687255.5224558641</v>
      </c>
    </row>
    <row r="413" spans="1:7" x14ac:dyDescent="0.3">
      <c r="A413">
        <v>411</v>
      </c>
      <c r="B413">
        <v>10678608.510611789</v>
      </c>
      <c r="C413">
        <v>1573025.0977760181</v>
      </c>
      <c r="D413">
        <v>3051269.2796253478</v>
      </c>
      <c r="E413">
        <v>2916698.4936719099</v>
      </c>
      <c r="F413">
        <v>450340.4021527291</v>
      </c>
      <c r="G413">
        <v>2687275.2373857908</v>
      </c>
    </row>
    <row r="414" spans="1:7" x14ac:dyDescent="0.3">
      <c r="A414">
        <v>412</v>
      </c>
      <c r="B414">
        <v>10678607.634448679</v>
      </c>
      <c r="C414">
        <v>1573047.469389335</v>
      </c>
      <c r="D414">
        <v>3051200.2408315279</v>
      </c>
      <c r="E414">
        <v>2916698.4936719099</v>
      </c>
      <c r="F414">
        <v>450379.72843040898</v>
      </c>
      <c r="G414">
        <v>2687281.7021254948</v>
      </c>
    </row>
    <row r="415" spans="1:7" x14ac:dyDescent="0.3">
      <c r="A415">
        <v>413</v>
      </c>
      <c r="B415">
        <v>10678607.60128645</v>
      </c>
      <c r="C415">
        <v>1573005.1215735581</v>
      </c>
      <c r="D415">
        <v>3051214.7152325059</v>
      </c>
      <c r="E415">
        <v>2916698.4936719099</v>
      </c>
      <c r="F415">
        <v>450396.48308229551</v>
      </c>
      <c r="G415">
        <v>2687292.7877261848</v>
      </c>
    </row>
    <row r="416" spans="1:7" x14ac:dyDescent="0.3">
      <c r="A416">
        <v>414</v>
      </c>
      <c r="B416">
        <v>10678607.52780409</v>
      </c>
      <c r="C416">
        <v>1573032.351071679</v>
      </c>
      <c r="D416">
        <v>3051189.8962347442</v>
      </c>
      <c r="E416">
        <v>2916698.4936719099</v>
      </c>
      <c r="F416">
        <v>450397.03371695109</v>
      </c>
      <c r="G416">
        <v>2687289.7531088078</v>
      </c>
    </row>
    <row r="417" spans="1:7" x14ac:dyDescent="0.3">
      <c r="A417">
        <v>415</v>
      </c>
      <c r="B417">
        <v>10678607.95137253</v>
      </c>
      <c r="C417">
        <v>1573130.0045940171</v>
      </c>
      <c r="D417">
        <v>3051111.3743467769</v>
      </c>
      <c r="E417">
        <v>2916698.4936719099</v>
      </c>
      <c r="F417">
        <v>450392.3685877563</v>
      </c>
      <c r="G417">
        <v>2687275.710172066</v>
      </c>
    </row>
    <row r="418" spans="1:7" x14ac:dyDescent="0.3">
      <c r="A418">
        <v>416</v>
      </c>
      <c r="B418">
        <v>10678607.896826381</v>
      </c>
      <c r="C418">
        <v>1573003.4853847341</v>
      </c>
      <c r="D418">
        <v>3051203.7908754349</v>
      </c>
      <c r="E418">
        <v>2916698.4936719099</v>
      </c>
      <c r="F418">
        <v>450406.28047419683</v>
      </c>
      <c r="G418">
        <v>2687295.8464201051</v>
      </c>
    </row>
    <row r="419" spans="1:7" x14ac:dyDescent="0.3">
      <c r="A419">
        <v>417</v>
      </c>
      <c r="B419">
        <v>10678608.28800245</v>
      </c>
      <c r="C419">
        <v>1572768.465087787</v>
      </c>
      <c r="D419">
        <v>3051252.152598131</v>
      </c>
      <c r="E419">
        <v>2916698.4936719099</v>
      </c>
      <c r="F419">
        <v>450530.15185185312</v>
      </c>
      <c r="G419">
        <v>2687359.0247927718</v>
      </c>
    </row>
    <row r="420" spans="1:7" x14ac:dyDescent="0.3">
      <c r="A420">
        <v>418</v>
      </c>
      <c r="B420">
        <v>10678607.652204379</v>
      </c>
      <c r="C420">
        <v>1573171.458403517</v>
      </c>
      <c r="D420">
        <v>3051133.9692143211</v>
      </c>
      <c r="E420">
        <v>2916698.4936719099</v>
      </c>
      <c r="F420">
        <v>450345.13649380818</v>
      </c>
      <c r="G420">
        <v>2687258.5944208191</v>
      </c>
    </row>
    <row r="421" spans="1:7" x14ac:dyDescent="0.3">
      <c r="A421">
        <v>419</v>
      </c>
      <c r="B421">
        <v>10678608.04634735</v>
      </c>
      <c r="C421">
        <v>1573134.9553025539</v>
      </c>
      <c r="D421">
        <v>3051181.2453642101</v>
      </c>
      <c r="E421">
        <v>2916698.4936719099</v>
      </c>
      <c r="F421">
        <v>450332.79980623868</v>
      </c>
      <c r="G421">
        <v>2687260.552202438</v>
      </c>
    </row>
    <row r="422" spans="1:7" x14ac:dyDescent="0.3">
      <c r="A422">
        <v>420</v>
      </c>
      <c r="B422">
        <v>10678607.796052409</v>
      </c>
      <c r="C422">
        <v>1573019.165076589</v>
      </c>
      <c r="D422">
        <v>3051199.839562777</v>
      </c>
      <c r="E422">
        <v>2916698.4936719099</v>
      </c>
      <c r="F422">
        <v>450398.20383041957</v>
      </c>
      <c r="G422">
        <v>2687292.093910709</v>
      </c>
    </row>
    <row r="423" spans="1:7" x14ac:dyDescent="0.3">
      <c r="A423">
        <v>421</v>
      </c>
      <c r="B423">
        <v>10678607.7104981</v>
      </c>
      <c r="C423">
        <v>1573171.1829714619</v>
      </c>
      <c r="D423">
        <v>3051131.3851841758</v>
      </c>
      <c r="E423">
        <v>2916698.4936719099</v>
      </c>
      <c r="F423">
        <v>450348.78799045808</v>
      </c>
      <c r="G423">
        <v>2687257.8606800921</v>
      </c>
    </row>
    <row r="424" spans="1:7" x14ac:dyDescent="0.3">
      <c r="A424">
        <v>422</v>
      </c>
      <c r="B424">
        <v>10678607.546219399</v>
      </c>
      <c r="C424">
        <v>1573196.883272452</v>
      </c>
      <c r="D424">
        <v>3051130.5388754029</v>
      </c>
      <c r="E424">
        <v>2916698.4936719099</v>
      </c>
      <c r="F424">
        <v>450331.38426158129</v>
      </c>
      <c r="G424">
        <v>2687250.2461380572</v>
      </c>
    </row>
    <row r="425" spans="1:7" x14ac:dyDescent="0.3">
      <c r="A425">
        <v>423</v>
      </c>
      <c r="B425">
        <v>10678607.388197931</v>
      </c>
      <c r="C425">
        <v>1572872.191919273</v>
      </c>
      <c r="D425">
        <v>3051221.76288707</v>
      </c>
      <c r="E425">
        <v>2916698.4936719099</v>
      </c>
      <c r="F425">
        <v>450483.32895704493</v>
      </c>
      <c r="G425">
        <v>2687331.6107626338</v>
      </c>
    </row>
    <row r="426" spans="1:7" x14ac:dyDescent="0.3">
      <c r="A426">
        <v>424</v>
      </c>
      <c r="B426">
        <v>10678607.380542191</v>
      </c>
      <c r="C426">
        <v>1573079.3564596011</v>
      </c>
      <c r="D426">
        <v>3051156.3234882322</v>
      </c>
      <c r="E426">
        <v>2916698.4936719099</v>
      </c>
      <c r="F426">
        <v>450392.74836378568</v>
      </c>
      <c r="G426">
        <v>2687280.4585586642</v>
      </c>
    </row>
    <row r="427" spans="1:7" x14ac:dyDescent="0.3">
      <c r="A427">
        <v>425</v>
      </c>
      <c r="B427">
        <v>10678607.38730176</v>
      </c>
      <c r="C427">
        <v>1573135.7642992451</v>
      </c>
      <c r="D427">
        <v>3051151.801682923</v>
      </c>
      <c r="E427">
        <v>2916698.4936719099</v>
      </c>
      <c r="F427">
        <v>450357.06062577281</v>
      </c>
      <c r="G427">
        <v>2687264.267021907</v>
      </c>
    </row>
    <row r="428" spans="1:7" x14ac:dyDescent="0.3">
      <c r="A428">
        <v>426</v>
      </c>
      <c r="B428">
        <v>10678607.32912636</v>
      </c>
      <c r="C428">
        <v>1573053.633479326</v>
      </c>
      <c r="D428">
        <v>3051145.0456429631</v>
      </c>
      <c r="E428">
        <v>2916698.4936719099</v>
      </c>
      <c r="F428">
        <v>450419.3399277092</v>
      </c>
      <c r="G428">
        <v>2687290.8164044488</v>
      </c>
    </row>
    <row r="429" spans="1:7" x14ac:dyDescent="0.3">
      <c r="A429">
        <v>427</v>
      </c>
      <c r="B429">
        <v>10678607.383208821</v>
      </c>
      <c r="C429">
        <v>1573100.264620462</v>
      </c>
      <c r="D429">
        <v>3051145.4732186249</v>
      </c>
      <c r="E429">
        <v>2916698.4936719099</v>
      </c>
      <c r="F429">
        <v>450386.70645398711</v>
      </c>
      <c r="G429">
        <v>2687276.445243835</v>
      </c>
    </row>
    <row r="430" spans="1:7" x14ac:dyDescent="0.3">
      <c r="A430">
        <v>428</v>
      </c>
      <c r="B430">
        <v>10678607.53504432</v>
      </c>
      <c r="C430">
        <v>1572926.6278729499</v>
      </c>
      <c r="D430">
        <v>3051185.836536923</v>
      </c>
      <c r="E430">
        <v>2916698.4936719099</v>
      </c>
      <c r="F430">
        <v>450474.75121435151</v>
      </c>
      <c r="G430">
        <v>2687321.8257481842</v>
      </c>
    </row>
    <row r="431" spans="1:7" x14ac:dyDescent="0.3">
      <c r="A431">
        <v>429</v>
      </c>
      <c r="B431">
        <v>10678607.499962891</v>
      </c>
      <c r="C431">
        <v>1573044.3234825891</v>
      </c>
      <c r="D431">
        <v>3051148.7862885492</v>
      </c>
      <c r="E431">
        <v>2916698.4936719099</v>
      </c>
      <c r="F431">
        <v>450422.66447459831</v>
      </c>
      <c r="G431">
        <v>2687293.2320452412</v>
      </c>
    </row>
    <row r="432" spans="1:7" x14ac:dyDescent="0.3">
      <c r="A432">
        <v>430</v>
      </c>
      <c r="B432">
        <v>10678607.336440589</v>
      </c>
      <c r="C432">
        <v>1573091.77110318</v>
      </c>
      <c r="D432">
        <v>3051137.9379788162</v>
      </c>
      <c r="E432">
        <v>2916698.4936719099</v>
      </c>
      <c r="F432">
        <v>450398.62782048469</v>
      </c>
      <c r="G432">
        <v>2687280.5058661979</v>
      </c>
    </row>
    <row r="433" spans="1:7" x14ac:dyDescent="0.3">
      <c r="A433">
        <v>431</v>
      </c>
      <c r="B433">
        <v>10678607.40825123</v>
      </c>
      <c r="C433">
        <v>1573038.7245325339</v>
      </c>
      <c r="D433">
        <v>3051146.0642397371</v>
      </c>
      <c r="E433">
        <v>2916698.4936719099</v>
      </c>
      <c r="F433">
        <v>450428.70169774437</v>
      </c>
      <c r="G433">
        <v>2687295.4241093039</v>
      </c>
    </row>
    <row r="434" spans="1:7" x14ac:dyDescent="0.3">
      <c r="A434">
        <v>432</v>
      </c>
      <c r="B434">
        <v>10678607.106686341</v>
      </c>
      <c r="C434">
        <v>1573125.9937942631</v>
      </c>
      <c r="D434">
        <v>3051095.045108085</v>
      </c>
      <c r="E434">
        <v>2916698.4936719099</v>
      </c>
      <c r="F434">
        <v>450409.5201426298</v>
      </c>
      <c r="G434">
        <v>2687278.0539694498</v>
      </c>
    </row>
    <row r="435" spans="1:7" x14ac:dyDescent="0.3">
      <c r="A435">
        <v>433</v>
      </c>
      <c r="B435">
        <v>10678607.209698999</v>
      </c>
      <c r="C435">
        <v>1573109.558176907</v>
      </c>
      <c r="D435">
        <v>3051087.3041089722</v>
      </c>
      <c r="E435">
        <v>2916698.4936719099</v>
      </c>
      <c r="F435">
        <v>450427.7906729859</v>
      </c>
      <c r="G435">
        <v>2687284.0630682199</v>
      </c>
    </row>
    <row r="436" spans="1:7" x14ac:dyDescent="0.3">
      <c r="A436">
        <v>434</v>
      </c>
      <c r="B436">
        <v>10678607.2152103</v>
      </c>
      <c r="C436">
        <v>1573060.1217072939</v>
      </c>
      <c r="D436">
        <v>3051122.523487383</v>
      </c>
      <c r="E436">
        <v>2916698.4936719099</v>
      </c>
      <c r="F436">
        <v>450433.3666497831</v>
      </c>
      <c r="G436">
        <v>2687292.709693932</v>
      </c>
    </row>
    <row r="437" spans="1:7" x14ac:dyDescent="0.3">
      <c r="A437">
        <v>435</v>
      </c>
      <c r="B437">
        <v>10678607.048446929</v>
      </c>
      <c r="C437">
        <v>1573221.5161743599</v>
      </c>
      <c r="D437">
        <v>3051045.9326187549</v>
      </c>
      <c r="E437">
        <v>2916698.4936719099</v>
      </c>
      <c r="F437">
        <v>450382.63182905928</v>
      </c>
      <c r="G437">
        <v>2687258.4741528458</v>
      </c>
    </row>
    <row r="438" spans="1:7" x14ac:dyDescent="0.3">
      <c r="A438">
        <v>436</v>
      </c>
      <c r="B438">
        <v>10678607.191428181</v>
      </c>
      <c r="C438">
        <v>1573138.408744598</v>
      </c>
      <c r="D438">
        <v>3051077.7620664081</v>
      </c>
      <c r="E438">
        <v>2916698.4936719099</v>
      </c>
      <c r="F438">
        <v>450414.48357577907</v>
      </c>
      <c r="G438">
        <v>2687278.0433694869</v>
      </c>
    </row>
    <row r="439" spans="1:7" x14ac:dyDescent="0.3">
      <c r="A439">
        <v>437</v>
      </c>
      <c r="B439">
        <v>10678607.077439539</v>
      </c>
      <c r="C439">
        <v>1573268.915666525</v>
      </c>
      <c r="D439">
        <v>3051038.0320039722</v>
      </c>
      <c r="E439">
        <v>2916698.4936719099</v>
      </c>
      <c r="F439">
        <v>450356.88609611138</v>
      </c>
      <c r="G439">
        <v>2687244.750001024</v>
      </c>
    </row>
    <row r="440" spans="1:7" x14ac:dyDescent="0.3">
      <c r="A440">
        <v>438</v>
      </c>
      <c r="B440">
        <v>10678607.1034275</v>
      </c>
      <c r="C440">
        <v>1573329.06856629</v>
      </c>
      <c r="D440">
        <v>3051012.485967868</v>
      </c>
      <c r="E440">
        <v>2916698.4936719099</v>
      </c>
      <c r="F440">
        <v>450335.18573191651</v>
      </c>
      <c r="G440">
        <v>2687231.869489511</v>
      </c>
    </row>
    <row r="441" spans="1:7" x14ac:dyDescent="0.3">
      <c r="A441">
        <v>439</v>
      </c>
      <c r="B441">
        <v>10678606.90695397</v>
      </c>
      <c r="C441">
        <v>1573303.266847797</v>
      </c>
      <c r="D441">
        <v>3051022.9691708889</v>
      </c>
      <c r="E441">
        <v>2916698.4936719099</v>
      </c>
      <c r="F441">
        <v>450343.86795065639</v>
      </c>
      <c r="G441">
        <v>2687238.3093127138</v>
      </c>
    </row>
    <row r="442" spans="1:7" x14ac:dyDescent="0.3">
      <c r="A442">
        <v>440</v>
      </c>
      <c r="B442">
        <v>10678606.925210681</v>
      </c>
      <c r="C442">
        <v>1573243.86503812</v>
      </c>
      <c r="D442">
        <v>3051028.7387994351</v>
      </c>
      <c r="E442">
        <v>2916698.4936719099</v>
      </c>
      <c r="F442">
        <v>450380.64652741503</v>
      </c>
      <c r="G442">
        <v>2687255.1811737958</v>
      </c>
    </row>
    <row r="443" spans="1:7" x14ac:dyDescent="0.3">
      <c r="A443">
        <v>441</v>
      </c>
      <c r="B443">
        <v>10678606.922389099</v>
      </c>
      <c r="C443">
        <v>1573295.5789131059</v>
      </c>
      <c r="D443">
        <v>3051018.7979273992</v>
      </c>
      <c r="E443">
        <v>2916698.4936719099</v>
      </c>
      <c r="F443">
        <v>450352.69466531521</v>
      </c>
      <c r="G443">
        <v>2687241.357211364</v>
      </c>
    </row>
    <row r="444" spans="1:7" x14ac:dyDescent="0.3">
      <c r="A444">
        <v>442</v>
      </c>
      <c r="B444">
        <v>10678606.939509621</v>
      </c>
      <c r="C444">
        <v>1573300.7203955869</v>
      </c>
      <c r="D444">
        <v>3051016.8467458482</v>
      </c>
      <c r="E444">
        <v>2916698.4936719099</v>
      </c>
      <c r="F444">
        <v>450350.43078687793</v>
      </c>
      <c r="G444">
        <v>2687240.4479093929</v>
      </c>
    </row>
    <row r="445" spans="1:7" x14ac:dyDescent="0.3">
      <c r="A445">
        <v>443</v>
      </c>
      <c r="B445">
        <v>10678606.88617341</v>
      </c>
      <c r="C445">
        <v>1573398.20137424</v>
      </c>
      <c r="D445">
        <v>3051001.3634836948</v>
      </c>
      <c r="E445">
        <v>2916698.4936719099</v>
      </c>
      <c r="F445">
        <v>450295.50854380068</v>
      </c>
      <c r="G445">
        <v>2687213.3190997611</v>
      </c>
    </row>
    <row r="446" spans="1:7" x14ac:dyDescent="0.3">
      <c r="A446">
        <v>444</v>
      </c>
      <c r="B446">
        <v>10678606.948642241</v>
      </c>
      <c r="C446">
        <v>1573407.8170897551</v>
      </c>
      <c r="D446">
        <v>3051002.0234488831</v>
      </c>
      <c r="E446">
        <v>2916698.4936719099</v>
      </c>
      <c r="F446">
        <v>450288.44383917563</v>
      </c>
      <c r="G446">
        <v>2687210.1705925171</v>
      </c>
    </row>
    <row r="447" spans="1:7" x14ac:dyDescent="0.3">
      <c r="A447">
        <v>445</v>
      </c>
      <c r="B447">
        <v>10678606.891128009</v>
      </c>
      <c r="C447">
        <v>1573517.312177012</v>
      </c>
      <c r="D447">
        <v>3050934.7613267978</v>
      </c>
      <c r="E447">
        <v>2916698.4936719099</v>
      </c>
      <c r="F447">
        <v>450266.06957154669</v>
      </c>
      <c r="G447">
        <v>2687190.2543807481</v>
      </c>
    </row>
    <row r="448" spans="1:7" x14ac:dyDescent="0.3">
      <c r="A448">
        <v>446</v>
      </c>
      <c r="B448">
        <v>10678606.93528883</v>
      </c>
      <c r="C448">
        <v>1573457.6925867531</v>
      </c>
      <c r="D448">
        <v>3050990.5061999001</v>
      </c>
      <c r="E448">
        <v>2916698.4936719099</v>
      </c>
      <c r="F448">
        <v>450263.0968373557</v>
      </c>
      <c r="G448">
        <v>2687197.1459929082</v>
      </c>
    </row>
    <row r="449" spans="1:7" x14ac:dyDescent="0.3">
      <c r="A449">
        <v>447</v>
      </c>
      <c r="B449">
        <v>10678606.99246715</v>
      </c>
      <c r="C449">
        <v>1573461.7867380099</v>
      </c>
      <c r="D449">
        <v>3050998.9340521791</v>
      </c>
      <c r="E449">
        <v>2916698.4936719099</v>
      </c>
      <c r="F449">
        <v>450253.22102669597</v>
      </c>
      <c r="G449">
        <v>2687194.5569783528</v>
      </c>
    </row>
    <row r="450" spans="1:7" x14ac:dyDescent="0.3">
      <c r="A450">
        <v>448</v>
      </c>
      <c r="B450">
        <v>10678606.86299473</v>
      </c>
      <c r="C450">
        <v>1573387.14969464</v>
      </c>
      <c r="D450">
        <v>3050994.6400911189</v>
      </c>
      <c r="E450">
        <v>2916698.4936719099</v>
      </c>
      <c r="F450">
        <v>450308.83181639417</v>
      </c>
      <c r="G450">
        <v>2687217.747720669</v>
      </c>
    </row>
    <row r="451" spans="1:7" x14ac:dyDescent="0.3">
      <c r="A451">
        <v>449</v>
      </c>
      <c r="B451">
        <v>10678606.93717785</v>
      </c>
      <c r="C451">
        <v>1573491.9583576189</v>
      </c>
      <c r="D451">
        <v>3050960.2416207371</v>
      </c>
      <c r="E451">
        <v>2916698.4936719099</v>
      </c>
      <c r="F451">
        <v>450264.0005629037</v>
      </c>
      <c r="G451">
        <v>2687192.2429646798</v>
      </c>
    </row>
    <row r="452" spans="1:7" x14ac:dyDescent="0.3">
      <c r="A452">
        <v>450</v>
      </c>
      <c r="B452">
        <v>10678606.91622946</v>
      </c>
      <c r="C452">
        <v>1573336.2811863171</v>
      </c>
      <c r="D452">
        <v>3051013.8300591852</v>
      </c>
      <c r="E452">
        <v>2916698.4936719099</v>
      </c>
      <c r="F452">
        <v>450328.71552258881</v>
      </c>
      <c r="G452">
        <v>2687229.5957894558</v>
      </c>
    </row>
    <row r="453" spans="1:7" x14ac:dyDescent="0.3">
      <c r="A453">
        <v>451</v>
      </c>
      <c r="B453">
        <v>10678607.000541819</v>
      </c>
      <c r="C453">
        <v>1573449.1717188279</v>
      </c>
      <c r="D453">
        <v>3050969.44620468</v>
      </c>
      <c r="E453">
        <v>2916698.4936719099</v>
      </c>
      <c r="F453">
        <v>450286.63775235543</v>
      </c>
      <c r="G453">
        <v>2687203.251194051</v>
      </c>
    </row>
    <row r="454" spans="1:7" x14ac:dyDescent="0.3">
      <c r="A454">
        <v>452</v>
      </c>
      <c r="B454">
        <v>10678606.95544385</v>
      </c>
      <c r="C454">
        <v>1573294.04992342</v>
      </c>
      <c r="D454">
        <v>3051020.012429371</v>
      </c>
      <c r="E454">
        <v>2916698.4936719099</v>
      </c>
      <c r="F454">
        <v>450352.63772909128</v>
      </c>
      <c r="G454">
        <v>2687241.7616900592</v>
      </c>
    </row>
    <row r="455" spans="1:7" x14ac:dyDescent="0.3">
      <c r="A455">
        <v>453</v>
      </c>
      <c r="B455">
        <v>10678606.88574281</v>
      </c>
      <c r="C455">
        <v>1573432.6557225189</v>
      </c>
      <c r="D455">
        <v>3050976.1375728538</v>
      </c>
      <c r="E455">
        <v>2916698.4936719099</v>
      </c>
      <c r="F455">
        <v>450292.19016188628</v>
      </c>
      <c r="G455">
        <v>2687207.4086136431</v>
      </c>
    </row>
    <row r="456" spans="1:7" x14ac:dyDescent="0.3">
      <c r="A456">
        <v>454</v>
      </c>
      <c r="B456">
        <v>10678606.89960148</v>
      </c>
      <c r="C456">
        <v>1573402.8065269589</v>
      </c>
      <c r="D456">
        <v>3050986.5348742059</v>
      </c>
      <c r="E456">
        <v>2916698.4936719099</v>
      </c>
      <c r="F456">
        <v>450304.50297408242</v>
      </c>
      <c r="G456">
        <v>2687214.5615543202</v>
      </c>
    </row>
    <row r="457" spans="1:7" x14ac:dyDescent="0.3">
      <c r="A457">
        <v>455</v>
      </c>
      <c r="B457">
        <v>10678606.89968184</v>
      </c>
      <c r="C457">
        <v>1573389.181325126</v>
      </c>
      <c r="D457">
        <v>3050995.9307961608</v>
      </c>
      <c r="E457">
        <v>2916698.4936719099</v>
      </c>
      <c r="F457">
        <v>450306.40330410021</v>
      </c>
      <c r="G457">
        <v>2687216.8905845452</v>
      </c>
    </row>
    <row r="458" spans="1:7" x14ac:dyDescent="0.3">
      <c r="A458">
        <v>456</v>
      </c>
      <c r="B458">
        <v>10678606.809735941</v>
      </c>
      <c r="C458">
        <v>1573388.8717181389</v>
      </c>
      <c r="D458">
        <v>3050991.6414589449</v>
      </c>
      <c r="E458">
        <v>2916698.4936719099</v>
      </c>
      <c r="F458">
        <v>450310.44338873163</v>
      </c>
      <c r="G458">
        <v>2687217.3594982182</v>
      </c>
    </row>
    <row r="459" spans="1:7" x14ac:dyDescent="0.3">
      <c r="A459">
        <v>457</v>
      </c>
      <c r="B459">
        <v>10678606.812688479</v>
      </c>
      <c r="C459">
        <v>1573394.629228937</v>
      </c>
      <c r="D459">
        <v>3050980.8742313269</v>
      </c>
      <c r="E459">
        <v>2916698.4936719099</v>
      </c>
      <c r="F459">
        <v>450315.00703136291</v>
      </c>
      <c r="G459">
        <v>2687217.808524949</v>
      </c>
    </row>
    <row r="460" spans="1:7" x14ac:dyDescent="0.3">
      <c r="A460">
        <v>458</v>
      </c>
      <c r="B460">
        <v>10678606.80644327</v>
      </c>
      <c r="C460">
        <v>1573359.038535113</v>
      </c>
      <c r="D460">
        <v>3050992.692946</v>
      </c>
      <c r="E460">
        <v>2916698.4936719099</v>
      </c>
      <c r="F460">
        <v>450330.40234933962</v>
      </c>
      <c r="G460">
        <v>2687226.1789409029</v>
      </c>
    </row>
    <row r="461" spans="1:7" x14ac:dyDescent="0.3">
      <c r="A461">
        <v>459</v>
      </c>
      <c r="B461">
        <v>10678606.80711031</v>
      </c>
      <c r="C461">
        <v>1573358.050698068</v>
      </c>
      <c r="D461">
        <v>3050995.6941460371</v>
      </c>
      <c r="E461">
        <v>2916698.4936719099</v>
      </c>
      <c r="F461">
        <v>450328.72863908799</v>
      </c>
      <c r="G461">
        <v>2687225.8399552088</v>
      </c>
    </row>
    <row r="462" spans="1:7" x14ac:dyDescent="0.3">
      <c r="A462">
        <v>460</v>
      </c>
      <c r="B462">
        <v>10678606.78438485</v>
      </c>
      <c r="C462">
        <v>1573330.316724957</v>
      </c>
      <c r="D462">
        <v>3051000.1599120931</v>
      </c>
      <c r="E462">
        <v>2916698.4936719099</v>
      </c>
      <c r="F462">
        <v>450344.25167291879</v>
      </c>
      <c r="G462">
        <v>2687233.5624029739</v>
      </c>
    </row>
    <row r="463" spans="1:7" x14ac:dyDescent="0.3">
      <c r="A463">
        <v>461</v>
      </c>
      <c r="B463">
        <v>10678606.7816147</v>
      </c>
      <c r="C463">
        <v>1573345.838683109</v>
      </c>
      <c r="D463">
        <v>3050992.1068035681</v>
      </c>
      <c r="E463">
        <v>2916698.4936719099</v>
      </c>
      <c r="F463">
        <v>450340.31811044901</v>
      </c>
      <c r="G463">
        <v>2687230.024345661</v>
      </c>
    </row>
    <row r="464" spans="1:7" x14ac:dyDescent="0.3">
      <c r="A464">
        <v>462</v>
      </c>
      <c r="B464">
        <v>10678606.749776941</v>
      </c>
      <c r="C464">
        <v>1573371.527151817</v>
      </c>
      <c r="D464">
        <v>3050977.4725793311</v>
      </c>
      <c r="E464">
        <v>2916698.4936719099</v>
      </c>
      <c r="F464">
        <v>450334.11933371448</v>
      </c>
      <c r="G464">
        <v>2687225.1370401708</v>
      </c>
    </row>
    <row r="465" spans="1:7" x14ac:dyDescent="0.3">
      <c r="A465">
        <v>463</v>
      </c>
      <c r="B465">
        <v>10678606.72938999</v>
      </c>
      <c r="C465">
        <v>1573421.861965881</v>
      </c>
      <c r="D465">
        <v>3050960.4510138868</v>
      </c>
      <c r="E465">
        <v>2916698.4936719099</v>
      </c>
      <c r="F465">
        <v>450313.02795103681</v>
      </c>
      <c r="G465">
        <v>2687212.894787278</v>
      </c>
    </row>
    <row r="466" spans="1:7" x14ac:dyDescent="0.3">
      <c r="A466">
        <v>464</v>
      </c>
      <c r="B466">
        <v>10678606.73967954</v>
      </c>
      <c r="C466">
        <v>1573401.71672703</v>
      </c>
      <c r="D466">
        <v>3050964.3863260751</v>
      </c>
      <c r="E466">
        <v>2916698.4936719099</v>
      </c>
      <c r="F466">
        <v>450323.85579827789</v>
      </c>
      <c r="G466">
        <v>2687218.2871562471</v>
      </c>
    </row>
    <row r="467" spans="1:7" x14ac:dyDescent="0.3">
      <c r="A467">
        <v>465</v>
      </c>
      <c r="B467">
        <v>10678606.74526112</v>
      </c>
      <c r="C467">
        <v>1573461.9598212971</v>
      </c>
      <c r="D467">
        <v>3050955.3942599138</v>
      </c>
      <c r="E467">
        <v>2916698.4936719099</v>
      </c>
      <c r="F467">
        <v>450289.24578855297</v>
      </c>
      <c r="G467">
        <v>2687201.651719443</v>
      </c>
    </row>
    <row r="468" spans="1:7" x14ac:dyDescent="0.3">
      <c r="A468">
        <v>466</v>
      </c>
      <c r="B468">
        <v>10678606.739679201</v>
      </c>
      <c r="C468">
        <v>1573420.749466897</v>
      </c>
      <c r="D468">
        <v>3050958.59472638</v>
      </c>
      <c r="E468">
        <v>2916698.4936719099</v>
      </c>
      <c r="F468">
        <v>450315.20059004222</v>
      </c>
      <c r="G468">
        <v>2687213.7012239671</v>
      </c>
    </row>
    <row r="469" spans="1:7" x14ac:dyDescent="0.3">
      <c r="A469">
        <v>467</v>
      </c>
      <c r="B469">
        <v>10678606.74913759</v>
      </c>
      <c r="C469">
        <v>1573329.2480781879</v>
      </c>
      <c r="D469">
        <v>3050981.325275057</v>
      </c>
      <c r="E469">
        <v>2916698.4936719099</v>
      </c>
      <c r="F469">
        <v>450360.33548202098</v>
      </c>
      <c r="G469">
        <v>2687237.3466304098</v>
      </c>
    </row>
    <row r="470" spans="1:7" x14ac:dyDescent="0.3">
      <c r="A470">
        <v>468</v>
      </c>
      <c r="B470">
        <v>10678606.720736571</v>
      </c>
      <c r="C470">
        <v>1573431.709843077</v>
      </c>
      <c r="D470">
        <v>3050954.6447550822</v>
      </c>
      <c r="E470">
        <v>2916698.4936719099</v>
      </c>
      <c r="F470">
        <v>450310.86092808272</v>
      </c>
      <c r="G470">
        <v>2687211.011538412</v>
      </c>
    </row>
    <row r="471" spans="1:7" x14ac:dyDescent="0.3">
      <c r="A471">
        <v>469</v>
      </c>
      <c r="B471">
        <v>10678606.745219519</v>
      </c>
      <c r="C471">
        <v>1573454.9648884919</v>
      </c>
      <c r="D471">
        <v>3050943.2416266049</v>
      </c>
      <c r="E471">
        <v>2916698.4936719099</v>
      </c>
      <c r="F471">
        <v>450304.06677263608</v>
      </c>
      <c r="G471">
        <v>2687205.978259881</v>
      </c>
    </row>
    <row r="472" spans="1:7" x14ac:dyDescent="0.3">
      <c r="A472">
        <v>470</v>
      </c>
      <c r="B472">
        <v>10678606.719455</v>
      </c>
      <c r="C472">
        <v>1573468.7323939139</v>
      </c>
      <c r="D472">
        <v>3050938.8066621581</v>
      </c>
      <c r="E472">
        <v>2916698.4936719099</v>
      </c>
      <c r="F472">
        <v>450298.08620147838</v>
      </c>
      <c r="G472">
        <v>2687202.6005255389</v>
      </c>
    </row>
    <row r="473" spans="1:7" x14ac:dyDescent="0.3">
      <c r="A473">
        <v>471</v>
      </c>
      <c r="B473">
        <v>10678606.71481766</v>
      </c>
      <c r="C473">
        <v>1573541.633913842</v>
      </c>
      <c r="D473">
        <v>3050906.435108745</v>
      </c>
      <c r="E473">
        <v>2916698.4936719099</v>
      </c>
      <c r="F473">
        <v>450273.30750430049</v>
      </c>
      <c r="G473">
        <v>2687186.8446188578</v>
      </c>
    </row>
    <row r="474" spans="1:7" x14ac:dyDescent="0.3">
      <c r="A474">
        <v>472</v>
      </c>
      <c r="B474">
        <v>10678606.751267631</v>
      </c>
      <c r="C474">
        <v>1573538.6916829611</v>
      </c>
      <c r="D474">
        <v>3050911.210578687</v>
      </c>
      <c r="E474">
        <v>2916698.4936719099</v>
      </c>
      <c r="F474">
        <v>450271.59646082809</v>
      </c>
      <c r="G474">
        <v>2687186.758873242</v>
      </c>
    </row>
    <row r="475" spans="1:7" x14ac:dyDescent="0.3">
      <c r="A475">
        <v>473</v>
      </c>
      <c r="B475">
        <v>10678606.715660769</v>
      </c>
      <c r="C475">
        <v>1573555.3017422659</v>
      </c>
      <c r="D475">
        <v>3050886.5643482711</v>
      </c>
      <c r="E475">
        <v>2916698.4936719099</v>
      </c>
      <c r="F475">
        <v>450279.97230068088</v>
      </c>
      <c r="G475">
        <v>2687186.383597645</v>
      </c>
    </row>
    <row r="476" spans="1:7" x14ac:dyDescent="0.3">
      <c r="A476">
        <v>474</v>
      </c>
      <c r="B476">
        <v>10678606.706972471</v>
      </c>
      <c r="C476">
        <v>1573530.408453072</v>
      </c>
      <c r="D476">
        <v>3050907.871388752</v>
      </c>
      <c r="E476">
        <v>2916698.4936719099</v>
      </c>
      <c r="F476">
        <v>450280.00659126521</v>
      </c>
      <c r="G476">
        <v>2687189.9268674729</v>
      </c>
    </row>
    <row r="477" spans="1:7" x14ac:dyDescent="0.3">
      <c r="A477">
        <v>475</v>
      </c>
      <c r="B477">
        <v>10678606.72214815</v>
      </c>
      <c r="C477">
        <v>1573633.924501542</v>
      </c>
      <c r="D477">
        <v>3050881.4556720559</v>
      </c>
      <c r="E477">
        <v>2916698.4936719099</v>
      </c>
      <c r="F477">
        <v>450229.38151378691</v>
      </c>
      <c r="G477">
        <v>2687163.4667888549</v>
      </c>
    </row>
    <row r="478" spans="1:7" x14ac:dyDescent="0.3">
      <c r="A478">
        <v>476</v>
      </c>
      <c r="B478">
        <v>10678606.72815809</v>
      </c>
      <c r="C478">
        <v>1573537.045597493</v>
      </c>
      <c r="D478">
        <v>3050904.4895812818</v>
      </c>
      <c r="E478">
        <v>2916698.4936719099</v>
      </c>
      <c r="F478">
        <v>450278.32160565403</v>
      </c>
      <c r="G478">
        <v>2687188.37770175</v>
      </c>
    </row>
    <row r="479" spans="1:7" x14ac:dyDescent="0.3">
      <c r="A479">
        <v>477</v>
      </c>
      <c r="B479">
        <v>10678606.74381653</v>
      </c>
      <c r="C479">
        <v>1573505.038862115</v>
      </c>
      <c r="D479">
        <v>3050918.0131899822</v>
      </c>
      <c r="E479">
        <v>2916698.4936719099</v>
      </c>
      <c r="F479">
        <v>450289.47097241448</v>
      </c>
      <c r="G479">
        <v>2687195.727120107</v>
      </c>
    </row>
    <row r="480" spans="1:7" x14ac:dyDescent="0.3">
      <c r="A480">
        <v>478</v>
      </c>
      <c r="B480">
        <v>10678606.71755543</v>
      </c>
      <c r="C480">
        <v>1573521.2892816991</v>
      </c>
      <c r="D480">
        <v>3050913.9215581878</v>
      </c>
      <c r="E480">
        <v>2916698.4936719099</v>
      </c>
      <c r="F480">
        <v>450281.46738230617</v>
      </c>
      <c r="G480">
        <v>2687191.5456613228</v>
      </c>
    </row>
    <row r="481" spans="1:7" x14ac:dyDescent="0.3">
      <c r="A481">
        <v>479</v>
      </c>
      <c r="B481">
        <v>10678606.68766829</v>
      </c>
      <c r="C481">
        <v>1573487.3193959759</v>
      </c>
      <c r="D481">
        <v>3050909.7209260762</v>
      </c>
      <c r="E481">
        <v>2916698.4936719099</v>
      </c>
      <c r="F481">
        <v>450308.04833120771</v>
      </c>
      <c r="G481">
        <v>2687203.1053431239</v>
      </c>
    </row>
    <row r="482" spans="1:7" x14ac:dyDescent="0.3">
      <c r="A482">
        <v>480</v>
      </c>
      <c r="B482">
        <v>10678606.680441361</v>
      </c>
      <c r="C482">
        <v>1573449.6507761439</v>
      </c>
      <c r="D482">
        <v>3050917.3840035582</v>
      </c>
      <c r="E482">
        <v>2916698.4936719099</v>
      </c>
      <c r="F482">
        <v>450327.93534948939</v>
      </c>
      <c r="G482">
        <v>2687213.2166402601</v>
      </c>
    </row>
    <row r="483" spans="1:7" x14ac:dyDescent="0.3">
      <c r="A483">
        <v>481</v>
      </c>
      <c r="B483">
        <v>10678606.71062251</v>
      </c>
      <c r="C483">
        <v>1573422.2962975141</v>
      </c>
      <c r="D483">
        <v>3050921.9266139548</v>
      </c>
      <c r="E483">
        <v>2916698.4936719099</v>
      </c>
      <c r="F483">
        <v>450343.0686573034</v>
      </c>
      <c r="G483">
        <v>2687220.9253818281</v>
      </c>
    </row>
    <row r="484" spans="1:7" x14ac:dyDescent="0.3">
      <c r="A484">
        <v>482</v>
      </c>
      <c r="B484">
        <v>10678606.685625389</v>
      </c>
      <c r="C484">
        <v>1573435.0582634199</v>
      </c>
      <c r="D484">
        <v>3050916.914482947</v>
      </c>
      <c r="E484">
        <v>2916698.4936719099</v>
      </c>
      <c r="F484">
        <v>450338.46944695699</v>
      </c>
      <c r="G484">
        <v>2687217.74976015</v>
      </c>
    </row>
    <row r="485" spans="1:7" x14ac:dyDescent="0.3">
      <c r="A485">
        <v>483</v>
      </c>
      <c r="B485">
        <v>10678606.66713988</v>
      </c>
      <c r="C485">
        <v>1573496.1722992039</v>
      </c>
      <c r="D485">
        <v>3050898.0154689979</v>
      </c>
      <c r="E485">
        <v>2916698.4936719099</v>
      </c>
      <c r="F485">
        <v>450311.21730584529</v>
      </c>
      <c r="G485">
        <v>2687202.7683939179</v>
      </c>
    </row>
    <row r="486" spans="1:7" x14ac:dyDescent="0.3">
      <c r="A486">
        <v>484</v>
      </c>
      <c r="B486">
        <v>10678606.6780232</v>
      </c>
      <c r="C486">
        <v>1573482.714430853</v>
      </c>
      <c r="D486">
        <v>3050902.1125819208</v>
      </c>
      <c r="E486">
        <v>2916698.4936719099</v>
      </c>
      <c r="F486">
        <v>450317.34333089722</v>
      </c>
      <c r="G486">
        <v>2687206.014007621</v>
      </c>
    </row>
    <row r="487" spans="1:7" x14ac:dyDescent="0.3">
      <c r="A487">
        <v>485</v>
      </c>
      <c r="B487">
        <v>10678606.6813266</v>
      </c>
      <c r="C487">
        <v>1573479.8204322001</v>
      </c>
      <c r="D487">
        <v>3050898.5272769462</v>
      </c>
      <c r="E487">
        <v>2916698.4936719099</v>
      </c>
      <c r="F487">
        <v>450321.93238180928</v>
      </c>
      <c r="G487">
        <v>2687207.907563732</v>
      </c>
    </row>
    <row r="488" spans="1:7" x14ac:dyDescent="0.3">
      <c r="A488">
        <v>486</v>
      </c>
      <c r="B488">
        <v>10678606.675637409</v>
      </c>
      <c r="C488">
        <v>1573494.9564656939</v>
      </c>
      <c r="D488">
        <v>3050899.5414499529</v>
      </c>
      <c r="E488">
        <v>2916698.4936719099</v>
      </c>
      <c r="F488">
        <v>450310.77083948551</v>
      </c>
      <c r="G488">
        <v>2687202.9132103641</v>
      </c>
    </row>
    <row r="489" spans="1:7" x14ac:dyDescent="0.3">
      <c r="A489">
        <v>487</v>
      </c>
      <c r="B489">
        <v>10678606.7006146</v>
      </c>
      <c r="C489">
        <v>1573456.665784912</v>
      </c>
      <c r="D489">
        <v>3050903.654981785</v>
      </c>
      <c r="E489">
        <v>2916698.4936719099</v>
      </c>
      <c r="F489">
        <v>450334.19350933138</v>
      </c>
      <c r="G489">
        <v>2687213.6926666582</v>
      </c>
    </row>
    <row r="490" spans="1:7" x14ac:dyDescent="0.3">
      <c r="A490">
        <v>488</v>
      </c>
      <c r="B490">
        <v>10678606.693066711</v>
      </c>
      <c r="C490">
        <v>1573514.123959861</v>
      </c>
      <c r="D490">
        <v>3050893.910571692</v>
      </c>
      <c r="E490">
        <v>2916698.4936719099</v>
      </c>
      <c r="F490">
        <v>450301.9302150897</v>
      </c>
      <c r="G490">
        <v>2687198.234648162</v>
      </c>
    </row>
    <row r="491" spans="1:7" x14ac:dyDescent="0.3">
      <c r="A491">
        <v>489</v>
      </c>
      <c r="B491">
        <v>10678606.66595714</v>
      </c>
      <c r="C491">
        <v>1573514.3522577321</v>
      </c>
      <c r="D491">
        <v>3050890.1652442911</v>
      </c>
      <c r="E491">
        <v>2916698.4936719099</v>
      </c>
      <c r="F491">
        <v>450305.014136057</v>
      </c>
      <c r="G491">
        <v>2687198.6406471459</v>
      </c>
    </row>
    <row r="492" spans="1:7" x14ac:dyDescent="0.3">
      <c r="A492">
        <v>490</v>
      </c>
      <c r="B492">
        <v>10678606.68186558</v>
      </c>
      <c r="C492">
        <v>1573512.471199041</v>
      </c>
      <c r="D492">
        <v>3050887.883143092</v>
      </c>
      <c r="E492">
        <v>2916698.4936719099</v>
      </c>
      <c r="F492">
        <v>450308.3003516086</v>
      </c>
      <c r="G492">
        <v>2687199.533499931</v>
      </c>
    </row>
    <row r="493" spans="1:7" x14ac:dyDescent="0.3">
      <c r="A493">
        <v>491</v>
      </c>
      <c r="B493">
        <v>10678606.663859431</v>
      </c>
      <c r="C493">
        <v>1573539.994902543</v>
      </c>
      <c r="D493">
        <v>3050880.0804785602</v>
      </c>
      <c r="E493">
        <v>2916698.4936719099</v>
      </c>
      <c r="F493">
        <v>450295.29650470999</v>
      </c>
      <c r="G493">
        <v>2687192.7983017098</v>
      </c>
    </row>
    <row r="494" spans="1:7" x14ac:dyDescent="0.3">
      <c r="A494">
        <v>492</v>
      </c>
      <c r="B494">
        <v>10678606.66444155</v>
      </c>
      <c r="C494">
        <v>1573572.0180008591</v>
      </c>
      <c r="D494">
        <v>3050875.4639247502</v>
      </c>
      <c r="E494">
        <v>2916698.4936719099</v>
      </c>
      <c r="F494">
        <v>450276.81634506118</v>
      </c>
      <c r="G494">
        <v>2687183.8724989728</v>
      </c>
    </row>
    <row r="495" spans="1:7" x14ac:dyDescent="0.3">
      <c r="A495">
        <v>493</v>
      </c>
      <c r="B495">
        <v>10678606.65350356</v>
      </c>
      <c r="C495">
        <v>1573547.445033537</v>
      </c>
      <c r="D495">
        <v>3050874.4980405229</v>
      </c>
      <c r="E495">
        <v>2916698.4936719099</v>
      </c>
      <c r="F495">
        <v>450294.63567708532</v>
      </c>
      <c r="G495">
        <v>2687191.581080508</v>
      </c>
    </row>
    <row r="496" spans="1:7" x14ac:dyDescent="0.3">
      <c r="A496">
        <v>494</v>
      </c>
      <c r="B496">
        <v>10678606.65389283</v>
      </c>
      <c r="C496">
        <v>1573569.9338076841</v>
      </c>
      <c r="D496">
        <v>3050871.088561581</v>
      </c>
      <c r="E496">
        <v>2916698.4936719099</v>
      </c>
      <c r="F496">
        <v>450281.92790146952</v>
      </c>
      <c r="G496">
        <v>2687185.2099501858</v>
      </c>
    </row>
    <row r="497" spans="1:7" x14ac:dyDescent="0.3">
      <c r="A497">
        <v>495</v>
      </c>
      <c r="B497">
        <v>10678606.654600309</v>
      </c>
      <c r="C497">
        <v>1573528.2190661649</v>
      </c>
      <c r="D497">
        <v>3050878.3031448899</v>
      </c>
      <c r="E497">
        <v>2916698.4936719099</v>
      </c>
      <c r="F497">
        <v>450304.85847091873</v>
      </c>
      <c r="G497">
        <v>2687196.7802464268</v>
      </c>
    </row>
    <row r="498" spans="1:7" x14ac:dyDescent="0.3">
      <c r="A498">
        <v>496</v>
      </c>
      <c r="B498">
        <v>10678606.65006911</v>
      </c>
      <c r="C498">
        <v>1573566.567398516</v>
      </c>
      <c r="D498">
        <v>3050866.9890358439</v>
      </c>
      <c r="E498">
        <v>2916698.4936719099</v>
      </c>
      <c r="F498">
        <v>450287.37112230522</v>
      </c>
      <c r="G498">
        <v>2687187.2288405341</v>
      </c>
    </row>
    <row r="499" spans="1:7" x14ac:dyDescent="0.3">
      <c r="A499">
        <v>497</v>
      </c>
      <c r="B499">
        <v>10678606.64788506</v>
      </c>
      <c r="C499">
        <v>1573562.8421436099</v>
      </c>
      <c r="D499">
        <v>3050866.020145799</v>
      </c>
      <c r="E499">
        <v>2916698.4936719099</v>
      </c>
      <c r="F499">
        <v>450290.74236606661</v>
      </c>
      <c r="G499">
        <v>2687188.5495576742</v>
      </c>
    </row>
    <row r="500" spans="1:7" x14ac:dyDescent="0.3">
      <c r="A500">
        <v>498</v>
      </c>
      <c r="B500">
        <v>10678606.640724801</v>
      </c>
      <c r="C500">
        <v>1573551.286152449</v>
      </c>
      <c r="D500">
        <v>3050863.1509155459</v>
      </c>
      <c r="E500">
        <v>2916698.4936719099</v>
      </c>
      <c r="F500">
        <v>450301.13036972849</v>
      </c>
      <c r="G500">
        <v>2687192.5796151692</v>
      </c>
    </row>
    <row r="501" spans="1:7" x14ac:dyDescent="0.3">
      <c r="A501">
        <v>499</v>
      </c>
      <c r="B501">
        <v>10678606.63239423</v>
      </c>
      <c r="C501">
        <v>1573546.4534549881</v>
      </c>
      <c r="D501">
        <v>3050861.0250984021</v>
      </c>
      <c r="E501">
        <v>2916698.4936719099</v>
      </c>
      <c r="F501">
        <v>450306.09527540201</v>
      </c>
      <c r="G501">
        <v>2687194.5648935232</v>
      </c>
    </row>
    <row r="502" spans="1:7" x14ac:dyDescent="0.3">
      <c r="A502">
        <v>500</v>
      </c>
      <c r="B502">
        <v>10678606.63047876</v>
      </c>
      <c r="C502">
        <v>1573533.6009993551</v>
      </c>
      <c r="D502">
        <v>3050866.013928453</v>
      </c>
      <c r="E502">
        <v>2916698.4936719099</v>
      </c>
      <c r="F502">
        <v>450311.01738438313</v>
      </c>
      <c r="G502">
        <v>2687197.5044946559</v>
      </c>
    </row>
    <row r="503" spans="1:7" x14ac:dyDescent="0.3">
      <c r="A503">
        <v>501</v>
      </c>
      <c r="B503">
        <v>10678606.635853671</v>
      </c>
      <c r="C503">
        <v>1573554.630593606</v>
      </c>
      <c r="D503">
        <v>3050855.7356714108</v>
      </c>
      <c r="E503">
        <v>2916698.4936719099</v>
      </c>
      <c r="F503">
        <v>450304.59028848971</v>
      </c>
      <c r="G503">
        <v>2687193.1856282512</v>
      </c>
    </row>
    <row r="504" spans="1:7" x14ac:dyDescent="0.3">
      <c r="A504">
        <v>502</v>
      </c>
      <c r="B504">
        <v>10678606.63239322</v>
      </c>
      <c r="C504">
        <v>1573538.3662012711</v>
      </c>
      <c r="D504">
        <v>3050863.83520729</v>
      </c>
      <c r="E504">
        <v>2916698.4936719099</v>
      </c>
      <c r="F504">
        <v>450309.46825569589</v>
      </c>
      <c r="G504">
        <v>2687196.4690570552</v>
      </c>
    </row>
    <row r="505" spans="1:7" x14ac:dyDescent="0.3">
      <c r="A505">
        <v>503</v>
      </c>
      <c r="B505">
        <v>10678606.629293891</v>
      </c>
      <c r="C505">
        <v>1573533.184633448</v>
      </c>
      <c r="D505">
        <v>3050858.7635810468</v>
      </c>
      <c r="E505">
        <v>2916698.4936719099</v>
      </c>
      <c r="F505">
        <v>450317.31734042242</v>
      </c>
      <c r="G505">
        <v>2687198.8700670591</v>
      </c>
    </row>
    <row r="506" spans="1:7" x14ac:dyDescent="0.3">
      <c r="A506">
        <v>504</v>
      </c>
      <c r="B506">
        <v>10678606.63290572</v>
      </c>
      <c r="C506">
        <v>1573517.6486485901</v>
      </c>
      <c r="D506">
        <v>3050860.9397768648</v>
      </c>
      <c r="E506">
        <v>2916698.4936719099</v>
      </c>
      <c r="F506">
        <v>450326.33405582292</v>
      </c>
      <c r="G506">
        <v>2687203.2167525301</v>
      </c>
    </row>
    <row r="507" spans="1:7" x14ac:dyDescent="0.3">
      <c r="A507">
        <v>505</v>
      </c>
      <c r="B507">
        <v>10678606.63117975</v>
      </c>
      <c r="C507">
        <v>1573541.5896847129</v>
      </c>
      <c r="D507">
        <v>3050855.288376519</v>
      </c>
      <c r="E507">
        <v>2916698.4936719099</v>
      </c>
      <c r="F507">
        <v>450314.24748312298</v>
      </c>
      <c r="G507">
        <v>2687197.0119634871</v>
      </c>
    </row>
    <row r="508" spans="1:7" x14ac:dyDescent="0.3">
      <c r="A508">
        <v>506</v>
      </c>
      <c r="B508">
        <v>10678606.632973591</v>
      </c>
      <c r="C508">
        <v>1573529.942495324</v>
      </c>
      <c r="D508">
        <v>3050860.6493603769</v>
      </c>
      <c r="E508">
        <v>2916698.4936719099</v>
      </c>
      <c r="F508">
        <v>450317.95015085419</v>
      </c>
      <c r="G508">
        <v>2687199.5972951241</v>
      </c>
    </row>
    <row r="509" spans="1:7" x14ac:dyDescent="0.3">
      <c r="A509">
        <v>507</v>
      </c>
      <c r="B509">
        <v>10678606.645213161</v>
      </c>
      <c r="C509">
        <v>1573474.048688944</v>
      </c>
      <c r="D509">
        <v>3050881.491263424</v>
      </c>
      <c r="E509">
        <v>2916698.4936719099</v>
      </c>
      <c r="F509">
        <v>450340.07420091622</v>
      </c>
      <c r="G509">
        <v>2687212.5373879699</v>
      </c>
    </row>
    <row r="510" spans="1:7" x14ac:dyDescent="0.3">
      <c r="A510">
        <v>508</v>
      </c>
      <c r="B510">
        <v>10678606.63426966</v>
      </c>
      <c r="C510">
        <v>1573521.8397250569</v>
      </c>
      <c r="D510">
        <v>3050860.5681632101</v>
      </c>
      <c r="E510">
        <v>2916698.4936719099</v>
      </c>
      <c r="F510">
        <v>450323.66395678598</v>
      </c>
      <c r="G510">
        <v>2687202.0687526991</v>
      </c>
    </row>
    <row r="511" spans="1:7" x14ac:dyDescent="0.3">
      <c r="A511">
        <v>509</v>
      </c>
      <c r="B511">
        <v>10678606.63690673</v>
      </c>
      <c r="C511">
        <v>1573567.6754139201</v>
      </c>
      <c r="D511">
        <v>3050847.3167808298</v>
      </c>
      <c r="E511">
        <v>2916698.4936719099</v>
      </c>
      <c r="F511">
        <v>450302.73097495461</v>
      </c>
      <c r="G511">
        <v>2687190.4200651138</v>
      </c>
    </row>
    <row r="512" spans="1:7" x14ac:dyDescent="0.3">
      <c r="A512">
        <v>510</v>
      </c>
      <c r="B512">
        <v>10678606.63387841</v>
      </c>
      <c r="C512">
        <v>1573554.33686168</v>
      </c>
      <c r="D512">
        <v>3050854.317762359</v>
      </c>
      <c r="E512">
        <v>2916698.4936719099</v>
      </c>
      <c r="F512">
        <v>450306.26670973073</v>
      </c>
      <c r="G512">
        <v>2687193.2188727339</v>
      </c>
    </row>
    <row r="513" spans="1:7" x14ac:dyDescent="0.3">
      <c r="A513">
        <v>511</v>
      </c>
      <c r="B513">
        <v>10678606.62408603</v>
      </c>
      <c r="C513">
        <v>1573561.596851141</v>
      </c>
      <c r="D513">
        <v>3050844.596675796</v>
      </c>
      <c r="E513">
        <v>2916698.4936719099</v>
      </c>
      <c r="F513">
        <v>450308.94031533669</v>
      </c>
      <c r="G513">
        <v>2687192.99657185</v>
      </c>
    </row>
    <row r="514" spans="1:7" x14ac:dyDescent="0.3">
      <c r="A514">
        <v>512</v>
      </c>
      <c r="B514">
        <v>10678606.624034571</v>
      </c>
      <c r="C514">
        <v>1573551.778171313</v>
      </c>
      <c r="D514">
        <v>3050846.9492791989</v>
      </c>
      <c r="E514">
        <v>2916698.4936719099</v>
      </c>
      <c r="F514">
        <v>450313.87935963698</v>
      </c>
      <c r="G514">
        <v>2687195.5235525151</v>
      </c>
    </row>
    <row r="515" spans="1:7" x14ac:dyDescent="0.3">
      <c r="A515">
        <v>513</v>
      </c>
      <c r="B515">
        <v>10678606.62967162</v>
      </c>
      <c r="C515">
        <v>1573550.6164177761</v>
      </c>
      <c r="D515">
        <v>3050849.4171841</v>
      </c>
      <c r="E515">
        <v>2916698.4936719099</v>
      </c>
      <c r="F515">
        <v>450312.74564407452</v>
      </c>
      <c r="G515">
        <v>2687195.3567537549</v>
      </c>
    </row>
    <row r="516" spans="1:7" x14ac:dyDescent="0.3">
      <c r="A516">
        <v>514</v>
      </c>
      <c r="B516">
        <v>10678606.625214791</v>
      </c>
      <c r="C516">
        <v>1573559.517969175</v>
      </c>
      <c r="D516">
        <v>3050846.972180787</v>
      </c>
      <c r="E516">
        <v>2916698.4936719099</v>
      </c>
      <c r="F516">
        <v>450308.50420227688</v>
      </c>
      <c r="G516">
        <v>2687193.137190646</v>
      </c>
    </row>
    <row r="517" spans="1:7" x14ac:dyDescent="0.3">
      <c r="A517">
        <v>515</v>
      </c>
      <c r="B517">
        <v>10678606.633750791</v>
      </c>
      <c r="C517">
        <v>1573572.5441721659</v>
      </c>
      <c r="D517">
        <v>3050837.297845718</v>
      </c>
      <c r="E517">
        <v>2916698.4936719099</v>
      </c>
      <c r="F517">
        <v>450307.01785897341</v>
      </c>
      <c r="G517">
        <v>2687191.2802020251</v>
      </c>
    </row>
    <row r="518" spans="1:7" x14ac:dyDescent="0.3">
      <c r="A518">
        <v>516</v>
      </c>
      <c r="B518">
        <v>10678606.62408974</v>
      </c>
      <c r="C518">
        <v>1573561.3865881041</v>
      </c>
      <c r="D518">
        <v>3050843.9740933352</v>
      </c>
      <c r="E518">
        <v>2916698.4936719099</v>
      </c>
      <c r="F518">
        <v>450309.66603081487</v>
      </c>
      <c r="G518">
        <v>2687193.1037055729</v>
      </c>
    </row>
    <row r="519" spans="1:7" x14ac:dyDescent="0.3">
      <c r="A519">
        <v>517</v>
      </c>
      <c r="B519">
        <v>10678606.626585601</v>
      </c>
      <c r="C519">
        <v>1573540.9355271349</v>
      </c>
      <c r="D519">
        <v>3050851.323147451</v>
      </c>
      <c r="E519">
        <v>2916698.4936719099</v>
      </c>
      <c r="F519">
        <v>450317.89407812909</v>
      </c>
      <c r="G519">
        <v>2687197.9801609749</v>
      </c>
    </row>
    <row r="520" spans="1:7" x14ac:dyDescent="0.3">
      <c r="A520">
        <v>518</v>
      </c>
      <c r="B520">
        <v>10678606.62692051</v>
      </c>
      <c r="C520">
        <v>1573545.5870441401</v>
      </c>
      <c r="D520">
        <v>3050848.4214360411</v>
      </c>
      <c r="E520">
        <v>2916698.4936719099</v>
      </c>
      <c r="F520">
        <v>450317.00508055749</v>
      </c>
      <c r="G520">
        <v>2687197.1196878571</v>
      </c>
    </row>
    <row r="521" spans="1:7" x14ac:dyDescent="0.3">
      <c r="A521">
        <v>519</v>
      </c>
      <c r="B521">
        <v>10678606.62425698</v>
      </c>
      <c r="C521">
        <v>1573550.9156116641</v>
      </c>
      <c r="D521">
        <v>3050847.063364903</v>
      </c>
      <c r="E521">
        <v>2916698.4936719099</v>
      </c>
      <c r="F521">
        <v>450314.37049011292</v>
      </c>
      <c r="G521">
        <v>2687195.781118386</v>
      </c>
    </row>
    <row r="522" spans="1:7" x14ac:dyDescent="0.3">
      <c r="A522">
        <v>520</v>
      </c>
      <c r="B522">
        <v>10678606.62180165</v>
      </c>
      <c r="C522">
        <v>1573569.42280114</v>
      </c>
      <c r="D522">
        <v>3050839.1696248348</v>
      </c>
      <c r="E522">
        <v>2916698.4936719099</v>
      </c>
      <c r="F522">
        <v>450307.94491995469</v>
      </c>
      <c r="G522">
        <v>2687191.590783807</v>
      </c>
    </row>
    <row r="523" spans="1:7" x14ac:dyDescent="0.3">
      <c r="A523">
        <v>521</v>
      </c>
      <c r="B523">
        <v>10678606.623802731</v>
      </c>
      <c r="C523">
        <v>1573568.365556275</v>
      </c>
      <c r="D523">
        <v>3050840.783707812</v>
      </c>
      <c r="E523">
        <v>2916698.4936719099</v>
      </c>
      <c r="F523">
        <v>450307.35942684812</v>
      </c>
      <c r="G523">
        <v>2687191.6214398891</v>
      </c>
    </row>
    <row r="524" spans="1:7" x14ac:dyDescent="0.3">
      <c r="A524">
        <v>522</v>
      </c>
      <c r="B524">
        <v>10678606.62616373</v>
      </c>
      <c r="C524">
        <v>1573572.0376317429</v>
      </c>
      <c r="D524">
        <v>3050834.6358936811</v>
      </c>
      <c r="E524">
        <v>2916698.4936719099</v>
      </c>
      <c r="F524">
        <v>450309.83805717918</v>
      </c>
      <c r="G524">
        <v>2687191.6209092201</v>
      </c>
    </row>
    <row r="525" spans="1:7" x14ac:dyDescent="0.3">
      <c r="A525">
        <v>523</v>
      </c>
      <c r="B525">
        <v>10678606.621906759</v>
      </c>
      <c r="C525">
        <v>1573557.3797630379</v>
      </c>
      <c r="D525">
        <v>3050841.4598093419</v>
      </c>
      <c r="E525">
        <v>2916698.4936719099</v>
      </c>
      <c r="F525">
        <v>450314.41278676112</v>
      </c>
      <c r="G525">
        <v>2687194.8758757119</v>
      </c>
    </row>
    <row r="526" spans="1:7" x14ac:dyDescent="0.3">
      <c r="A526">
        <v>524</v>
      </c>
      <c r="B526">
        <v>10678606.623338779</v>
      </c>
      <c r="C526">
        <v>1573583.8565032859</v>
      </c>
      <c r="D526">
        <v>3050835.2065253351</v>
      </c>
      <c r="E526">
        <v>2916698.4936719099</v>
      </c>
      <c r="F526">
        <v>450301.15423111262</v>
      </c>
      <c r="G526">
        <v>2687187.9124071351</v>
      </c>
    </row>
    <row r="527" spans="1:7" x14ac:dyDescent="0.3">
      <c r="A527">
        <v>525</v>
      </c>
      <c r="B527">
        <v>10678606.622974901</v>
      </c>
      <c r="C527">
        <v>1573573.871529201</v>
      </c>
      <c r="D527">
        <v>3050839.0232418068</v>
      </c>
      <c r="E527">
        <v>2916698.4936719099</v>
      </c>
      <c r="F527">
        <v>450304.94581008563</v>
      </c>
      <c r="G527">
        <v>2687190.2887218972</v>
      </c>
    </row>
    <row r="528" spans="1:7" x14ac:dyDescent="0.3">
      <c r="A528">
        <v>526</v>
      </c>
      <c r="B528">
        <v>10678606.62068302</v>
      </c>
      <c r="C528">
        <v>1573562.9905935749</v>
      </c>
      <c r="D528">
        <v>3050841.630016882</v>
      </c>
      <c r="E528">
        <v>2916698.4936719099</v>
      </c>
      <c r="F528">
        <v>450310.43715646619</v>
      </c>
      <c r="G528">
        <v>2687193.0692441841</v>
      </c>
    </row>
    <row r="529" spans="1:7" x14ac:dyDescent="0.3">
      <c r="A529">
        <v>527</v>
      </c>
      <c r="B529">
        <v>10678606.62178438</v>
      </c>
      <c r="C529">
        <v>1573565.736271231</v>
      </c>
      <c r="D529">
        <v>3050840.0531228618</v>
      </c>
      <c r="E529">
        <v>2916698.4936719099</v>
      </c>
      <c r="F529">
        <v>450309.76817761338</v>
      </c>
      <c r="G529">
        <v>2687192.5705407578</v>
      </c>
    </row>
    <row r="530" spans="1:7" x14ac:dyDescent="0.3">
      <c r="A530">
        <v>528</v>
      </c>
      <c r="B530">
        <v>10678606.617779549</v>
      </c>
      <c r="C530">
        <v>1573580.73094819</v>
      </c>
      <c r="D530">
        <v>3050834.2635476049</v>
      </c>
      <c r="E530">
        <v>2916698.4936719099</v>
      </c>
      <c r="F530">
        <v>450304.01897807547</v>
      </c>
      <c r="G530">
        <v>2687189.1106337709</v>
      </c>
    </row>
    <row r="531" spans="1:7" x14ac:dyDescent="0.3">
      <c r="A531">
        <v>529</v>
      </c>
      <c r="B531">
        <v>10678606.61868092</v>
      </c>
      <c r="C531">
        <v>1573578.392316611</v>
      </c>
      <c r="D531">
        <v>3050833.9531117668</v>
      </c>
      <c r="E531">
        <v>2916698.4936719099</v>
      </c>
      <c r="F531">
        <v>450305.92417268013</v>
      </c>
      <c r="G531">
        <v>2687189.8554079519</v>
      </c>
    </row>
    <row r="532" spans="1:7" x14ac:dyDescent="0.3">
      <c r="A532">
        <v>530</v>
      </c>
      <c r="B532">
        <v>10678606.617561661</v>
      </c>
      <c r="C532">
        <v>1573587.1774542581</v>
      </c>
      <c r="D532">
        <v>3050833.217297269</v>
      </c>
      <c r="E532">
        <v>2916698.4936719099</v>
      </c>
      <c r="F532">
        <v>450300.39326111082</v>
      </c>
      <c r="G532">
        <v>2687187.3358771112</v>
      </c>
    </row>
    <row r="533" spans="1:7" x14ac:dyDescent="0.3">
      <c r="A533">
        <v>531</v>
      </c>
      <c r="B533">
        <v>10678606.620780259</v>
      </c>
      <c r="C533">
        <v>1573579.1417611421</v>
      </c>
      <c r="D533">
        <v>3050836.820863395</v>
      </c>
      <c r="E533">
        <v>2916698.4936719099</v>
      </c>
      <c r="F533">
        <v>450303.1100940113</v>
      </c>
      <c r="G533">
        <v>2687189.0543898009</v>
      </c>
    </row>
    <row r="534" spans="1:7" x14ac:dyDescent="0.3">
      <c r="A534">
        <v>532</v>
      </c>
      <c r="B534">
        <v>10678606.619257281</v>
      </c>
      <c r="C534">
        <v>1573582.3566948699</v>
      </c>
      <c r="D534">
        <v>3050834.693117342</v>
      </c>
      <c r="E534">
        <v>2916698.4936719099</v>
      </c>
      <c r="F534">
        <v>450302.52232146129</v>
      </c>
      <c r="G534">
        <v>2687188.5534516969</v>
      </c>
    </row>
    <row r="535" spans="1:7" x14ac:dyDescent="0.3">
      <c r="A535">
        <v>533</v>
      </c>
      <c r="B535">
        <v>10678606.61773858</v>
      </c>
      <c r="C535">
        <v>1573600.6508153621</v>
      </c>
      <c r="D535">
        <v>3050824.3910740381</v>
      </c>
      <c r="E535">
        <v>2916698.4936719099</v>
      </c>
      <c r="F535">
        <v>450298.22016410902</v>
      </c>
      <c r="G535">
        <v>2687184.862013163</v>
      </c>
    </row>
    <row r="536" spans="1:7" x14ac:dyDescent="0.3">
      <c r="A536">
        <v>534</v>
      </c>
      <c r="B536">
        <v>10678606.619132061</v>
      </c>
      <c r="C536">
        <v>1573582.404515146</v>
      </c>
      <c r="D536">
        <v>3050834.3638775209</v>
      </c>
      <c r="E536">
        <v>2916698.4936719099</v>
      </c>
      <c r="F536">
        <v>450302.79340707592</v>
      </c>
      <c r="G536">
        <v>2687188.5636604112</v>
      </c>
    </row>
    <row r="537" spans="1:7" x14ac:dyDescent="0.3">
      <c r="A537">
        <v>535</v>
      </c>
      <c r="B537">
        <v>10678606.617531849</v>
      </c>
      <c r="C537">
        <v>1573606.605066479</v>
      </c>
      <c r="D537">
        <v>3050827.466658921</v>
      </c>
      <c r="E537">
        <v>2916698.4936719099</v>
      </c>
      <c r="F537">
        <v>450291.57505746739</v>
      </c>
      <c r="G537">
        <v>2687182.4770770771</v>
      </c>
    </row>
    <row r="538" spans="1:7" x14ac:dyDescent="0.3">
      <c r="A538">
        <v>536</v>
      </c>
      <c r="B538">
        <v>10678606.61854583</v>
      </c>
      <c r="C538">
        <v>1573605.724912934</v>
      </c>
      <c r="D538">
        <v>3050828.1167812529</v>
      </c>
      <c r="E538">
        <v>2916698.4936719099</v>
      </c>
      <c r="F538">
        <v>450291.673886684</v>
      </c>
      <c r="G538">
        <v>2687182.6092930492</v>
      </c>
    </row>
    <row r="539" spans="1:7" x14ac:dyDescent="0.3">
      <c r="A539">
        <v>537</v>
      </c>
      <c r="B539">
        <v>10678606.61817988</v>
      </c>
      <c r="C539">
        <v>1573595.860447447</v>
      </c>
      <c r="D539">
        <v>3050832.2837004061</v>
      </c>
      <c r="E539">
        <v>2916698.4936719099</v>
      </c>
      <c r="F539">
        <v>450295.1074344595</v>
      </c>
      <c r="G539">
        <v>2687184.8729256522</v>
      </c>
    </row>
    <row r="540" spans="1:7" x14ac:dyDescent="0.3">
      <c r="A540">
        <v>538</v>
      </c>
      <c r="B540">
        <v>10678606.61755524</v>
      </c>
      <c r="C540">
        <v>1573611.258446767</v>
      </c>
      <c r="D540">
        <v>3050827.460376645</v>
      </c>
      <c r="E540">
        <v>2916698.4936719099</v>
      </c>
      <c r="F540">
        <v>450288.3338215276</v>
      </c>
      <c r="G540">
        <v>2687181.0712383869</v>
      </c>
    </row>
    <row r="541" spans="1:7" x14ac:dyDescent="0.3">
      <c r="A541">
        <v>539</v>
      </c>
      <c r="B541">
        <v>10678606.62034411</v>
      </c>
      <c r="C541">
        <v>1573611.8667244141</v>
      </c>
      <c r="D541">
        <v>3050823.872652872</v>
      </c>
      <c r="E541">
        <v>2916698.4936719099</v>
      </c>
      <c r="F541">
        <v>450290.81607351918</v>
      </c>
      <c r="G541">
        <v>2687181.571221394</v>
      </c>
    </row>
    <row r="542" spans="1:7" x14ac:dyDescent="0.3">
      <c r="A542">
        <v>540</v>
      </c>
      <c r="B542">
        <v>10678606.61782592</v>
      </c>
      <c r="C542">
        <v>1573614.7242015961</v>
      </c>
      <c r="D542">
        <v>3050825.6754882159</v>
      </c>
      <c r="E542">
        <v>2916698.4936719099</v>
      </c>
      <c r="F542">
        <v>450287.35663459852</v>
      </c>
      <c r="G542">
        <v>2687180.367829599</v>
      </c>
    </row>
    <row r="543" spans="1:7" x14ac:dyDescent="0.3">
      <c r="A543">
        <v>541</v>
      </c>
      <c r="B543">
        <v>10678606.61795415</v>
      </c>
      <c r="C543">
        <v>1573612.7435963431</v>
      </c>
      <c r="D543">
        <v>3050826.2488020239</v>
      </c>
      <c r="E543">
        <v>2916698.4936719099</v>
      </c>
      <c r="F543">
        <v>450288.31719745148</v>
      </c>
      <c r="G543">
        <v>2687180.8146864171</v>
      </c>
    </row>
    <row r="544" spans="1:7" x14ac:dyDescent="0.3">
      <c r="A544">
        <v>542</v>
      </c>
      <c r="B544">
        <v>10678606.617387921</v>
      </c>
      <c r="C544">
        <v>1573611.4575932659</v>
      </c>
      <c r="D544">
        <v>3050824.40914723</v>
      </c>
      <c r="E544">
        <v>2916698.4936719099</v>
      </c>
      <c r="F544">
        <v>450290.63014591963</v>
      </c>
      <c r="G544">
        <v>2687181.6268295972</v>
      </c>
    </row>
    <row r="545" spans="1:7" x14ac:dyDescent="0.3">
      <c r="A545">
        <v>543</v>
      </c>
      <c r="B545">
        <v>10678606.616989721</v>
      </c>
      <c r="C545">
        <v>1573614.643357737</v>
      </c>
      <c r="D545">
        <v>3050823.1367736729</v>
      </c>
      <c r="E545">
        <v>2916698.4936719099</v>
      </c>
      <c r="F545">
        <v>450289.4377129036</v>
      </c>
      <c r="G545">
        <v>2687180.9054734982</v>
      </c>
    </row>
    <row r="546" spans="1:7" x14ac:dyDescent="0.3">
      <c r="A546">
        <v>544</v>
      </c>
      <c r="B546">
        <v>10678606.616769699</v>
      </c>
      <c r="C546">
        <v>1573611.0760863549</v>
      </c>
      <c r="D546">
        <v>3050823.8287336109</v>
      </c>
      <c r="E546">
        <v>2916698.4936719099</v>
      </c>
      <c r="F546">
        <v>450291.37188199448</v>
      </c>
      <c r="G546">
        <v>2687181.8463958241</v>
      </c>
    </row>
    <row r="547" spans="1:7" x14ac:dyDescent="0.3">
      <c r="A547">
        <v>545</v>
      </c>
      <c r="B547">
        <v>10678606.617285591</v>
      </c>
      <c r="C547">
        <v>1573611.0825142791</v>
      </c>
      <c r="D547">
        <v>3050824.208898358</v>
      </c>
      <c r="E547">
        <v>2916698.4936719099</v>
      </c>
      <c r="F547">
        <v>450291.05872570421</v>
      </c>
      <c r="G547">
        <v>2687181.7734753401</v>
      </c>
    </row>
    <row r="548" spans="1:7" x14ac:dyDescent="0.3">
      <c r="A548">
        <v>546</v>
      </c>
      <c r="B548">
        <v>10678606.61636365</v>
      </c>
      <c r="C548">
        <v>1573610.4884091311</v>
      </c>
      <c r="D548">
        <v>3050823.4756631888</v>
      </c>
      <c r="E548">
        <v>2916698.4936719099</v>
      </c>
      <c r="F548">
        <v>450292.08956258569</v>
      </c>
      <c r="G548">
        <v>2687182.069056836</v>
      </c>
    </row>
    <row r="549" spans="1:7" x14ac:dyDescent="0.3">
      <c r="A549">
        <v>547</v>
      </c>
      <c r="B549">
        <v>10678606.61699116</v>
      </c>
      <c r="C549">
        <v>1573607.2904025819</v>
      </c>
      <c r="D549">
        <v>3050825.285357248</v>
      </c>
      <c r="E549">
        <v>2916698.4936719099</v>
      </c>
      <c r="F549">
        <v>450292.84407034487</v>
      </c>
      <c r="G549">
        <v>2687182.7034890731</v>
      </c>
    </row>
    <row r="550" spans="1:7" x14ac:dyDescent="0.3">
      <c r="A550">
        <v>548</v>
      </c>
      <c r="B550">
        <v>10678606.61721975</v>
      </c>
      <c r="C550">
        <v>1573607.9503418519</v>
      </c>
      <c r="D550">
        <v>3050824.5429737968</v>
      </c>
      <c r="E550">
        <v>2916698.4936719099</v>
      </c>
      <c r="F550">
        <v>450292.95518774318</v>
      </c>
      <c r="G550">
        <v>2687182.67504445</v>
      </c>
    </row>
    <row r="551" spans="1:7" x14ac:dyDescent="0.3">
      <c r="A551">
        <v>549</v>
      </c>
      <c r="B551">
        <v>10678606.61666343</v>
      </c>
      <c r="C551">
        <v>1573609.277502167</v>
      </c>
      <c r="D551">
        <v>3050824.1838406879</v>
      </c>
      <c r="E551">
        <v>2916698.4936719099</v>
      </c>
      <c r="F551">
        <v>450292.36226234678</v>
      </c>
      <c r="G551">
        <v>2687182.299386316</v>
      </c>
    </row>
    <row r="552" spans="1:7" x14ac:dyDescent="0.3">
      <c r="A552">
        <v>550</v>
      </c>
      <c r="B552">
        <v>10678606.61551044</v>
      </c>
      <c r="C552">
        <v>1573614.5125092671</v>
      </c>
      <c r="D552">
        <v>3050819.6079990058</v>
      </c>
      <c r="E552">
        <v>2916698.4936719099</v>
      </c>
      <c r="F552">
        <v>450292.4232319069</v>
      </c>
      <c r="G552">
        <v>2687181.5780983521</v>
      </c>
    </row>
    <row r="553" spans="1:7" x14ac:dyDescent="0.3">
      <c r="A553">
        <v>551</v>
      </c>
      <c r="B553">
        <v>10678606.615340469</v>
      </c>
      <c r="C553">
        <v>1573616.2924029769</v>
      </c>
      <c r="D553">
        <v>3050817.7240115749</v>
      </c>
      <c r="E553">
        <v>2916698.4936719099</v>
      </c>
      <c r="F553">
        <v>450292.72308362339</v>
      </c>
      <c r="G553">
        <v>2687181.3821703861</v>
      </c>
    </row>
    <row r="554" spans="1:7" x14ac:dyDescent="0.3">
      <c r="A554">
        <v>552</v>
      </c>
      <c r="B554">
        <v>10678606.615925159</v>
      </c>
      <c r="C554">
        <v>1573620.859736708</v>
      </c>
      <c r="D554">
        <v>3050816.6843025261</v>
      </c>
      <c r="E554">
        <v>2916698.4936719099</v>
      </c>
      <c r="F554">
        <v>450290.39562985592</v>
      </c>
      <c r="G554">
        <v>2687180.1825841642</v>
      </c>
    </row>
    <row r="555" spans="1:7" x14ac:dyDescent="0.3">
      <c r="A555">
        <v>553</v>
      </c>
      <c r="B555">
        <v>10678606.614785239</v>
      </c>
      <c r="C555">
        <v>1573607.549485743</v>
      </c>
      <c r="D555">
        <v>3050820.2631311552</v>
      </c>
      <c r="E555">
        <v>2916698.4936719099</v>
      </c>
      <c r="F555">
        <v>450296.72068397462</v>
      </c>
      <c r="G555">
        <v>2687183.5878124521</v>
      </c>
    </row>
    <row r="556" spans="1:7" x14ac:dyDescent="0.3">
      <c r="A556">
        <v>554</v>
      </c>
      <c r="B556">
        <v>10678606.614718691</v>
      </c>
      <c r="C556">
        <v>1573609.369565465</v>
      </c>
      <c r="D556">
        <v>3050819.8178573372</v>
      </c>
      <c r="E556">
        <v>2916698.4936719099</v>
      </c>
      <c r="F556">
        <v>450295.79662122292</v>
      </c>
      <c r="G556">
        <v>2687183.1370027559</v>
      </c>
    </row>
    <row r="557" spans="1:7" x14ac:dyDescent="0.3">
      <c r="A557">
        <v>555</v>
      </c>
      <c r="B557">
        <v>10678606.61464181</v>
      </c>
      <c r="C557">
        <v>1573622.0566076001</v>
      </c>
      <c r="D557">
        <v>3050815.5845710179</v>
      </c>
      <c r="E557">
        <v>2916698.4936719099</v>
      </c>
      <c r="F557">
        <v>450290.4360037733</v>
      </c>
      <c r="G557">
        <v>2687180.0437875078</v>
      </c>
    </row>
    <row r="558" spans="1:7" x14ac:dyDescent="0.3">
      <c r="A558">
        <v>556</v>
      </c>
      <c r="B558">
        <v>10678606.614732521</v>
      </c>
      <c r="C558">
        <v>1573619.662854054</v>
      </c>
      <c r="D558">
        <v>3050815.6075860942</v>
      </c>
      <c r="E558">
        <v>2916698.4936719099</v>
      </c>
      <c r="F558">
        <v>450292.08714563563</v>
      </c>
      <c r="G558">
        <v>2687180.7634748258</v>
      </c>
    </row>
    <row r="559" spans="1:7" x14ac:dyDescent="0.3">
      <c r="A559">
        <v>557</v>
      </c>
      <c r="B559">
        <v>10678606.61477958</v>
      </c>
      <c r="C559">
        <v>1573617.399068973</v>
      </c>
      <c r="D559">
        <v>3050815.7036462361</v>
      </c>
      <c r="E559">
        <v>2916698.4936719099</v>
      </c>
      <c r="F559">
        <v>450293.56980168179</v>
      </c>
      <c r="G559">
        <v>2687181.4485907769</v>
      </c>
    </row>
    <row r="560" spans="1:7" x14ac:dyDescent="0.3">
      <c r="A560">
        <v>558</v>
      </c>
      <c r="B560">
        <v>10678606.615025491</v>
      </c>
      <c r="C560">
        <v>1573618.815317848</v>
      </c>
      <c r="D560">
        <v>3050816.747037353</v>
      </c>
      <c r="E560">
        <v>2916698.4936719099</v>
      </c>
      <c r="F560">
        <v>450291.76583989122</v>
      </c>
      <c r="G560">
        <v>2687180.7931584902</v>
      </c>
    </row>
    <row r="561" spans="1:7" x14ac:dyDescent="0.3">
      <c r="A561">
        <v>559</v>
      </c>
      <c r="B561">
        <v>10678606.61489141</v>
      </c>
      <c r="C561">
        <v>1573616.9610710619</v>
      </c>
      <c r="D561">
        <v>3050817.8411864368</v>
      </c>
      <c r="E561">
        <v>2916698.4936719099</v>
      </c>
      <c r="F561">
        <v>450292.18500559119</v>
      </c>
      <c r="G561">
        <v>2687181.13395641</v>
      </c>
    </row>
    <row r="562" spans="1:7" x14ac:dyDescent="0.3">
      <c r="A562">
        <v>560</v>
      </c>
      <c r="B562">
        <v>10678606.61483716</v>
      </c>
      <c r="C562">
        <v>1573623.173960146</v>
      </c>
      <c r="D562">
        <v>3050815.2862130571</v>
      </c>
      <c r="E562">
        <v>2916698.4936719099</v>
      </c>
      <c r="F562">
        <v>450289.91333161941</v>
      </c>
      <c r="G562">
        <v>2687179.747660426</v>
      </c>
    </row>
    <row r="563" spans="1:7" x14ac:dyDescent="0.3">
      <c r="A563">
        <v>561</v>
      </c>
      <c r="B563">
        <v>10678606.61432128</v>
      </c>
      <c r="C563">
        <v>1573620.7441197869</v>
      </c>
      <c r="D563">
        <v>3050814.2210642761</v>
      </c>
      <c r="E563">
        <v>2916698.4936719099</v>
      </c>
      <c r="F563">
        <v>450292.40066393907</v>
      </c>
      <c r="G563">
        <v>2687180.7548013641</v>
      </c>
    </row>
    <row r="564" spans="1:7" x14ac:dyDescent="0.3">
      <c r="A564">
        <v>562</v>
      </c>
      <c r="B564">
        <v>10678606.61490725</v>
      </c>
      <c r="C564">
        <v>1573615.6048659671</v>
      </c>
      <c r="D564">
        <v>3050815.1128817308</v>
      </c>
      <c r="E564">
        <v>2916698.4936719099</v>
      </c>
      <c r="F564">
        <v>450295.22185135382</v>
      </c>
      <c r="G564">
        <v>2687182.1816362902</v>
      </c>
    </row>
    <row r="565" spans="1:7" x14ac:dyDescent="0.3">
      <c r="A565">
        <v>563</v>
      </c>
      <c r="B565">
        <v>10678606.614303781</v>
      </c>
      <c r="C565">
        <v>1573621.6664289001</v>
      </c>
      <c r="D565">
        <v>3050813.9701201711</v>
      </c>
      <c r="E565">
        <v>2916698.4936719099</v>
      </c>
      <c r="F565">
        <v>450291.95062315039</v>
      </c>
      <c r="G565">
        <v>2687180.5334596471</v>
      </c>
    </row>
    <row r="566" spans="1:7" x14ac:dyDescent="0.3">
      <c r="A566">
        <v>564</v>
      </c>
      <c r="B566">
        <v>10678606.614401899</v>
      </c>
      <c r="C566">
        <v>1573621.1916764269</v>
      </c>
      <c r="D566">
        <v>3050813.6847890778</v>
      </c>
      <c r="E566">
        <v>2916698.4936719099</v>
      </c>
      <c r="F566">
        <v>450292.49517255678</v>
      </c>
      <c r="G566">
        <v>2687180.749091933</v>
      </c>
    </row>
    <row r="567" spans="1:7" x14ac:dyDescent="0.3">
      <c r="A567">
        <v>565</v>
      </c>
      <c r="B567">
        <v>10678606.61459312</v>
      </c>
      <c r="C567">
        <v>1573622.167175767</v>
      </c>
      <c r="D567">
        <v>3050813.400203085</v>
      </c>
      <c r="E567">
        <v>2916698.4936719099</v>
      </c>
      <c r="F567">
        <v>450292.07023248792</v>
      </c>
      <c r="G567">
        <v>2687180.4833098669</v>
      </c>
    </row>
    <row r="568" spans="1:7" x14ac:dyDescent="0.3">
      <c r="A568">
        <v>566</v>
      </c>
      <c r="B568">
        <v>10678606.615034631</v>
      </c>
      <c r="C568">
        <v>1573617.3764247729</v>
      </c>
      <c r="D568">
        <v>3050817.2948972951</v>
      </c>
      <c r="E568">
        <v>2916698.4936719099</v>
      </c>
      <c r="F568">
        <v>450292.21913994593</v>
      </c>
      <c r="G568">
        <v>2687181.2309007109</v>
      </c>
    </row>
    <row r="569" spans="1:7" x14ac:dyDescent="0.3">
      <c r="A569">
        <v>567</v>
      </c>
      <c r="B569">
        <v>10678606.614572501</v>
      </c>
      <c r="C569">
        <v>1573628.9843447809</v>
      </c>
      <c r="D569">
        <v>3050812.2595069301</v>
      </c>
      <c r="E569">
        <v>2916698.4936719099</v>
      </c>
      <c r="F569">
        <v>450288.24325540679</v>
      </c>
      <c r="G569">
        <v>2687178.6337934751</v>
      </c>
    </row>
    <row r="570" spans="1:7" x14ac:dyDescent="0.3">
      <c r="A570">
        <v>568</v>
      </c>
      <c r="B570">
        <v>10678606.61447658</v>
      </c>
      <c r="C570">
        <v>1573619.1857755959</v>
      </c>
      <c r="D570">
        <v>3050812.9528180878</v>
      </c>
      <c r="E570">
        <v>2916698.4936719099</v>
      </c>
      <c r="F570">
        <v>450294.48511147022</v>
      </c>
      <c r="G570">
        <v>2687181.4970995099</v>
      </c>
    </row>
    <row r="571" spans="1:7" x14ac:dyDescent="0.3">
      <c r="A571">
        <v>569</v>
      </c>
      <c r="B571">
        <v>10678606.614162169</v>
      </c>
      <c r="C571">
        <v>1573625.837942228</v>
      </c>
      <c r="D571">
        <v>3050812.3181810481</v>
      </c>
      <c r="E571">
        <v>2916698.4936719099</v>
      </c>
      <c r="F571">
        <v>450290.39351047168</v>
      </c>
      <c r="G571">
        <v>2687179.5708565102</v>
      </c>
    </row>
    <row r="572" spans="1:7" x14ac:dyDescent="0.3">
      <c r="A572">
        <v>570</v>
      </c>
      <c r="B572">
        <v>10678606.614104901</v>
      </c>
      <c r="C572">
        <v>1573623.2779108069</v>
      </c>
      <c r="D572">
        <v>3050813.1782894139</v>
      </c>
      <c r="E572">
        <v>2916698.4936719099</v>
      </c>
      <c r="F572">
        <v>450291.47540009551</v>
      </c>
      <c r="G572">
        <v>2687180.1888326718</v>
      </c>
    </row>
    <row r="573" spans="1:7" x14ac:dyDescent="0.3">
      <c r="A573">
        <v>571</v>
      </c>
      <c r="B573">
        <v>10678606.61420634</v>
      </c>
      <c r="C573">
        <v>1573625.048349326</v>
      </c>
      <c r="D573">
        <v>3050812.221159921</v>
      </c>
      <c r="E573">
        <v>2916698.4936719099</v>
      </c>
      <c r="F573">
        <v>450291.04469372891</v>
      </c>
      <c r="G573">
        <v>2687179.8063314538</v>
      </c>
    </row>
    <row r="574" spans="1:7" x14ac:dyDescent="0.3">
      <c r="A574">
        <v>572</v>
      </c>
      <c r="B574">
        <v>10678606.613997029</v>
      </c>
      <c r="C574">
        <v>1573622.1902327491</v>
      </c>
      <c r="D574">
        <v>3050813.4074166329</v>
      </c>
      <c r="E574">
        <v>2916698.4936719099</v>
      </c>
      <c r="F574">
        <v>450292.04600376729</v>
      </c>
      <c r="G574">
        <v>2687180.476671976</v>
      </c>
    </row>
    <row r="575" spans="1:7" x14ac:dyDescent="0.3">
      <c r="A575">
        <v>573</v>
      </c>
      <c r="B575">
        <v>10678606.61415142</v>
      </c>
      <c r="C575">
        <v>1573621.142938433</v>
      </c>
      <c r="D575">
        <v>3050814.3504906632</v>
      </c>
      <c r="E575">
        <v>2916698.4936719099</v>
      </c>
      <c r="F575">
        <v>450292.02459154418</v>
      </c>
      <c r="G575">
        <v>2687180.6024588728</v>
      </c>
    </row>
    <row r="576" spans="1:7" x14ac:dyDescent="0.3">
      <c r="A576">
        <v>574</v>
      </c>
      <c r="B576">
        <v>10678606.614049939</v>
      </c>
      <c r="C576">
        <v>1573620.596927006</v>
      </c>
      <c r="D576">
        <v>3050813.7201877409</v>
      </c>
      <c r="E576">
        <v>2916698.4936719099</v>
      </c>
      <c r="F576">
        <v>450292.89759984793</v>
      </c>
      <c r="G576">
        <v>2687180.9056634349</v>
      </c>
    </row>
    <row r="577" spans="1:7" x14ac:dyDescent="0.3">
      <c r="A577">
        <v>575</v>
      </c>
      <c r="B577">
        <v>10678606.614195479</v>
      </c>
      <c r="C577">
        <v>1573620.9822943059</v>
      </c>
      <c r="D577">
        <v>3050814.1995966048</v>
      </c>
      <c r="E577">
        <v>2916698.4936719099</v>
      </c>
      <c r="F577">
        <v>450292.25332413928</v>
      </c>
      <c r="G577">
        <v>2687180.685308523</v>
      </c>
    </row>
    <row r="578" spans="1:7" x14ac:dyDescent="0.3">
      <c r="A578">
        <v>576</v>
      </c>
      <c r="B578">
        <v>10678606.613982661</v>
      </c>
      <c r="C578">
        <v>1573622.6373922059</v>
      </c>
      <c r="D578">
        <v>3050813.542088469</v>
      </c>
      <c r="E578">
        <v>2916698.4936719099</v>
      </c>
      <c r="F578">
        <v>450291.63992503862</v>
      </c>
      <c r="G578">
        <v>2687180.30090504</v>
      </c>
    </row>
    <row r="579" spans="1:7" x14ac:dyDescent="0.3">
      <c r="A579">
        <v>577</v>
      </c>
      <c r="B579">
        <v>10678606.613893131</v>
      </c>
      <c r="C579">
        <v>1573619.463600286</v>
      </c>
      <c r="D579">
        <v>3050814.0964544169</v>
      </c>
      <c r="E579">
        <v>2916698.4936719099</v>
      </c>
      <c r="F579">
        <v>450293.3959183729</v>
      </c>
      <c r="G579">
        <v>2687181.164248147</v>
      </c>
    </row>
    <row r="580" spans="1:7" x14ac:dyDescent="0.3">
      <c r="A580">
        <v>578</v>
      </c>
      <c r="B580">
        <v>10678606.61400667</v>
      </c>
      <c r="C580">
        <v>1573618.6308792441</v>
      </c>
      <c r="D580">
        <v>3050814.904251528</v>
      </c>
      <c r="E580">
        <v>2916698.4936719099</v>
      </c>
      <c r="F580">
        <v>450293.32102890039</v>
      </c>
      <c r="G580">
        <v>2687181.264175084</v>
      </c>
    </row>
    <row r="581" spans="1:7" x14ac:dyDescent="0.3">
      <c r="A581">
        <v>579</v>
      </c>
      <c r="B581">
        <v>10678606.61387076</v>
      </c>
      <c r="C581">
        <v>1573616.8248878231</v>
      </c>
      <c r="D581">
        <v>3050814.3360107872</v>
      </c>
      <c r="E581">
        <v>2916698.4936719099</v>
      </c>
      <c r="F581">
        <v>450295.0206914302</v>
      </c>
      <c r="G581">
        <v>2687181.9386088131</v>
      </c>
    </row>
    <row r="582" spans="1:7" x14ac:dyDescent="0.3">
      <c r="A582">
        <v>580</v>
      </c>
      <c r="B582">
        <v>10678606.61402946</v>
      </c>
      <c r="C582">
        <v>1573616.986315011</v>
      </c>
      <c r="D582">
        <v>3050814.357966064</v>
      </c>
      <c r="E582">
        <v>2916698.4936719099</v>
      </c>
      <c r="F582">
        <v>450294.89536654542</v>
      </c>
      <c r="G582">
        <v>2687181.8807099289</v>
      </c>
    </row>
    <row r="583" spans="1:7" x14ac:dyDescent="0.3">
      <c r="A583">
        <v>581</v>
      </c>
      <c r="B583">
        <v>10678606.613832951</v>
      </c>
      <c r="C583">
        <v>1573615.986771676</v>
      </c>
      <c r="D583">
        <v>3050813.620629258</v>
      </c>
      <c r="E583">
        <v>2916698.4936719099</v>
      </c>
      <c r="F583">
        <v>450296.18212401483</v>
      </c>
      <c r="G583">
        <v>2687182.3306360869</v>
      </c>
    </row>
    <row r="584" spans="1:7" x14ac:dyDescent="0.3">
      <c r="A584">
        <v>582</v>
      </c>
      <c r="B584">
        <v>10678606.613929501</v>
      </c>
      <c r="C584">
        <v>1573616.684698045</v>
      </c>
      <c r="D584">
        <v>3050813.4398682071</v>
      </c>
      <c r="E584">
        <v>2916698.4936719099</v>
      </c>
      <c r="F584">
        <v>450295.83718291228</v>
      </c>
      <c r="G584">
        <v>2687182.1585084298</v>
      </c>
    </row>
    <row r="585" spans="1:7" x14ac:dyDescent="0.3">
      <c r="A585">
        <v>583</v>
      </c>
      <c r="B585">
        <v>10678606.613817031</v>
      </c>
      <c r="C585">
        <v>1573622.0076968879</v>
      </c>
      <c r="D585">
        <v>3050811.7058737949</v>
      </c>
      <c r="E585">
        <v>2916698.4936719099</v>
      </c>
      <c r="F585">
        <v>450293.53948870191</v>
      </c>
      <c r="G585">
        <v>2687180.8670857358</v>
      </c>
    </row>
    <row r="586" spans="1:7" x14ac:dyDescent="0.3">
      <c r="A586">
        <v>584</v>
      </c>
      <c r="B586">
        <v>10678606.613903061</v>
      </c>
      <c r="C586">
        <v>1573620.0424343999</v>
      </c>
      <c r="D586">
        <v>3050812.583767388</v>
      </c>
      <c r="E586">
        <v>2916698.4936719099</v>
      </c>
      <c r="F586">
        <v>450294.1833700334</v>
      </c>
      <c r="G586">
        <v>2687181.3106593299</v>
      </c>
    </row>
    <row r="587" spans="1:7" x14ac:dyDescent="0.3">
      <c r="A587">
        <v>585</v>
      </c>
      <c r="B587">
        <v>10678606.61376908</v>
      </c>
      <c r="C587">
        <v>1573619.169636192</v>
      </c>
      <c r="D587">
        <v>3050812.175267457</v>
      </c>
      <c r="E587">
        <v>2916698.4936719099</v>
      </c>
      <c r="F587">
        <v>450295.14270563418</v>
      </c>
      <c r="G587">
        <v>2687181.6324878871</v>
      </c>
    </row>
    <row r="588" spans="1:7" x14ac:dyDescent="0.3">
      <c r="A588">
        <v>586</v>
      </c>
      <c r="B588">
        <v>10678606.61379258</v>
      </c>
      <c r="C588">
        <v>1573619.3318841229</v>
      </c>
      <c r="D588">
        <v>3050811.9871220761</v>
      </c>
      <c r="E588">
        <v>2916698.4936719099</v>
      </c>
      <c r="F588">
        <v>450295.17897653673</v>
      </c>
      <c r="G588">
        <v>2687181.622137934</v>
      </c>
    </row>
    <row r="589" spans="1:7" x14ac:dyDescent="0.3">
      <c r="A589">
        <v>587</v>
      </c>
      <c r="B589">
        <v>10678606.6137747</v>
      </c>
      <c r="C589">
        <v>1573616.8158730259</v>
      </c>
      <c r="D589">
        <v>3050812.8584534829</v>
      </c>
      <c r="E589">
        <v>2916698.4936719099</v>
      </c>
      <c r="F589">
        <v>450296.24153887219</v>
      </c>
      <c r="G589">
        <v>2687182.2042374061</v>
      </c>
    </row>
    <row r="590" spans="1:7" x14ac:dyDescent="0.3">
      <c r="A590">
        <v>588</v>
      </c>
      <c r="B590">
        <v>10678606.613763919</v>
      </c>
      <c r="C590">
        <v>1573620.920723598</v>
      </c>
      <c r="D590">
        <v>3050811.5230283588</v>
      </c>
      <c r="E590">
        <v>2916698.4936719099</v>
      </c>
      <c r="F590">
        <v>450294.45470072818</v>
      </c>
      <c r="G590">
        <v>2687181.2216393282</v>
      </c>
    </row>
    <row r="591" spans="1:7" x14ac:dyDescent="0.3">
      <c r="A591">
        <v>589</v>
      </c>
      <c r="B591">
        <v>10678606.61373285</v>
      </c>
      <c r="C591">
        <v>1573624.442395197</v>
      </c>
      <c r="D591">
        <v>3050809.9059064561</v>
      </c>
      <c r="E591">
        <v>2916698.4936719099</v>
      </c>
      <c r="F591">
        <v>450293.31756845588</v>
      </c>
      <c r="G591">
        <v>2687180.4541908321</v>
      </c>
    </row>
    <row r="592" spans="1:7" x14ac:dyDescent="0.3">
      <c r="A592">
        <v>590</v>
      </c>
      <c r="B592">
        <v>10678606.61382952</v>
      </c>
      <c r="C592">
        <v>1573624.456268731</v>
      </c>
      <c r="D592">
        <v>3050810.1178716118</v>
      </c>
      <c r="E592">
        <v>2916698.4936719099</v>
      </c>
      <c r="F592">
        <v>450293.14896960359</v>
      </c>
      <c r="G592">
        <v>2687180.397047664</v>
      </c>
    </row>
    <row r="593" spans="1:7" x14ac:dyDescent="0.3">
      <c r="A593">
        <v>591</v>
      </c>
      <c r="B593">
        <v>10678606.613669701</v>
      </c>
      <c r="C593">
        <v>1573620.889673844</v>
      </c>
      <c r="D593">
        <v>3050810.1519991588</v>
      </c>
      <c r="E593">
        <v>2916698.4936719099</v>
      </c>
      <c r="F593">
        <v>450295.57298951718</v>
      </c>
      <c r="G593">
        <v>2687181.505335269</v>
      </c>
    </row>
    <row r="594" spans="1:7" x14ac:dyDescent="0.3">
      <c r="A594">
        <v>592</v>
      </c>
      <c r="B594">
        <v>10678606.61363004</v>
      </c>
      <c r="C594">
        <v>1573622.671406097</v>
      </c>
      <c r="D594">
        <v>3050809.5978254462</v>
      </c>
      <c r="E594">
        <v>2916698.4936719099</v>
      </c>
      <c r="F594">
        <v>450294.7836391115</v>
      </c>
      <c r="G594">
        <v>2687181.0670874771</v>
      </c>
    </row>
    <row r="595" spans="1:7" x14ac:dyDescent="0.3">
      <c r="A595">
        <v>593</v>
      </c>
      <c r="B595">
        <v>10678606.61383871</v>
      </c>
      <c r="C595">
        <v>1573622.4126608199</v>
      </c>
      <c r="D595">
        <v>3050810.0116614411</v>
      </c>
      <c r="E595">
        <v>2916698.4936719099</v>
      </c>
      <c r="F595">
        <v>450294.62259986519</v>
      </c>
      <c r="G595">
        <v>2687181.0732446779</v>
      </c>
    </row>
    <row r="596" spans="1:7" x14ac:dyDescent="0.3">
      <c r="A596">
        <v>594</v>
      </c>
      <c r="B596">
        <v>10678606.613683701</v>
      </c>
      <c r="C596">
        <v>1573621.36666411</v>
      </c>
      <c r="D596">
        <v>3050809.718866854</v>
      </c>
      <c r="E596">
        <v>2916698.4936719099</v>
      </c>
      <c r="F596">
        <v>450295.58522743877</v>
      </c>
      <c r="G596">
        <v>2687181.449253391</v>
      </c>
    </row>
    <row r="597" spans="1:7" x14ac:dyDescent="0.3">
      <c r="A597">
        <v>595</v>
      </c>
      <c r="B597">
        <v>10678606.613600601</v>
      </c>
      <c r="C597">
        <v>1573625.266958215</v>
      </c>
      <c r="D597">
        <v>3050808.0053662001</v>
      </c>
      <c r="E597">
        <v>2916698.4936719099</v>
      </c>
      <c r="F597">
        <v>450294.28176734032</v>
      </c>
      <c r="G597">
        <v>2687180.5658369339</v>
      </c>
    </row>
    <row r="598" spans="1:7" x14ac:dyDescent="0.3">
      <c r="A598">
        <v>596</v>
      </c>
      <c r="B598">
        <v>10678606.613583921</v>
      </c>
      <c r="C598">
        <v>1573624.989832087</v>
      </c>
      <c r="D598">
        <v>3050807.6196138142</v>
      </c>
      <c r="E598">
        <v>2916698.4936719099</v>
      </c>
      <c r="F598">
        <v>450294.78535371087</v>
      </c>
      <c r="G598">
        <v>2687180.7251124019</v>
      </c>
    </row>
    <row r="599" spans="1:7" x14ac:dyDescent="0.3">
      <c r="A599">
        <v>597</v>
      </c>
      <c r="B599">
        <v>10678606.613588391</v>
      </c>
      <c r="C599">
        <v>1573628.5647783501</v>
      </c>
      <c r="D599">
        <v>3050806.1656788299</v>
      </c>
      <c r="E599">
        <v>2916698.4936719099</v>
      </c>
      <c r="F599">
        <v>450293.46802043612</v>
      </c>
      <c r="G599">
        <v>2687179.921438864</v>
      </c>
    </row>
    <row r="600" spans="1:7" x14ac:dyDescent="0.3">
      <c r="A600">
        <v>598</v>
      </c>
      <c r="B600">
        <v>10678606.613643689</v>
      </c>
      <c r="C600">
        <v>1573627.806497474</v>
      </c>
      <c r="D600">
        <v>3050806.7471767589</v>
      </c>
      <c r="E600">
        <v>2916698.4936719099</v>
      </c>
      <c r="F600">
        <v>450293.528980829</v>
      </c>
      <c r="G600">
        <v>2687180.0373167149</v>
      </c>
    </row>
    <row r="601" spans="1:7" x14ac:dyDescent="0.3">
      <c r="A601">
        <v>599</v>
      </c>
      <c r="B601">
        <v>10678606.613769669</v>
      </c>
      <c r="C601">
        <v>1573620.310862428</v>
      </c>
      <c r="D601">
        <v>3050809.0563187748</v>
      </c>
      <c r="E601">
        <v>2916698.4936719099</v>
      </c>
      <c r="F601">
        <v>450296.85581488872</v>
      </c>
      <c r="G601">
        <v>2687181.89710167</v>
      </c>
    </row>
    <row r="602" spans="1:7" x14ac:dyDescent="0.3">
      <c r="A602">
        <v>600</v>
      </c>
      <c r="B602">
        <v>10678606.613672391</v>
      </c>
      <c r="C602">
        <v>1573626.371867883</v>
      </c>
      <c r="D602">
        <v>3050807.2566578458</v>
      </c>
      <c r="E602">
        <v>2916698.4936719099</v>
      </c>
      <c r="F602">
        <v>450294.11016550189</v>
      </c>
      <c r="G602">
        <v>2687180.381309249</v>
      </c>
    </row>
    <row r="603" spans="1:7" x14ac:dyDescent="0.3">
      <c r="A603">
        <v>601</v>
      </c>
      <c r="B603">
        <v>10678606.613594171</v>
      </c>
      <c r="C603">
        <v>1573627.478724234</v>
      </c>
      <c r="D603">
        <v>3050807.0888773301</v>
      </c>
      <c r="E603">
        <v>2916698.4936719099</v>
      </c>
      <c r="F603">
        <v>450293.47970416013</v>
      </c>
      <c r="G603">
        <v>2687180.072616539</v>
      </c>
    </row>
    <row r="604" spans="1:7" x14ac:dyDescent="0.3">
      <c r="A604">
        <v>602</v>
      </c>
      <c r="B604">
        <v>10678606.613559579</v>
      </c>
      <c r="C604">
        <v>1573625.5470777261</v>
      </c>
      <c r="D604">
        <v>3050807.3335238649</v>
      </c>
      <c r="E604">
        <v>2916698.4936719099</v>
      </c>
      <c r="F604">
        <v>450294.6266182345</v>
      </c>
      <c r="G604">
        <v>2687180.6126678409</v>
      </c>
    </row>
    <row r="605" spans="1:7" x14ac:dyDescent="0.3">
      <c r="A605">
        <v>603</v>
      </c>
      <c r="B605">
        <v>10678606.61357009</v>
      </c>
      <c r="C605">
        <v>1573622.9023085111</v>
      </c>
      <c r="D605">
        <v>3050807.1473820559</v>
      </c>
      <c r="E605">
        <v>2916698.4936719099</v>
      </c>
      <c r="F605">
        <v>450296.6188859847</v>
      </c>
      <c r="G605">
        <v>2687181.4513216298</v>
      </c>
    </row>
    <row r="606" spans="1:7" x14ac:dyDescent="0.3">
      <c r="A606">
        <v>604</v>
      </c>
      <c r="B606">
        <v>10678606.61358911</v>
      </c>
      <c r="C606">
        <v>1573627.27671665</v>
      </c>
      <c r="D606">
        <v>3050806.70219365</v>
      </c>
      <c r="E606">
        <v>2916698.4936719099</v>
      </c>
      <c r="F606">
        <v>450293.93725588539</v>
      </c>
      <c r="G606">
        <v>2687180.2037510131</v>
      </c>
    </row>
    <row r="607" spans="1:7" x14ac:dyDescent="0.3">
      <c r="A607">
        <v>605</v>
      </c>
      <c r="B607">
        <v>10678606.61370635</v>
      </c>
      <c r="C607">
        <v>1573625.1112684889</v>
      </c>
      <c r="D607">
        <v>3050807.3353079879</v>
      </c>
      <c r="E607">
        <v>2916698.4936719099</v>
      </c>
      <c r="F607">
        <v>450294.96222518198</v>
      </c>
      <c r="G607">
        <v>2687180.7112327828</v>
      </c>
    </row>
    <row r="608" spans="1:7" x14ac:dyDescent="0.3">
      <c r="A608">
        <v>606</v>
      </c>
      <c r="B608">
        <v>10678606.613588549</v>
      </c>
      <c r="C608">
        <v>1573624.5204583709</v>
      </c>
      <c r="D608">
        <v>3050807.6796761481</v>
      </c>
      <c r="E608">
        <v>2916698.4936719099</v>
      </c>
      <c r="F608">
        <v>450295.06675010169</v>
      </c>
      <c r="G608">
        <v>2687180.8530320148</v>
      </c>
    </row>
    <row r="609" spans="1:7" x14ac:dyDescent="0.3">
      <c r="A609">
        <v>607</v>
      </c>
      <c r="B609">
        <v>10678606.61365802</v>
      </c>
      <c r="C609">
        <v>1573630.0599851559</v>
      </c>
      <c r="D609">
        <v>3050806.1778217992</v>
      </c>
      <c r="E609">
        <v>2916698.4936719099</v>
      </c>
      <c r="F609">
        <v>450292.4104571935</v>
      </c>
      <c r="G609">
        <v>2687179.4717219658</v>
      </c>
    </row>
    <row r="610" spans="1:7" x14ac:dyDescent="0.3">
      <c r="A610">
        <v>608</v>
      </c>
      <c r="B610">
        <v>10678606.61359535</v>
      </c>
      <c r="C610">
        <v>1573622.441976354</v>
      </c>
      <c r="D610">
        <v>3050808.1692596339</v>
      </c>
      <c r="E610">
        <v>2916698.4936719099</v>
      </c>
      <c r="F610">
        <v>450296.1010560423</v>
      </c>
      <c r="G610">
        <v>2687181.4076314112</v>
      </c>
    </row>
    <row r="611" spans="1:7" x14ac:dyDescent="0.3">
      <c r="A611">
        <v>609</v>
      </c>
      <c r="B611">
        <v>10678606.613570759</v>
      </c>
      <c r="C611">
        <v>1573626.398984842</v>
      </c>
      <c r="D611">
        <v>3050806.9578918889</v>
      </c>
      <c r="E611">
        <v>2916698.4936719099</v>
      </c>
      <c r="F611">
        <v>450294.33990877762</v>
      </c>
      <c r="G611">
        <v>2687180.423113347</v>
      </c>
    </row>
    <row r="612" spans="1:7" x14ac:dyDescent="0.3">
      <c r="A612">
        <v>610</v>
      </c>
      <c r="B612">
        <v>10678606.613596279</v>
      </c>
      <c r="C612">
        <v>1573624.9039818931</v>
      </c>
      <c r="D612">
        <v>3050807.521287994</v>
      </c>
      <c r="E612">
        <v>2916698.4936719099</v>
      </c>
      <c r="F612">
        <v>450294.93653707288</v>
      </c>
      <c r="G612">
        <v>2687180.7581174141</v>
      </c>
    </row>
    <row r="613" spans="1:7" x14ac:dyDescent="0.3">
      <c r="A613">
        <v>611</v>
      </c>
      <c r="B613">
        <v>10678606.61357352</v>
      </c>
      <c r="C613">
        <v>1573626.1548109241</v>
      </c>
      <c r="D613">
        <v>3050807.3028531098</v>
      </c>
      <c r="E613">
        <v>2916698.4936719099</v>
      </c>
      <c r="F613">
        <v>450294.23404203571</v>
      </c>
      <c r="G613">
        <v>2687180.4281955389</v>
      </c>
    </row>
    <row r="614" spans="1:7" x14ac:dyDescent="0.3">
      <c r="A614">
        <v>612</v>
      </c>
      <c r="B614">
        <v>10678606.61355702</v>
      </c>
      <c r="C614">
        <v>1573626.878529862</v>
      </c>
      <c r="D614">
        <v>3050807.1243979069</v>
      </c>
      <c r="E614">
        <v>2916698.4936719099</v>
      </c>
      <c r="F614">
        <v>450293.87343158282</v>
      </c>
      <c r="G614">
        <v>2687180.243525757</v>
      </c>
    </row>
    <row r="615" spans="1:7" x14ac:dyDescent="0.3">
      <c r="A615">
        <v>613</v>
      </c>
      <c r="B615">
        <v>10678606.61353161</v>
      </c>
      <c r="C615">
        <v>1573626.9501099021</v>
      </c>
      <c r="D615">
        <v>3050807.1771834991</v>
      </c>
      <c r="E615">
        <v>2916698.4936719099</v>
      </c>
      <c r="F615">
        <v>450293.77982293029</v>
      </c>
      <c r="G615">
        <v>2687180.2127433652</v>
      </c>
    </row>
    <row r="616" spans="1:7" x14ac:dyDescent="0.3">
      <c r="A616">
        <v>614</v>
      </c>
      <c r="B616">
        <v>10678606.613532601</v>
      </c>
      <c r="C616">
        <v>1573624.817719005</v>
      </c>
      <c r="D616">
        <v>3050808.1099134628</v>
      </c>
      <c r="E616">
        <v>2916698.4936719099</v>
      </c>
      <c r="F616">
        <v>450294.50114870153</v>
      </c>
      <c r="G616">
        <v>2687180.6910795169</v>
      </c>
    </row>
    <row r="617" spans="1:7" x14ac:dyDescent="0.3">
      <c r="A617">
        <v>615</v>
      </c>
      <c r="B617">
        <v>10678606.613573249</v>
      </c>
      <c r="C617">
        <v>1573626.154644486</v>
      </c>
      <c r="D617">
        <v>3050807.5032079108</v>
      </c>
      <c r="E617">
        <v>2916698.4936719099</v>
      </c>
      <c r="F617">
        <v>450294.07082894491</v>
      </c>
      <c r="G617">
        <v>2687180.391219995</v>
      </c>
    </row>
    <row r="618" spans="1:7" x14ac:dyDescent="0.3">
      <c r="A618">
        <v>616</v>
      </c>
      <c r="B618">
        <v>10678606.613524679</v>
      </c>
      <c r="C618">
        <v>1573629.001036657</v>
      </c>
      <c r="D618">
        <v>3050806.672837995</v>
      </c>
      <c r="E618">
        <v>2916698.4936719099</v>
      </c>
      <c r="F618">
        <v>450292.75365207769</v>
      </c>
      <c r="G618">
        <v>2687179.6923260372</v>
      </c>
    </row>
    <row r="619" spans="1:7" x14ac:dyDescent="0.3">
      <c r="A619">
        <v>617</v>
      </c>
      <c r="B619">
        <v>10678606.61350685</v>
      </c>
      <c r="C619">
        <v>1573628.5207870121</v>
      </c>
      <c r="D619">
        <v>3050806.6011818331</v>
      </c>
      <c r="E619">
        <v>2916698.4936719099</v>
      </c>
      <c r="F619">
        <v>450293.14679415809</v>
      </c>
      <c r="G619">
        <v>2687179.8510719351</v>
      </c>
    </row>
    <row r="620" spans="1:7" x14ac:dyDescent="0.3">
      <c r="A620">
        <v>618</v>
      </c>
      <c r="B620">
        <v>10678606.613513149</v>
      </c>
      <c r="C620">
        <v>1573627.984100159</v>
      </c>
      <c r="D620">
        <v>3050806.439653133</v>
      </c>
      <c r="E620">
        <v>2916698.4936719099</v>
      </c>
      <c r="F620">
        <v>450293.64349786303</v>
      </c>
      <c r="G620">
        <v>2687180.0525900852</v>
      </c>
    </row>
    <row r="621" spans="1:7" x14ac:dyDescent="0.3">
      <c r="A621">
        <v>619</v>
      </c>
      <c r="B621">
        <v>10678606.613522951</v>
      </c>
      <c r="C621">
        <v>1573629.0849742331</v>
      </c>
      <c r="D621">
        <v>3050806.210196001</v>
      </c>
      <c r="E621">
        <v>2916698.4936719099</v>
      </c>
      <c r="F621">
        <v>450293.06903770851</v>
      </c>
      <c r="G621">
        <v>2687179.7556431009</v>
      </c>
    </row>
    <row r="622" spans="1:7" x14ac:dyDescent="0.3">
      <c r="A622">
        <v>620</v>
      </c>
      <c r="B622">
        <v>10678606.61351032</v>
      </c>
      <c r="C622">
        <v>1573629.904191372</v>
      </c>
      <c r="D622">
        <v>3050806.2402720461</v>
      </c>
      <c r="E622">
        <v>2916698.4936719099</v>
      </c>
      <c r="F622">
        <v>450292.47356602852</v>
      </c>
      <c r="G622">
        <v>2687179.501808967</v>
      </c>
    </row>
    <row r="623" spans="1:7" x14ac:dyDescent="0.3">
      <c r="A623">
        <v>621</v>
      </c>
      <c r="B623">
        <v>10678606.61349668</v>
      </c>
      <c r="C623">
        <v>1573628.416601625</v>
      </c>
      <c r="D623">
        <v>3050806.5859386688</v>
      </c>
      <c r="E623">
        <v>2916698.4936719099</v>
      </c>
      <c r="F623">
        <v>450293.23815293261</v>
      </c>
      <c r="G623">
        <v>2687179.8791315421</v>
      </c>
    </row>
    <row r="624" spans="1:7" x14ac:dyDescent="0.3">
      <c r="A624">
        <v>622</v>
      </c>
      <c r="B624">
        <v>10678606.61354167</v>
      </c>
      <c r="C624">
        <v>1573627.5705435411</v>
      </c>
      <c r="D624">
        <v>3050806.9515875182</v>
      </c>
      <c r="E624">
        <v>2916698.4936719099</v>
      </c>
      <c r="F624">
        <v>450293.53298865311</v>
      </c>
      <c r="G624">
        <v>2687180.0647500432</v>
      </c>
    </row>
    <row r="625" spans="1:7" x14ac:dyDescent="0.3">
      <c r="A625">
        <v>623</v>
      </c>
      <c r="B625">
        <v>10678606.61349762</v>
      </c>
      <c r="C625">
        <v>1573626.948235186</v>
      </c>
      <c r="D625">
        <v>3050807.035471098</v>
      </c>
      <c r="E625">
        <v>2916698.4936719099</v>
      </c>
      <c r="F625">
        <v>450293.89147216879</v>
      </c>
      <c r="G625">
        <v>2687180.2446472598</v>
      </c>
    </row>
    <row r="626" spans="1:7" x14ac:dyDescent="0.3">
      <c r="A626">
        <v>624</v>
      </c>
      <c r="B626">
        <v>10678606.61351284</v>
      </c>
      <c r="C626">
        <v>1573627.36179521</v>
      </c>
      <c r="D626">
        <v>3050806.7452373221</v>
      </c>
      <c r="E626">
        <v>2916698.4936719099</v>
      </c>
      <c r="F626">
        <v>450293.83653432608</v>
      </c>
      <c r="G626">
        <v>2687180.1762740738</v>
      </c>
    </row>
    <row r="627" spans="1:7" x14ac:dyDescent="0.3">
      <c r="A627">
        <v>625</v>
      </c>
      <c r="B627">
        <v>10678606.613497449</v>
      </c>
      <c r="C627">
        <v>1573628.5466011621</v>
      </c>
      <c r="D627">
        <v>3050806.4684307552</v>
      </c>
      <c r="E627">
        <v>2916698.4936719099</v>
      </c>
      <c r="F627">
        <v>450293.24034283502</v>
      </c>
      <c r="G627">
        <v>2687179.8644507891</v>
      </c>
    </row>
    <row r="628" spans="1:7" x14ac:dyDescent="0.3">
      <c r="A628">
        <v>626</v>
      </c>
      <c r="B628">
        <v>10678606.613513131</v>
      </c>
      <c r="C628">
        <v>1573631.445391858</v>
      </c>
      <c r="D628">
        <v>3050805.7169002942</v>
      </c>
      <c r="E628">
        <v>2916698.4936719099</v>
      </c>
      <c r="F628">
        <v>450291.84418315592</v>
      </c>
      <c r="G628">
        <v>2687179.1133659128</v>
      </c>
    </row>
    <row r="629" spans="1:7" x14ac:dyDescent="0.3">
      <c r="A629">
        <v>627</v>
      </c>
      <c r="B629">
        <v>10678606.613493809</v>
      </c>
      <c r="C629">
        <v>1573627.6283515331</v>
      </c>
      <c r="D629">
        <v>3050806.8262229478</v>
      </c>
      <c r="E629">
        <v>2916698.4936719099</v>
      </c>
      <c r="F629">
        <v>450293.5928715535</v>
      </c>
      <c r="G629">
        <v>2687180.0723758689</v>
      </c>
    </row>
    <row r="630" spans="1:7" x14ac:dyDescent="0.3">
      <c r="A630">
        <v>628</v>
      </c>
      <c r="B630">
        <v>10678606.613497971</v>
      </c>
      <c r="C630">
        <v>1573627.5824390361</v>
      </c>
      <c r="D630">
        <v>3050806.9435338951</v>
      </c>
      <c r="E630">
        <v>2916698.4936719099</v>
      </c>
      <c r="F630">
        <v>450293.53105997777</v>
      </c>
      <c r="G630">
        <v>2687180.0627931538</v>
      </c>
    </row>
    <row r="631" spans="1:7" x14ac:dyDescent="0.3">
      <c r="A631">
        <v>629</v>
      </c>
      <c r="B631">
        <v>10678606.613485189</v>
      </c>
      <c r="C631">
        <v>1573627.353916097</v>
      </c>
      <c r="D631">
        <v>3050806.8756150668</v>
      </c>
      <c r="E631">
        <v>2916698.4936719099</v>
      </c>
      <c r="F631">
        <v>450293.74406056729</v>
      </c>
      <c r="G631">
        <v>2687180.1462215432</v>
      </c>
    </row>
    <row r="632" spans="1:7" x14ac:dyDescent="0.3">
      <c r="A632">
        <v>630</v>
      </c>
      <c r="B632">
        <v>10678606.613492001</v>
      </c>
      <c r="C632">
        <v>1573627.971665492</v>
      </c>
      <c r="D632">
        <v>3050806.6129117291</v>
      </c>
      <c r="E632">
        <v>2916698.4936719099</v>
      </c>
      <c r="F632">
        <v>450293.52781106532</v>
      </c>
      <c r="G632">
        <v>2687180.0074318079</v>
      </c>
    </row>
    <row r="633" spans="1:7" x14ac:dyDescent="0.3">
      <c r="A633">
        <v>631</v>
      </c>
      <c r="B633">
        <v>10678606.613504419</v>
      </c>
      <c r="C633">
        <v>1573627.235403206</v>
      </c>
      <c r="D633">
        <v>3050806.8988175751</v>
      </c>
      <c r="E633">
        <v>2916698.4936719099</v>
      </c>
      <c r="F633">
        <v>450293.81042672129</v>
      </c>
      <c r="G633">
        <v>2687180.1751850019</v>
      </c>
    </row>
    <row r="634" spans="1:7" x14ac:dyDescent="0.3">
      <c r="A634">
        <v>632</v>
      </c>
      <c r="B634">
        <v>10678606.61349328</v>
      </c>
      <c r="C634">
        <v>1573627.5550498881</v>
      </c>
      <c r="D634">
        <v>3050806.8717381838</v>
      </c>
      <c r="E634">
        <v>2916698.4936719099</v>
      </c>
      <c r="F634">
        <v>450293.60941871058</v>
      </c>
      <c r="G634">
        <v>2687180.083614585</v>
      </c>
    </row>
    <row r="635" spans="1:7" x14ac:dyDescent="0.3">
      <c r="A635">
        <v>633</v>
      </c>
      <c r="B635">
        <v>10678606.613476209</v>
      </c>
      <c r="C635">
        <v>1573626.195824309</v>
      </c>
      <c r="D635">
        <v>3050807.114162507</v>
      </c>
      <c r="E635">
        <v>2916698.4936719099</v>
      </c>
      <c r="F635">
        <v>450294.35938941367</v>
      </c>
      <c r="G635">
        <v>2687180.45042807</v>
      </c>
    </row>
    <row r="636" spans="1:7" x14ac:dyDescent="0.3">
      <c r="A636">
        <v>634</v>
      </c>
      <c r="B636">
        <v>10678606.613486299</v>
      </c>
      <c r="C636">
        <v>1573625.9189948749</v>
      </c>
      <c r="D636">
        <v>3050807.177664794</v>
      </c>
      <c r="E636">
        <v>2916698.4936719099</v>
      </c>
      <c r="F636">
        <v>450294.5018981935</v>
      </c>
      <c r="G636">
        <v>2687180.5212565311</v>
      </c>
    </row>
    <row r="637" spans="1:7" x14ac:dyDescent="0.3">
      <c r="A637">
        <v>635</v>
      </c>
      <c r="B637">
        <v>10678606.613472629</v>
      </c>
      <c r="C637">
        <v>1573625.3708984079</v>
      </c>
      <c r="D637">
        <v>3050807.3708023662</v>
      </c>
      <c r="E637">
        <v>2916698.4936719099</v>
      </c>
      <c r="F637">
        <v>450294.72415456909</v>
      </c>
      <c r="G637">
        <v>2687180.6539453771</v>
      </c>
    </row>
    <row r="638" spans="1:7" x14ac:dyDescent="0.3">
      <c r="A638">
        <v>636</v>
      </c>
      <c r="B638">
        <v>10678606.61347473</v>
      </c>
      <c r="C638">
        <v>1573626.065654217</v>
      </c>
      <c r="D638">
        <v>3050807.1952781491</v>
      </c>
      <c r="E638">
        <v>2916698.4936719099</v>
      </c>
      <c r="F638">
        <v>450294.38567140698</v>
      </c>
      <c r="G638">
        <v>2687180.4731990471</v>
      </c>
    </row>
    <row r="639" spans="1:7" x14ac:dyDescent="0.3">
      <c r="A639">
        <v>637</v>
      </c>
      <c r="B639">
        <v>10678606.613459989</v>
      </c>
      <c r="C639">
        <v>1573625.630972483</v>
      </c>
      <c r="D639">
        <v>3050807.230467313</v>
      </c>
      <c r="E639">
        <v>2916698.4936719099</v>
      </c>
      <c r="F639">
        <v>450294.65542907611</v>
      </c>
      <c r="G639">
        <v>2687180.6029192102</v>
      </c>
    </row>
    <row r="640" spans="1:7" x14ac:dyDescent="0.3">
      <c r="A640">
        <v>638</v>
      </c>
      <c r="B640">
        <v>10678606.613464991</v>
      </c>
      <c r="C640">
        <v>1573625.4895347001</v>
      </c>
      <c r="D640">
        <v>3050807.5363987</v>
      </c>
      <c r="E640">
        <v>2916698.4936719099</v>
      </c>
      <c r="F640">
        <v>450294.50295167038</v>
      </c>
      <c r="G640">
        <v>2687180.5909080058</v>
      </c>
    </row>
    <row r="641" spans="1:7" x14ac:dyDescent="0.3">
      <c r="A641">
        <v>639</v>
      </c>
      <c r="B641">
        <v>10678606.613465769</v>
      </c>
      <c r="C641">
        <v>1573626.3762050199</v>
      </c>
      <c r="D641">
        <v>3050806.99924833</v>
      </c>
      <c r="E641">
        <v>2916698.4936719099</v>
      </c>
      <c r="F641">
        <v>450294.3261583019</v>
      </c>
      <c r="G641">
        <v>2687180.418182211</v>
      </c>
    </row>
    <row r="642" spans="1:7" x14ac:dyDescent="0.3">
      <c r="A642">
        <v>640</v>
      </c>
      <c r="B642">
        <v>10678606.61346017</v>
      </c>
      <c r="C642">
        <v>1573625.236626084</v>
      </c>
      <c r="D642">
        <v>3050807.1778580779</v>
      </c>
      <c r="E642">
        <v>2916698.4936719099</v>
      </c>
      <c r="F642">
        <v>450294.9645001507</v>
      </c>
      <c r="G642">
        <v>2687180.7408039481</v>
      </c>
    </row>
    <row r="643" spans="1:7" x14ac:dyDescent="0.3">
      <c r="A643">
        <v>641</v>
      </c>
      <c r="B643">
        <v>10678606.61346617</v>
      </c>
      <c r="C643">
        <v>1573625.56936168</v>
      </c>
      <c r="D643">
        <v>3050807.287974684</v>
      </c>
      <c r="E643">
        <v>2916698.4936719099</v>
      </c>
      <c r="F643">
        <v>450294.65303787403</v>
      </c>
      <c r="G643">
        <v>2687180.609420022</v>
      </c>
    </row>
    <row r="644" spans="1:7" x14ac:dyDescent="0.3">
      <c r="A644">
        <v>642</v>
      </c>
      <c r="B644">
        <v>10678606.613462349</v>
      </c>
      <c r="C644">
        <v>1573624.9157287651</v>
      </c>
      <c r="D644">
        <v>3050807.345735007</v>
      </c>
      <c r="E644">
        <v>2916698.4936719099</v>
      </c>
      <c r="F644">
        <v>450295.05906754232</v>
      </c>
      <c r="G644">
        <v>2687180.7992591299</v>
      </c>
    </row>
    <row r="645" spans="1:7" x14ac:dyDescent="0.3">
      <c r="A645">
        <v>643</v>
      </c>
      <c r="B645">
        <v>10678606.61346573</v>
      </c>
      <c r="C645">
        <v>1573625.243381524</v>
      </c>
      <c r="D645">
        <v>3050807.3822656148</v>
      </c>
      <c r="E645">
        <v>2916698.4936719099</v>
      </c>
      <c r="F645">
        <v>450294.8029921343</v>
      </c>
      <c r="G645">
        <v>2687180.6911545498</v>
      </c>
    </row>
    <row r="646" spans="1:7" x14ac:dyDescent="0.3">
      <c r="A646">
        <v>644</v>
      </c>
      <c r="B646">
        <v>10678606.613463569</v>
      </c>
      <c r="C646">
        <v>1573625.533447972</v>
      </c>
      <c r="D646">
        <v>3050807.4179403652</v>
      </c>
      <c r="E646">
        <v>2916698.4936719099</v>
      </c>
      <c r="F646">
        <v>450294.57204518258</v>
      </c>
      <c r="G646">
        <v>2687180.5963581442</v>
      </c>
    </row>
    <row r="647" spans="1:7" x14ac:dyDescent="0.3">
      <c r="A647">
        <v>645</v>
      </c>
      <c r="B647">
        <v>10678606.6134593</v>
      </c>
      <c r="C647">
        <v>1573625.657453577</v>
      </c>
      <c r="D647">
        <v>3050807.2104973611</v>
      </c>
      <c r="E647">
        <v>2916698.4936719099</v>
      </c>
      <c r="F647">
        <v>450294.65205165249</v>
      </c>
      <c r="G647">
        <v>2687180.5997847938</v>
      </c>
    </row>
    <row r="648" spans="1:7" x14ac:dyDescent="0.3">
      <c r="A648">
        <v>646</v>
      </c>
      <c r="B648">
        <v>10678606.61346296</v>
      </c>
      <c r="C648">
        <v>1573625.585440615</v>
      </c>
      <c r="D648">
        <v>3050807.2679254832</v>
      </c>
      <c r="E648">
        <v>2916698.4936719099</v>
      </c>
      <c r="F648">
        <v>450294.65609469259</v>
      </c>
      <c r="G648">
        <v>2687180.6103302622</v>
      </c>
    </row>
    <row r="649" spans="1:7" x14ac:dyDescent="0.3">
      <c r="A649">
        <v>647</v>
      </c>
      <c r="B649">
        <v>10678606.613458941</v>
      </c>
      <c r="C649">
        <v>1573626.0436943669</v>
      </c>
      <c r="D649">
        <v>3050806.9907704862</v>
      </c>
      <c r="E649">
        <v>2916698.4936719099</v>
      </c>
      <c r="F649">
        <v>450294.56121361331</v>
      </c>
      <c r="G649">
        <v>2687180.524108558</v>
      </c>
    </row>
    <row r="650" spans="1:7" x14ac:dyDescent="0.3">
      <c r="A650">
        <v>648</v>
      </c>
      <c r="B650">
        <v>10678606.613468049</v>
      </c>
      <c r="C650">
        <v>1573626.4078927389</v>
      </c>
      <c r="D650">
        <v>3050806.8021207522</v>
      </c>
      <c r="E650">
        <v>2916698.4936719099</v>
      </c>
      <c r="F650">
        <v>450294.45877798338</v>
      </c>
      <c r="G650">
        <v>2687180.451004663</v>
      </c>
    </row>
    <row r="651" spans="1:7" x14ac:dyDescent="0.3">
      <c r="A651">
        <v>649</v>
      </c>
      <c r="B651">
        <v>10678606.6134579</v>
      </c>
      <c r="C651">
        <v>1573626.4526613301</v>
      </c>
      <c r="D651">
        <v>3050806.9001708049</v>
      </c>
      <c r="E651">
        <v>2916698.4936719099</v>
      </c>
      <c r="F651">
        <v>450294.34796204808</v>
      </c>
      <c r="G651">
        <v>2687180.4189918069</v>
      </c>
    </row>
    <row r="652" spans="1:7" x14ac:dyDescent="0.3">
      <c r="A652">
        <v>650</v>
      </c>
      <c r="B652">
        <v>10678606.613459811</v>
      </c>
      <c r="C652">
        <v>1573626.2543712051</v>
      </c>
      <c r="D652">
        <v>3050806.9601381989</v>
      </c>
      <c r="E652">
        <v>2916698.4936719099</v>
      </c>
      <c r="F652">
        <v>450294.43717325729</v>
      </c>
      <c r="G652">
        <v>2687180.4681052342</v>
      </c>
    </row>
    <row r="653" spans="1:7" x14ac:dyDescent="0.3">
      <c r="A653">
        <v>651</v>
      </c>
      <c r="B653">
        <v>10678606.613457279</v>
      </c>
      <c r="C653">
        <v>1573626.2917495749</v>
      </c>
      <c r="D653">
        <v>3050806.8990640729</v>
      </c>
      <c r="E653">
        <v>2916698.4936719099</v>
      </c>
      <c r="F653">
        <v>450294.45929928648</v>
      </c>
      <c r="G653">
        <v>2687180.4696724382</v>
      </c>
    </row>
    <row r="654" spans="1:7" x14ac:dyDescent="0.3">
      <c r="A654">
        <v>652</v>
      </c>
      <c r="B654">
        <v>10678606.61345724</v>
      </c>
      <c r="C654">
        <v>1573626.5785653419</v>
      </c>
      <c r="D654">
        <v>3050806.8214072939</v>
      </c>
      <c r="E654">
        <v>2916698.4936719099</v>
      </c>
      <c r="F654">
        <v>450294.32357831643</v>
      </c>
      <c r="G654">
        <v>2687180.396234374</v>
      </c>
    </row>
    <row r="655" spans="1:7" x14ac:dyDescent="0.3">
      <c r="A655">
        <v>653</v>
      </c>
      <c r="B655">
        <v>10678606.613456501</v>
      </c>
      <c r="C655">
        <v>1573626.7508397391</v>
      </c>
      <c r="D655">
        <v>3050806.7723894478</v>
      </c>
      <c r="E655">
        <v>2916698.4936719099</v>
      </c>
      <c r="F655">
        <v>450294.24315844948</v>
      </c>
      <c r="G655">
        <v>2687180.3533969568</v>
      </c>
    </row>
    <row r="656" spans="1:7" x14ac:dyDescent="0.3">
      <c r="A656">
        <v>654</v>
      </c>
      <c r="B656">
        <v>10678606.613457469</v>
      </c>
      <c r="C656">
        <v>1573626.797617231</v>
      </c>
      <c r="D656">
        <v>3050806.7187973708</v>
      </c>
      <c r="E656">
        <v>2916698.4936719099</v>
      </c>
      <c r="F656">
        <v>450294.25510396401</v>
      </c>
      <c r="G656">
        <v>2687180.348266996</v>
      </c>
    </row>
    <row r="657" spans="1:7" x14ac:dyDescent="0.3">
      <c r="A657">
        <v>655</v>
      </c>
      <c r="B657">
        <v>10678606.61346112</v>
      </c>
      <c r="C657">
        <v>1573626.846771169</v>
      </c>
      <c r="D657">
        <v>3050806.8390362109</v>
      </c>
      <c r="E657">
        <v>2916698.4936719099</v>
      </c>
      <c r="F657">
        <v>450294.12479230412</v>
      </c>
      <c r="G657">
        <v>2687180.309189525</v>
      </c>
    </row>
    <row r="658" spans="1:7" x14ac:dyDescent="0.3">
      <c r="A658">
        <v>656</v>
      </c>
      <c r="B658">
        <v>10678606.613457691</v>
      </c>
      <c r="C658">
        <v>1573626.772913534</v>
      </c>
      <c r="D658">
        <v>3050806.7342943759</v>
      </c>
      <c r="E658">
        <v>2916698.4936719099</v>
      </c>
      <c r="F658">
        <v>450294.25860954082</v>
      </c>
      <c r="G658">
        <v>2687180.3539683302</v>
      </c>
    </row>
    <row r="659" spans="1:7" x14ac:dyDescent="0.3">
      <c r="A659">
        <v>657</v>
      </c>
      <c r="B659">
        <v>10678606.61345464</v>
      </c>
      <c r="C659">
        <v>1573626.9829642449</v>
      </c>
      <c r="D659">
        <v>3050806.6636581831</v>
      </c>
      <c r="E659">
        <v>2916698.4936719099</v>
      </c>
      <c r="F659">
        <v>450294.16718065739</v>
      </c>
      <c r="G659">
        <v>2687180.305979643</v>
      </c>
    </row>
    <row r="660" spans="1:7" x14ac:dyDescent="0.3">
      <c r="A660">
        <v>658</v>
      </c>
      <c r="B660">
        <v>10678606.613452779</v>
      </c>
      <c r="C660">
        <v>1573627.023990134</v>
      </c>
      <c r="D660">
        <v>3050806.6572947162</v>
      </c>
      <c r="E660">
        <v>2916698.4936719099</v>
      </c>
      <c r="F660">
        <v>450294.14293486573</v>
      </c>
      <c r="G660">
        <v>2687180.2955611502</v>
      </c>
    </row>
    <row r="661" spans="1:7" x14ac:dyDescent="0.3">
      <c r="A661">
        <v>659</v>
      </c>
      <c r="B661">
        <v>10678606.61345128</v>
      </c>
      <c r="C661">
        <v>1573626.9060840721</v>
      </c>
      <c r="D661">
        <v>3050806.6723718308</v>
      </c>
      <c r="E661">
        <v>2916698.4936719099</v>
      </c>
      <c r="F661">
        <v>450294.21265802759</v>
      </c>
      <c r="G661">
        <v>2687180.3286654418</v>
      </c>
    </row>
    <row r="662" spans="1:7" x14ac:dyDescent="0.3">
      <c r="A662">
        <v>660</v>
      </c>
      <c r="B662">
        <v>10678606.613452369</v>
      </c>
      <c r="C662">
        <v>1573626.812410088</v>
      </c>
      <c r="D662">
        <v>3050806.7128054099</v>
      </c>
      <c r="E662">
        <v>2916698.4936719099</v>
      </c>
      <c r="F662">
        <v>450294.24448090879</v>
      </c>
      <c r="G662">
        <v>2687180.3500840552</v>
      </c>
    </row>
    <row r="663" spans="1:7" x14ac:dyDescent="0.3">
      <c r="A663">
        <v>661</v>
      </c>
      <c r="B663">
        <v>10678606.61345119</v>
      </c>
      <c r="C663">
        <v>1573627.23391299</v>
      </c>
      <c r="D663">
        <v>3050806.5614743731</v>
      </c>
      <c r="E663">
        <v>2916698.4936719099</v>
      </c>
      <c r="F663">
        <v>450294.07470749592</v>
      </c>
      <c r="G663">
        <v>2687180.249684419</v>
      </c>
    </row>
    <row r="664" spans="1:7" x14ac:dyDescent="0.3">
      <c r="A664">
        <v>662</v>
      </c>
      <c r="B664">
        <v>10678606.613449849</v>
      </c>
      <c r="C664">
        <v>1573627.413567865</v>
      </c>
      <c r="D664">
        <v>3050806.4871455622</v>
      </c>
      <c r="E664">
        <v>2916698.4936719099</v>
      </c>
      <c r="F664">
        <v>450294.00891377812</v>
      </c>
      <c r="G664">
        <v>2687180.2101507401</v>
      </c>
    </row>
    <row r="665" spans="1:7" x14ac:dyDescent="0.3">
      <c r="A665">
        <v>663</v>
      </c>
      <c r="B665">
        <v>10678606.61345062</v>
      </c>
      <c r="C665">
        <v>1573627.0622380029</v>
      </c>
      <c r="D665">
        <v>3050806.5519062569</v>
      </c>
      <c r="E665">
        <v>2916698.4936719099</v>
      </c>
      <c r="F665">
        <v>450294.1981475082</v>
      </c>
      <c r="G665">
        <v>2687180.3074869439</v>
      </c>
    </row>
    <row r="666" spans="1:7" x14ac:dyDescent="0.3">
      <c r="A666">
        <v>664</v>
      </c>
      <c r="B666">
        <v>10678606.613450371</v>
      </c>
      <c r="C666">
        <v>1573627.5733480521</v>
      </c>
      <c r="D666">
        <v>3050806.3997062519</v>
      </c>
      <c r="E666">
        <v>2916698.4936719099</v>
      </c>
      <c r="F666">
        <v>450293.96863328601</v>
      </c>
      <c r="G666">
        <v>2687180.1780908662</v>
      </c>
    </row>
    <row r="667" spans="1:7" x14ac:dyDescent="0.3">
      <c r="A667">
        <v>665</v>
      </c>
      <c r="B667">
        <v>10678606.613451749</v>
      </c>
      <c r="C667">
        <v>1573627.5791525</v>
      </c>
      <c r="D667">
        <v>3050806.5143237528</v>
      </c>
      <c r="E667">
        <v>2916698.4936719099</v>
      </c>
      <c r="F667">
        <v>450293.87184864492</v>
      </c>
      <c r="G667">
        <v>2687180.1544549428</v>
      </c>
    </row>
    <row r="668" spans="1:7" x14ac:dyDescent="0.3">
      <c r="A668">
        <v>666</v>
      </c>
      <c r="B668">
        <v>10678606.613450849</v>
      </c>
      <c r="C668">
        <v>1573627.6146098629</v>
      </c>
      <c r="D668">
        <v>3050806.4322330649</v>
      </c>
      <c r="E668">
        <v>2916698.4936719099</v>
      </c>
      <c r="F668">
        <v>450293.91258989862</v>
      </c>
      <c r="G668">
        <v>2687180.160346108</v>
      </c>
    </row>
    <row r="669" spans="1:7" x14ac:dyDescent="0.3">
      <c r="A669">
        <v>667</v>
      </c>
      <c r="B669">
        <v>10678606.613449819</v>
      </c>
      <c r="C669">
        <v>1573627.289396232</v>
      </c>
      <c r="D669">
        <v>3050806.4348550332</v>
      </c>
      <c r="E669">
        <v>2916698.4936719099</v>
      </c>
      <c r="F669">
        <v>450294.13723017432</v>
      </c>
      <c r="G669">
        <v>2687180.2582964739</v>
      </c>
    </row>
    <row r="670" spans="1:7" x14ac:dyDescent="0.3">
      <c r="A670">
        <v>668</v>
      </c>
      <c r="B670">
        <v>10678606.61345033</v>
      </c>
      <c r="C670">
        <v>1573627.2226285981</v>
      </c>
      <c r="D670">
        <v>3050806.4197247662</v>
      </c>
      <c r="E670">
        <v>2916698.4936719099</v>
      </c>
      <c r="F670">
        <v>450294.1955333135</v>
      </c>
      <c r="G670">
        <v>2687180.2818917371</v>
      </c>
    </row>
    <row r="671" spans="1:7" x14ac:dyDescent="0.3">
      <c r="A671">
        <v>669</v>
      </c>
      <c r="B671">
        <v>10678606.61344937</v>
      </c>
      <c r="C671">
        <v>1573627.4244815491</v>
      </c>
      <c r="D671">
        <v>3050806.318724466</v>
      </c>
      <c r="E671">
        <v>2916698.4936719099</v>
      </c>
      <c r="F671">
        <v>450294.13904439879</v>
      </c>
      <c r="G671">
        <v>2687180.237527044</v>
      </c>
    </row>
    <row r="672" spans="1:7" x14ac:dyDescent="0.3">
      <c r="A672">
        <v>670</v>
      </c>
      <c r="B672">
        <v>10678606.613450039</v>
      </c>
      <c r="C672">
        <v>1573627.706809547</v>
      </c>
      <c r="D672">
        <v>3050806.2438948159</v>
      </c>
      <c r="E672">
        <v>2916698.4936719099</v>
      </c>
      <c r="F672">
        <v>450294.00423817098</v>
      </c>
      <c r="G672">
        <v>2687180.1648355918</v>
      </c>
    </row>
    <row r="673" spans="1:7" x14ac:dyDescent="0.3">
      <c r="A673">
        <v>671</v>
      </c>
      <c r="B673">
        <v>10678606.6134516</v>
      </c>
      <c r="C673">
        <v>1573627.2885994981</v>
      </c>
      <c r="D673">
        <v>3050806.382411737</v>
      </c>
      <c r="E673">
        <v>2916698.4936719099</v>
      </c>
      <c r="F673">
        <v>450294.1833135655</v>
      </c>
      <c r="G673">
        <v>2687180.265454893</v>
      </c>
    </row>
    <row r="674" spans="1:7" x14ac:dyDescent="0.3">
      <c r="A674">
        <v>672</v>
      </c>
      <c r="B674">
        <v>10678606.61344962</v>
      </c>
      <c r="C674">
        <v>1573627.3345069941</v>
      </c>
      <c r="D674">
        <v>3050806.3573072711</v>
      </c>
      <c r="E674">
        <v>2916698.4936719099</v>
      </c>
      <c r="F674">
        <v>450294.17081193248</v>
      </c>
      <c r="G674">
        <v>2687180.2571515129</v>
      </c>
    </row>
    <row r="675" spans="1:7" x14ac:dyDescent="0.3">
      <c r="A675">
        <v>673</v>
      </c>
      <c r="B675">
        <v>10678606.61344933</v>
      </c>
      <c r="C675">
        <v>1573627.084173691</v>
      </c>
      <c r="D675">
        <v>3050806.4062988828</v>
      </c>
      <c r="E675">
        <v>2916698.4936719099</v>
      </c>
      <c r="F675">
        <v>450294.30606087123</v>
      </c>
      <c r="G675">
        <v>2687180.323243977</v>
      </c>
    </row>
    <row r="676" spans="1:7" x14ac:dyDescent="0.3">
      <c r="A676">
        <v>674</v>
      </c>
      <c r="B676">
        <v>10678606.61344918</v>
      </c>
      <c r="C676">
        <v>1573627.002994736</v>
      </c>
      <c r="D676">
        <v>3050806.4295279458</v>
      </c>
      <c r="E676">
        <v>2916698.4936719099</v>
      </c>
      <c r="F676">
        <v>450294.34342258773</v>
      </c>
      <c r="G676">
        <v>2687180.343832003</v>
      </c>
    </row>
    <row r="677" spans="1:7" x14ac:dyDescent="0.3">
      <c r="A677">
        <v>675</v>
      </c>
      <c r="B677">
        <v>10678606.613450721</v>
      </c>
      <c r="C677">
        <v>1573626.983149298</v>
      </c>
      <c r="D677">
        <v>3050806.4427458281</v>
      </c>
      <c r="E677">
        <v>2916698.4936719099</v>
      </c>
      <c r="F677">
        <v>450294.34560820571</v>
      </c>
      <c r="G677">
        <v>2687180.3482754789</v>
      </c>
    </row>
    <row r="678" spans="1:7" x14ac:dyDescent="0.3">
      <c r="A678">
        <v>676</v>
      </c>
      <c r="B678">
        <v>10678606.613449469</v>
      </c>
      <c r="C678">
        <v>1573627.335888721</v>
      </c>
      <c r="D678">
        <v>3050806.3201042209</v>
      </c>
      <c r="E678">
        <v>2916698.4936719099</v>
      </c>
      <c r="F678">
        <v>450294.20078581548</v>
      </c>
      <c r="G678">
        <v>2687180.2629987961</v>
      </c>
    </row>
    <row r="679" spans="1:7" x14ac:dyDescent="0.3">
      <c r="A679">
        <v>677</v>
      </c>
      <c r="B679">
        <v>10678606.61345082</v>
      </c>
      <c r="C679">
        <v>1573626.913923732</v>
      </c>
      <c r="D679">
        <v>3050806.503839212</v>
      </c>
      <c r="E679">
        <v>2916698.4936719099</v>
      </c>
      <c r="F679">
        <v>450294.34533738933</v>
      </c>
      <c r="G679">
        <v>2687180.3566785762</v>
      </c>
    </row>
    <row r="680" spans="1:7" x14ac:dyDescent="0.3">
      <c r="A680">
        <v>678</v>
      </c>
      <c r="B680">
        <v>10678606.61344994</v>
      </c>
      <c r="C680">
        <v>1573627.104465788</v>
      </c>
      <c r="D680">
        <v>3050806.4205288189</v>
      </c>
      <c r="E680">
        <v>2916698.4936719099</v>
      </c>
      <c r="F680">
        <v>450294.28147514362</v>
      </c>
      <c r="G680">
        <v>2687180.31330828</v>
      </c>
    </row>
    <row r="681" spans="1:7" x14ac:dyDescent="0.3">
      <c r="A681">
        <v>679</v>
      </c>
      <c r="B681">
        <v>10678606.613449501</v>
      </c>
      <c r="C681">
        <v>1573626.4785776441</v>
      </c>
      <c r="D681">
        <v>3050806.560507983</v>
      </c>
      <c r="E681">
        <v>2916698.4936719099</v>
      </c>
      <c r="F681">
        <v>450294.60124568432</v>
      </c>
      <c r="G681">
        <v>2687180.4794462789</v>
      </c>
    </row>
    <row r="682" spans="1:7" x14ac:dyDescent="0.3">
      <c r="A682">
        <v>680</v>
      </c>
      <c r="B682">
        <v>10678606.61344951</v>
      </c>
      <c r="C682">
        <v>1573627.1249325541</v>
      </c>
      <c r="D682">
        <v>3050806.3715208308</v>
      </c>
      <c r="E682">
        <v>2916698.4936719099</v>
      </c>
      <c r="F682">
        <v>450294.30426472321</v>
      </c>
      <c r="G682">
        <v>2687180.3190594972</v>
      </c>
    </row>
    <row r="683" spans="1:7" x14ac:dyDescent="0.3">
      <c r="A683">
        <v>681</v>
      </c>
      <c r="B683">
        <v>10678606.61345095</v>
      </c>
      <c r="C683">
        <v>1573626.9952134939</v>
      </c>
      <c r="D683">
        <v>3050806.466089583</v>
      </c>
      <c r="E683">
        <v>2916698.4936719099</v>
      </c>
      <c r="F683">
        <v>450294.31897878618</v>
      </c>
      <c r="G683">
        <v>2687180.3394971779</v>
      </c>
    </row>
    <row r="684" spans="1:7" x14ac:dyDescent="0.3">
      <c r="A684" s="1">
        <v>627</v>
      </c>
      <c r="B684" s="1">
        <v>10500299.614430239</v>
      </c>
      <c r="C684" s="1">
        <v>1556547.1612884591</v>
      </c>
      <c r="D684" s="1">
        <v>2960682.349124216</v>
      </c>
      <c r="E684" s="1">
        <v>2848227.0809467211</v>
      </c>
      <c r="F684" s="1">
        <v>448444.8555562488</v>
      </c>
      <c r="G684" s="1">
        <v>2686398.1675145938</v>
      </c>
    </row>
    <row r="685" spans="1:7" x14ac:dyDescent="0.3">
      <c r="B685">
        <f>B683-B684</f>
        <v>178306.99902071059</v>
      </c>
      <c r="C685">
        <f t="shared" ref="C685:G685" si="0">C683-C684</f>
        <v>17079.833925034851</v>
      </c>
      <c r="D685">
        <f t="shared" si="0"/>
        <v>90124.116965366993</v>
      </c>
      <c r="E685">
        <f t="shared" si="0"/>
        <v>68471.412725188769</v>
      </c>
      <c r="F685">
        <f t="shared" si="0"/>
        <v>1849.4634225373738</v>
      </c>
      <c r="G685">
        <f t="shared" si="0"/>
        <v>782.17198258405551</v>
      </c>
    </row>
    <row r="686" spans="1:7" x14ac:dyDescent="0.3">
      <c r="C686" s="2">
        <f>C685/$B$685</f>
        <v>9.5788914730436381E-2</v>
      </c>
      <c r="D686" s="2">
        <f t="shared" ref="D686:G686" si="1">D685/$B$685</f>
        <v>0.50544351854017222</v>
      </c>
      <c r="E686" s="2">
        <f t="shared" si="1"/>
        <v>0.38400855323259481</v>
      </c>
      <c r="F686" s="2">
        <f t="shared" si="1"/>
        <v>1.0372354605791757E-2</v>
      </c>
      <c r="G686" s="2">
        <f t="shared" si="1"/>
        <v>4.3866588910130514E-3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83"/>
  <sheetViews>
    <sheetView workbookViewId="0"/>
  </sheetViews>
  <sheetFormatPr baseColWidth="10" defaultColWidth="8.88671875" defaultRowHeight="14.4" x14ac:dyDescent="0.3"/>
  <sheetData>
    <row r="1" spans="1:3" x14ac:dyDescent="0.3">
      <c r="A1" t="s">
        <v>0</v>
      </c>
      <c r="B1" t="s">
        <v>5</v>
      </c>
      <c r="C1" t="s">
        <v>6</v>
      </c>
    </row>
    <row r="2" spans="1:3" x14ac:dyDescent="0.3">
      <c r="A2">
        <v>0</v>
      </c>
      <c r="B2">
        <v>1253109.7107624989</v>
      </c>
      <c r="C2">
        <v>3629431.590986094</v>
      </c>
    </row>
    <row r="3" spans="1:3" x14ac:dyDescent="0.3">
      <c r="A3">
        <v>1</v>
      </c>
      <c r="B3">
        <v>12531097.10762497</v>
      </c>
      <c r="C3">
        <v>14690275.529383359</v>
      </c>
    </row>
    <row r="4" spans="1:3" x14ac:dyDescent="0.3">
      <c r="A4">
        <v>2</v>
      </c>
      <c r="B4">
        <v>12196138.913950199</v>
      </c>
      <c r="C4">
        <v>14515930.46363426</v>
      </c>
    </row>
    <row r="5" spans="1:3" x14ac:dyDescent="0.3">
      <c r="A5">
        <v>3</v>
      </c>
      <c r="B5">
        <v>11861620.44362673</v>
      </c>
      <c r="C5">
        <v>14340228.423561251</v>
      </c>
    </row>
    <row r="6" spans="1:3" x14ac:dyDescent="0.3">
      <c r="A6">
        <v>4</v>
      </c>
      <c r="B6">
        <v>11527436.64678449</v>
      </c>
      <c r="C6">
        <v>14163495.489831651</v>
      </c>
    </row>
    <row r="7" spans="1:3" x14ac:dyDescent="0.3">
      <c r="A7">
        <v>5</v>
      </c>
      <c r="B7">
        <v>11193505.01389513</v>
      </c>
      <c r="C7">
        <v>13985988.01320946</v>
      </c>
    </row>
    <row r="8" spans="1:3" x14ac:dyDescent="0.3">
      <c r="A8">
        <v>6</v>
      </c>
      <c r="B8">
        <v>10859758.12344289</v>
      </c>
      <c r="C8">
        <v>13807915.47259683</v>
      </c>
    </row>
    <row r="9" spans="1:3" x14ac:dyDescent="0.3">
      <c r="A9">
        <v>7</v>
      </c>
      <c r="B9">
        <v>10526138.580659259</v>
      </c>
      <c r="C9">
        <v>13629456.05764694</v>
      </c>
    </row>
    <row r="10" spans="1:3" x14ac:dyDescent="0.3">
      <c r="A10">
        <v>8</v>
      </c>
      <c r="B10">
        <v>10192595.37458192</v>
      </c>
      <c r="C10">
        <v>13450767.92385901</v>
      </c>
    </row>
    <row r="11" spans="1:3" x14ac:dyDescent="0.3">
      <c r="A11">
        <v>9</v>
      </c>
      <c r="B11">
        <v>9859081.0630576219</v>
      </c>
      <c r="C11">
        <v>13271997.914657259</v>
      </c>
    </row>
    <row r="12" spans="1:3" x14ac:dyDescent="0.3">
      <c r="A12">
        <v>10</v>
      </c>
      <c r="B12">
        <v>9525549.3954221327</v>
      </c>
      <c r="C12">
        <v>13093288.93988166</v>
      </c>
    </row>
    <row r="13" spans="1:3" x14ac:dyDescent="0.3">
      <c r="A13">
        <v>11</v>
      </c>
      <c r="B13">
        <v>9180726.7410262022</v>
      </c>
      <c r="C13">
        <v>12920042.603072161</v>
      </c>
    </row>
    <row r="14" spans="1:3" x14ac:dyDescent="0.3">
      <c r="A14">
        <v>12</v>
      </c>
      <c r="B14">
        <v>8835429.9173695128</v>
      </c>
      <c r="C14">
        <v>12747416.32749624</v>
      </c>
    </row>
    <row r="15" spans="1:3" x14ac:dyDescent="0.3">
      <c r="A15">
        <v>13</v>
      </c>
      <c r="B15">
        <v>8489351.8511375599</v>
      </c>
      <c r="C15">
        <v>12575809.128947061</v>
      </c>
    </row>
    <row r="16" spans="1:3" x14ac:dyDescent="0.3">
      <c r="A16">
        <v>14</v>
      </c>
      <c r="B16">
        <v>8142112.354553665</v>
      </c>
      <c r="C16">
        <v>12405714.409567259</v>
      </c>
    </row>
    <row r="17" spans="1:3" x14ac:dyDescent="0.3">
      <c r="A17">
        <v>15</v>
      </c>
      <c r="B17">
        <v>6265548.5538124833</v>
      </c>
      <c r="C17">
        <v>8545362.2302737627</v>
      </c>
    </row>
    <row r="18" spans="1:3" x14ac:dyDescent="0.3">
      <c r="A18">
        <v>16</v>
      </c>
      <c r="B18">
        <v>5559646.6132121757</v>
      </c>
      <c r="C18">
        <v>7225171.7533342447</v>
      </c>
    </row>
    <row r="19" spans="1:3" x14ac:dyDescent="0.3">
      <c r="A19">
        <v>17</v>
      </c>
      <c r="B19">
        <v>5227486.9627767541</v>
      </c>
      <c r="C19">
        <v>6841668.9320612447</v>
      </c>
    </row>
    <row r="20" spans="1:3" x14ac:dyDescent="0.3">
      <c r="A20">
        <v>18</v>
      </c>
      <c r="B20">
        <v>4966659.4865012644</v>
      </c>
      <c r="C20">
        <v>6556233.9275224684</v>
      </c>
    </row>
    <row r="21" spans="1:3" x14ac:dyDescent="0.3">
      <c r="A21">
        <v>19</v>
      </c>
      <c r="B21">
        <v>4907052.3662361177</v>
      </c>
      <c r="C21">
        <v>6533189.5931256087</v>
      </c>
    </row>
    <row r="22" spans="1:3" x14ac:dyDescent="0.3">
      <c r="A22">
        <v>20</v>
      </c>
      <c r="B22">
        <v>4713021.0165450247</v>
      </c>
      <c r="C22">
        <v>6317221.6230050651</v>
      </c>
    </row>
    <row r="23" spans="1:3" x14ac:dyDescent="0.3">
      <c r="A23">
        <v>21</v>
      </c>
      <c r="B23">
        <v>4654019.0168515909</v>
      </c>
      <c r="C23">
        <v>6293063.8330660453</v>
      </c>
    </row>
    <row r="24" spans="1:3" x14ac:dyDescent="0.3">
      <c r="A24">
        <v>22</v>
      </c>
      <c r="B24">
        <v>4502387.1105265915</v>
      </c>
      <c r="C24">
        <v>6123791.3884791899</v>
      </c>
    </row>
    <row r="25" spans="1:3" x14ac:dyDescent="0.3">
      <c r="A25">
        <v>23</v>
      </c>
      <c r="B25">
        <v>4444338.8877823558</v>
      </c>
      <c r="C25">
        <v>6098723.242673303</v>
      </c>
    </row>
    <row r="26" spans="1:3" x14ac:dyDescent="0.3">
      <c r="A26">
        <v>24</v>
      </c>
      <c r="B26">
        <v>4325009.0722511429</v>
      </c>
      <c r="C26">
        <v>5960100.6842303742</v>
      </c>
    </row>
    <row r="27" spans="1:3" x14ac:dyDescent="0.3">
      <c r="A27">
        <v>25</v>
      </c>
      <c r="B27">
        <v>4267851.6612835424</v>
      </c>
      <c r="C27">
        <v>5934716.2610049509</v>
      </c>
    </row>
    <row r="28" spans="1:3" x14ac:dyDescent="0.3">
      <c r="A28">
        <v>26</v>
      </c>
      <c r="B28">
        <v>4173805.7811317709</v>
      </c>
      <c r="C28">
        <v>5822045.3382300409</v>
      </c>
    </row>
    <row r="29" spans="1:3" x14ac:dyDescent="0.3">
      <c r="A29">
        <v>27</v>
      </c>
      <c r="B29">
        <v>4117642.111669064</v>
      </c>
      <c r="C29">
        <v>5796586.1905977856</v>
      </c>
    </row>
    <row r="30" spans="1:3" x14ac:dyDescent="0.3">
      <c r="A30">
        <v>28</v>
      </c>
      <c r="B30">
        <v>4044267.8149166759</v>
      </c>
      <c r="C30">
        <v>5704276.3390540732</v>
      </c>
    </row>
    <row r="31" spans="1:3" x14ac:dyDescent="0.3">
      <c r="A31">
        <v>29</v>
      </c>
      <c r="B31">
        <v>4116390.997844053</v>
      </c>
      <c r="C31">
        <v>5739638.0319176391</v>
      </c>
    </row>
    <row r="32" spans="1:3" x14ac:dyDescent="0.3">
      <c r="A32">
        <v>30</v>
      </c>
      <c r="B32">
        <v>3959734.1916101631</v>
      </c>
      <c r="C32">
        <v>5471032.1945482166</v>
      </c>
    </row>
    <row r="33" spans="1:3" x14ac:dyDescent="0.3">
      <c r="A33">
        <v>31</v>
      </c>
      <c r="B33">
        <v>3675126.4799941941</v>
      </c>
      <c r="C33">
        <v>5215308.3709960124</v>
      </c>
    </row>
    <row r="34" spans="1:3" x14ac:dyDescent="0.3">
      <c r="A34">
        <v>32</v>
      </c>
      <c r="B34">
        <v>3559126.2933602161</v>
      </c>
      <c r="C34">
        <v>5072781.3116631433</v>
      </c>
    </row>
    <row r="35" spans="1:3" x14ac:dyDescent="0.3">
      <c r="A35">
        <v>33</v>
      </c>
      <c r="B35">
        <v>3455652.1171251419</v>
      </c>
      <c r="C35">
        <v>4951125.4424326085</v>
      </c>
    </row>
    <row r="36" spans="1:3" x14ac:dyDescent="0.3">
      <c r="A36">
        <v>34</v>
      </c>
      <c r="B36">
        <v>3227912.2726817448</v>
      </c>
      <c r="C36">
        <v>4815102.454260014</v>
      </c>
    </row>
    <row r="37" spans="1:3" x14ac:dyDescent="0.3">
      <c r="A37">
        <v>35</v>
      </c>
      <c r="B37">
        <v>3159122.5772065381</v>
      </c>
      <c r="C37">
        <v>4768941.9094293127</v>
      </c>
    </row>
    <row r="38" spans="1:3" x14ac:dyDescent="0.3">
      <c r="A38">
        <v>36</v>
      </c>
      <c r="B38">
        <v>3136580.194776447</v>
      </c>
      <c r="C38">
        <v>4760498.899397064</v>
      </c>
    </row>
    <row r="39" spans="1:3" x14ac:dyDescent="0.3">
      <c r="A39">
        <v>37</v>
      </c>
      <c r="B39">
        <v>3090565.4559573801</v>
      </c>
      <c r="C39">
        <v>4684666.0040764799</v>
      </c>
    </row>
    <row r="40" spans="1:3" x14ac:dyDescent="0.3">
      <c r="A40">
        <v>38</v>
      </c>
      <c r="B40">
        <v>3021611.0159211019</v>
      </c>
      <c r="C40">
        <v>4613254.1470784098</v>
      </c>
    </row>
    <row r="41" spans="1:3" x14ac:dyDescent="0.3">
      <c r="A41">
        <v>39</v>
      </c>
      <c r="B41">
        <v>3053628.345453558</v>
      </c>
      <c r="C41">
        <v>4611322.4803366037</v>
      </c>
    </row>
    <row r="42" spans="1:3" x14ac:dyDescent="0.3">
      <c r="A42">
        <v>40</v>
      </c>
      <c r="B42">
        <v>3085868.527153274</v>
      </c>
      <c r="C42">
        <v>4625271.2349410132</v>
      </c>
    </row>
    <row r="43" spans="1:3" x14ac:dyDescent="0.3">
      <c r="A43">
        <v>41</v>
      </c>
      <c r="B43">
        <v>2999919.7375800591</v>
      </c>
      <c r="C43">
        <v>4557808.965793265</v>
      </c>
    </row>
    <row r="44" spans="1:3" x14ac:dyDescent="0.3">
      <c r="A44">
        <v>42</v>
      </c>
      <c r="B44">
        <v>3029937.515212534</v>
      </c>
      <c r="C44">
        <v>4570726.2091492228</v>
      </c>
    </row>
    <row r="45" spans="1:3" x14ac:dyDescent="0.3">
      <c r="A45">
        <v>43</v>
      </c>
      <c r="B45">
        <v>2959052.9086519331</v>
      </c>
      <c r="C45">
        <v>4516952.5717554288</v>
      </c>
    </row>
    <row r="46" spans="1:3" x14ac:dyDescent="0.3">
      <c r="A46">
        <v>44</v>
      </c>
      <c r="B46">
        <v>2987240.9476108248</v>
      </c>
      <c r="C46">
        <v>4528990.9642816009</v>
      </c>
    </row>
    <row r="47" spans="1:3" x14ac:dyDescent="0.3">
      <c r="A47">
        <v>45</v>
      </c>
      <c r="B47">
        <v>2928455.9036990232</v>
      </c>
      <c r="C47">
        <v>4485713.9129045233</v>
      </c>
    </row>
    <row r="48" spans="1:3" x14ac:dyDescent="0.3">
      <c r="A48">
        <v>46</v>
      </c>
      <c r="B48">
        <v>2906101.9356400501</v>
      </c>
      <c r="C48">
        <v>4467693.6434715586</v>
      </c>
    </row>
    <row r="49" spans="1:3" x14ac:dyDescent="0.3">
      <c r="A49">
        <v>47</v>
      </c>
      <c r="B49">
        <v>2733158.2355093379</v>
      </c>
      <c r="C49">
        <v>4346563.196510775</v>
      </c>
    </row>
    <row r="50" spans="1:3" x14ac:dyDescent="0.3">
      <c r="A50">
        <v>48</v>
      </c>
      <c r="B50">
        <v>2601491.56170145</v>
      </c>
      <c r="C50">
        <v>4258811.3409167565</v>
      </c>
    </row>
    <row r="51" spans="1:3" x14ac:dyDescent="0.3">
      <c r="A51">
        <v>49</v>
      </c>
      <c r="B51">
        <v>2518549.2660743059</v>
      </c>
      <c r="C51">
        <v>4181923.0135165588</v>
      </c>
    </row>
    <row r="52" spans="1:3" x14ac:dyDescent="0.3">
      <c r="A52">
        <v>50</v>
      </c>
      <c r="B52">
        <v>2471446.3957342259</v>
      </c>
      <c r="C52">
        <v>4144434.343480045</v>
      </c>
    </row>
    <row r="53" spans="1:3" x14ac:dyDescent="0.3">
      <c r="A53">
        <v>51</v>
      </c>
      <c r="B53">
        <v>2431320.9536504531</v>
      </c>
      <c r="C53">
        <v>4111392.0266452548</v>
      </c>
    </row>
    <row r="54" spans="1:3" x14ac:dyDescent="0.3">
      <c r="A54">
        <v>52</v>
      </c>
      <c r="B54">
        <v>2439761.8349758722</v>
      </c>
      <c r="C54">
        <v>4109044.3724643779</v>
      </c>
    </row>
    <row r="55" spans="1:3" x14ac:dyDescent="0.3">
      <c r="A55">
        <v>53</v>
      </c>
      <c r="B55">
        <v>2446196.6486526658</v>
      </c>
      <c r="C55">
        <v>4111147.3243631292</v>
      </c>
    </row>
    <row r="56" spans="1:3" x14ac:dyDescent="0.3">
      <c r="A56">
        <v>54</v>
      </c>
      <c r="B56">
        <v>2314053.8848599331</v>
      </c>
      <c r="C56">
        <v>4035435.5237559611</v>
      </c>
    </row>
    <row r="57" spans="1:3" x14ac:dyDescent="0.3">
      <c r="A57">
        <v>55</v>
      </c>
      <c r="B57">
        <v>2294219.938752844</v>
      </c>
      <c r="C57">
        <v>4014323.6800564351</v>
      </c>
    </row>
    <row r="58" spans="1:3" x14ac:dyDescent="0.3">
      <c r="A58">
        <v>56</v>
      </c>
      <c r="B58">
        <v>2280621.6238626372</v>
      </c>
      <c r="C58">
        <v>3997240.504020242</v>
      </c>
    </row>
    <row r="59" spans="1:3" x14ac:dyDescent="0.3">
      <c r="A59">
        <v>57</v>
      </c>
      <c r="B59">
        <v>2276122.3171855141</v>
      </c>
      <c r="C59">
        <v>3998112.629842143</v>
      </c>
    </row>
    <row r="60" spans="1:3" x14ac:dyDescent="0.3">
      <c r="A60">
        <v>58</v>
      </c>
      <c r="B60">
        <v>2207052.413219722</v>
      </c>
      <c r="C60">
        <v>3949601.9119322542</v>
      </c>
    </row>
    <row r="61" spans="1:3" x14ac:dyDescent="0.3">
      <c r="A61">
        <v>59</v>
      </c>
      <c r="B61">
        <v>2151422.0878962888</v>
      </c>
      <c r="C61">
        <v>3915816.8551136558</v>
      </c>
    </row>
    <row r="62" spans="1:3" x14ac:dyDescent="0.3">
      <c r="A62">
        <v>60</v>
      </c>
      <c r="B62">
        <v>2142233.576529236</v>
      </c>
      <c r="C62">
        <v>3902838.3798678741</v>
      </c>
    </row>
    <row r="63" spans="1:3" x14ac:dyDescent="0.3">
      <c r="A63">
        <v>61</v>
      </c>
      <c r="B63">
        <v>2134833.6692295289</v>
      </c>
      <c r="C63">
        <v>3900058.6292448938</v>
      </c>
    </row>
    <row r="64" spans="1:3" x14ac:dyDescent="0.3">
      <c r="A64">
        <v>62</v>
      </c>
      <c r="B64">
        <v>2045273.625237132</v>
      </c>
      <c r="C64">
        <v>3838503.5456350418</v>
      </c>
    </row>
    <row r="65" spans="1:3" x14ac:dyDescent="0.3">
      <c r="A65">
        <v>63</v>
      </c>
      <c r="B65">
        <v>1989690.7398492249</v>
      </c>
      <c r="C65">
        <v>3794464.5709550432</v>
      </c>
    </row>
    <row r="66" spans="1:3" x14ac:dyDescent="0.3">
      <c r="A66">
        <v>64</v>
      </c>
      <c r="B66">
        <v>1903593.439132082</v>
      </c>
      <c r="C66">
        <v>3743504.3014463792</v>
      </c>
    </row>
    <row r="67" spans="1:3" x14ac:dyDescent="0.3">
      <c r="A67">
        <v>65</v>
      </c>
      <c r="B67">
        <v>1867419.8695446481</v>
      </c>
      <c r="C67">
        <v>3720068.89197024</v>
      </c>
    </row>
    <row r="68" spans="1:3" x14ac:dyDescent="0.3">
      <c r="A68">
        <v>66</v>
      </c>
      <c r="B68">
        <v>1825735.8749563179</v>
      </c>
      <c r="C68">
        <v>3695018.6329942192</v>
      </c>
    </row>
    <row r="69" spans="1:3" x14ac:dyDescent="0.3">
      <c r="A69">
        <v>67</v>
      </c>
      <c r="B69">
        <v>1804355.750245627</v>
      </c>
      <c r="C69">
        <v>3674707.6546185431</v>
      </c>
    </row>
    <row r="70" spans="1:3" x14ac:dyDescent="0.3">
      <c r="A70">
        <v>68</v>
      </c>
      <c r="B70">
        <v>1780074.430055913</v>
      </c>
      <c r="C70">
        <v>3660774.4861660791</v>
      </c>
    </row>
    <row r="71" spans="1:3" x14ac:dyDescent="0.3">
      <c r="A71">
        <v>69</v>
      </c>
      <c r="B71">
        <v>1785102.6788174431</v>
      </c>
      <c r="C71">
        <v>3660489.6369411121</v>
      </c>
    </row>
    <row r="72" spans="1:3" x14ac:dyDescent="0.3">
      <c r="A72">
        <v>70</v>
      </c>
      <c r="B72">
        <v>1730589.1135607241</v>
      </c>
      <c r="C72">
        <v>3619663.4122658842</v>
      </c>
    </row>
    <row r="73" spans="1:3" x14ac:dyDescent="0.3">
      <c r="A73">
        <v>71</v>
      </c>
      <c r="B73">
        <v>1695196.987356738</v>
      </c>
      <c r="C73">
        <v>3597751.695393445</v>
      </c>
    </row>
    <row r="74" spans="1:3" x14ac:dyDescent="0.3">
      <c r="A74">
        <v>72</v>
      </c>
      <c r="B74">
        <v>1666882.919827051</v>
      </c>
      <c r="C74">
        <v>3583006.5338140628</v>
      </c>
    </row>
    <row r="75" spans="1:3" x14ac:dyDescent="0.3">
      <c r="A75">
        <v>73</v>
      </c>
      <c r="B75">
        <v>1673983.0082478081</v>
      </c>
      <c r="C75">
        <v>3585123.862951925</v>
      </c>
    </row>
    <row r="76" spans="1:3" x14ac:dyDescent="0.3">
      <c r="A76">
        <v>74</v>
      </c>
      <c r="B76">
        <v>1623417.266256734</v>
      </c>
      <c r="C76">
        <v>3553099.1626532762</v>
      </c>
    </row>
    <row r="77" spans="1:3" x14ac:dyDescent="0.3">
      <c r="A77">
        <v>75</v>
      </c>
      <c r="B77">
        <v>1598022.21838198</v>
      </c>
      <c r="C77">
        <v>3533751.7665959029</v>
      </c>
    </row>
    <row r="78" spans="1:3" x14ac:dyDescent="0.3">
      <c r="A78">
        <v>76</v>
      </c>
      <c r="B78">
        <v>1577631.797102632</v>
      </c>
      <c r="C78">
        <v>3523772.2823409131</v>
      </c>
    </row>
    <row r="79" spans="1:3" x14ac:dyDescent="0.3">
      <c r="A79">
        <v>77</v>
      </c>
      <c r="B79">
        <v>1580557.871095038</v>
      </c>
      <c r="C79">
        <v>3522956.1229837881</v>
      </c>
    </row>
    <row r="80" spans="1:3" x14ac:dyDescent="0.3">
      <c r="A80">
        <v>78</v>
      </c>
      <c r="B80">
        <v>1525718.090049484</v>
      </c>
      <c r="C80">
        <v>3487689.7719506458</v>
      </c>
    </row>
    <row r="81" spans="1:3" x14ac:dyDescent="0.3">
      <c r="A81">
        <v>79</v>
      </c>
      <c r="B81">
        <v>1489426.467659167</v>
      </c>
      <c r="C81">
        <v>3458164.4185643462</v>
      </c>
    </row>
    <row r="82" spans="1:3" x14ac:dyDescent="0.3">
      <c r="A82">
        <v>80</v>
      </c>
      <c r="B82">
        <v>1463653.422591835</v>
      </c>
      <c r="C82">
        <v>3438642.9601182719</v>
      </c>
    </row>
    <row r="83" spans="1:3" x14ac:dyDescent="0.3">
      <c r="A83">
        <v>81</v>
      </c>
      <c r="B83">
        <v>1439147.8150044871</v>
      </c>
      <c r="C83">
        <v>3420729.2430960112</v>
      </c>
    </row>
    <row r="84" spans="1:3" x14ac:dyDescent="0.3">
      <c r="A84">
        <v>82</v>
      </c>
      <c r="B84">
        <v>1416133.2948550479</v>
      </c>
      <c r="C84">
        <v>3402556.1233966709</v>
      </c>
    </row>
    <row r="85" spans="1:3" x14ac:dyDescent="0.3">
      <c r="A85">
        <v>83</v>
      </c>
      <c r="B85">
        <v>1388089.8740385771</v>
      </c>
      <c r="C85">
        <v>3385824.659711638</v>
      </c>
    </row>
    <row r="86" spans="1:3" x14ac:dyDescent="0.3">
      <c r="A86">
        <v>84</v>
      </c>
      <c r="B86">
        <v>1375796.9628569479</v>
      </c>
      <c r="C86">
        <v>3375637.369341264</v>
      </c>
    </row>
    <row r="87" spans="1:3" x14ac:dyDescent="0.3">
      <c r="A87">
        <v>85</v>
      </c>
      <c r="B87">
        <v>1334562.5997107821</v>
      </c>
      <c r="C87">
        <v>3350037.408027085</v>
      </c>
    </row>
    <row r="88" spans="1:3" x14ac:dyDescent="0.3">
      <c r="A88">
        <v>86</v>
      </c>
      <c r="B88">
        <v>1320694.945464175</v>
      </c>
      <c r="C88">
        <v>3338085.7368791699</v>
      </c>
    </row>
    <row r="89" spans="1:3" x14ac:dyDescent="0.3">
      <c r="A89">
        <v>87</v>
      </c>
      <c r="B89">
        <v>1313618.859997923</v>
      </c>
      <c r="C89">
        <v>3330047.7890171618</v>
      </c>
    </row>
    <row r="90" spans="1:3" x14ac:dyDescent="0.3">
      <c r="A90">
        <v>88</v>
      </c>
      <c r="B90">
        <v>1311390.373216002</v>
      </c>
      <c r="C90">
        <v>3330042.8101424342</v>
      </c>
    </row>
    <row r="91" spans="1:3" x14ac:dyDescent="0.3">
      <c r="A91">
        <v>89</v>
      </c>
      <c r="B91">
        <v>1286998.4437912609</v>
      </c>
      <c r="C91">
        <v>3310933.1096148542</v>
      </c>
    </row>
    <row r="92" spans="1:3" x14ac:dyDescent="0.3">
      <c r="A92">
        <v>90</v>
      </c>
      <c r="B92">
        <v>1267329.73993542</v>
      </c>
      <c r="C92">
        <v>3298075.32760838</v>
      </c>
    </row>
    <row r="93" spans="1:3" x14ac:dyDescent="0.3">
      <c r="A93">
        <v>91</v>
      </c>
      <c r="B93">
        <v>1265466.8111496719</v>
      </c>
      <c r="C93">
        <v>3294078.693577114</v>
      </c>
    </row>
    <row r="94" spans="1:3" x14ac:dyDescent="0.3">
      <c r="A94">
        <v>92</v>
      </c>
      <c r="B94">
        <v>1262305.858023287</v>
      </c>
      <c r="C94">
        <v>3293642.166888393</v>
      </c>
    </row>
    <row r="95" spans="1:3" x14ac:dyDescent="0.3">
      <c r="A95">
        <v>93</v>
      </c>
      <c r="B95">
        <v>1240948.5028378749</v>
      </c>
      <c r="C95">
        <v>3274335.2073951578</v>
      </c>
    </row>
    <row r="96" spans="1:3" x14ac:dyDescent="0.3">
      <c r="A96">
        <v>94</v>
      </c>
      <c r="B96">
        <v>1208946.226361207</v>
      </c>
      <c r="C96">
        <v>3253945.480477754</v>
      </c>
    </row>
    <row r="97" spans="1:3" x14ac:dyDescent="0.3">
      <c r="A97">
        <v>95</v>
      </c>
      <c r="B97">
        <v>1190185.103280769</v>
      </c>
      <c r="C97">
        <v>3241111.7009274121</v>
      </c>
    </row>
    <row r="98" spans="1:3" x14ac:dyDescent="0.3">
      <c r="A98">
        <v>96</v>
      </c>
      <c r="B98">
        <v>1170379.149490756</v>
      </c>
      <c r="C98">
        <v>3227700.0999043379</v>
      </c>
    </row>
    <row r="99" spans="1:3" x14ac:dyDescent="0.3">
      <c r="A99">
        <v>97</v>
      </c>
      <c r="B99">
        <v>1148469.5517296719</v>
      </c>
      <c r="C99">
        <v>3213750.8909511478</v>
      </c>
    </row>
    <row r="100" spans="1:3" x14ac:dyDescent="0.3">
      <c r="A100">
        <v>98</v>
      </c>
      <c r="B100">
        <v>1134896.1876862419</v>
      </c>
      <c r="C100">
        <v>3202505.5283915992</v>
      </c>
    </row>
    <row r="101" spans="1:3" x14ac:dyDescent="0.3">
      <c r="A101">
        <v>99</v>
      </c>
      <c r="B101">
        <v>1121329.169295765</v>
      </c>
      <c r="C101">
        <v>3194027.832746733</v>
      </c>
    </row>
    <row r="102" spans="1:3" x14ac:dyDescent="0.3">
      <c r="A102">
        <v>100</v>
      </c>
      <c r="B102">
        <v>1101398.636516901</v>
      </c>
      <c r="C102">
        <v>3177969.7608417389</v>
      </c>
    </row>
    <row r="103" spans="1:3" x14ac:dyDescent="0.3">
      <c r="A103">
        <v>101</v>
      </c>
      <c r="B103">
        <v>1097344.9721223889</v>
      </c>
      <c r="C103">
        <v>3173540.2187323528</v>
      </c>
    </row>
    <row r="104" spans="1:3" x14ac:dyDescent="0.3">
      <c r="A104">
        <v>102</v>
      </c>
      <c r="B104">
        <v>1098244.851445256</v>
      </c>
      <c r="C104">
        <v>3173674.582621017</v>
      </c>
    </row>
    <row r="105" spans="1:3" x14ac:dyDescent="0.3">
      <c r="A105">
        <v>103</v>
      </c>
      <c r="B105">
        <v>1076667.164340633</v>
      </c>
      <c r="C105">
        <v>3160988.3139253268</v>
      </c>
    </row>
    <row r="106" spans="1:3" x14ac:dyDescent="0.3">
      <c r="A106">
        <v>104</v>
      </c>
      <c r="B106">
        <v>1068673.615254723</v>
      </c>
      <c r="C106">
        <v>3153753.9368042611</v>
      </c>
    </row>
    <row r="107" spans="1:3" x14ac:dyDescent="0.3">
      <c r="A107">
        <v>105</v>
      </c>
      <c r="B107">
        <v>1049180.5070953481</v>
      </c>
      <c r="C107">
        <v>3141057.0679085301</v>
      </c>
    </row>
    <row r="108" spans="1:3" x14ac:dyDescent="0.3">
      <c r="A108">
        <v>106</v>
      </c>
      <c r="B108">
        <v>1038790.979870178</v>
      </c>
      <c r="C108">
        <v>3133044.3050165572</v>
      </c>
    </row>
    <row r="109" spans="1:3" x14ac:dyDescent="0.3">
      <c r="A109">
        <v>107</v>
      </c>
      <c r="B109">
        <v>1025659.46685769</v>
      </c>
      <c r="C109">
        <v>3125219.7708809129</v>
      </c>
    </row>
    <row r="110" spans="1:3" x14ac:dyDescent="0.3">
      <c r="A110">
        <v>108</v>
      </c>
      <c r="B110">
        <v>1003696.921005937</v>
      </c>
      <c r="C110">
        <v>3112332.755617395</v>
      </c>
    </row>
    <row r="111" spans="1:3" x14ac:dyDescent="0.3">
      <c r="A111">
        <v>109</v>
      </c>
      <c r="B111">
        <v>988516.65313346614</v>
      </c>
      <c r="C111">
        <v>3099947.0279128081</v>
      </c>
    </row>
    <row r="112" spans="1:3" x14ac:dyDescent="0.3">
      <c r="A112">
        <v>110</v>
      </c>
      <c r="B112">
        <v>976157.00381720578</v>
      </c>
      <c r="C112">
        <v>3090852.23046856</v>
      </c>
    </row>
    <row r="113" spans="1:3" x14ac:dyDescent="0.3">
      <c r="A113">
        <v>111</v>
      </c>
      <c r="B113">
        <v>964392.98812875128</v>
      </c>
      <c r="C113">
        <v>3081931.812591949</v>
      </c>
    </row>
    <row r="114" spans="1:3" x14ac:dyDescent="0.3">
      <c r="A114">
        <v>112</v>
      </c>
      <c r="B114">
        <v>953605.02384594653</v>
      </c>
      <c r="C114">
        <v>3073018.4681052272</v>
      </c>
    </row>
    <row r="115" spans="1:3" x14ac:dyDescent="0.3">
      <c r="A115">
        <v>113</v>
      </c>
      <c r="B115">
        <v>940438.97630851751</v>
      </c>
      <c r="C115">
        <v>3064548.8492453699</v>
      </c>
    </row>
    <row r="116" spans="1:3" x14ac:dyDescent="0.3">
      <c r="A116">
        <v>114</v>
      </c>
      <c r="B116">
        <v>934586.11894143769</v>
      </c>
      <c r="C116">
        <v>3059482.9745642962</v>
      </c>
    </row>
    <row r="117" spans="1:3" x14ac:dyDescent="0.3">
      <c r="A117">
        <v>115</v>
      </c>
      <c r="B117">
        <v>915791.68562880077</v>
      </c>
      <c r="C117">
        <v>3047279.8654873562</v>
      </c>
    </row>
    <row r="118" spans="1:3" x14ac:dyDescent="0.3">
      <c r="A118">
        <v>116</v>
      </c>
      <c r="B118">
        <v>913278.85230058176</v>
      </c>
      <c r="C118">
        <v>3044652.7861103462</v>
      </c>
    </row>
    <row r="119" spans="1:3" x14ac:dyDescent="0.3">
      <c r="A119">
        <v>117</v>
      </c>
      <c r="B119">
        <v>911926.7531907293</v>
      </c>
      <c r="C119">
        <v>3044516.360013789</v>
      </c>
    </row>
    <row r="120" spans="1:3" x14ac:dyDescent="0.3">
      <c r="A120">
        <v>118</v>
      </c>
      <c r="B120">
        <v>903005.80718069524</v>
      </c>
      <c r="C120">
        <v>3036542.4483700409</v>
      </c>
    </row>
    <row r="121" spans="1:3" x14ac:dyDescent="0.3">
      <c r="A121">
        <v>119</v>
      </c>
      <c r="B121">
        <v>892309.78044163773</v>
      </c>
      <c r="C121">
        <v>3030031.0764329741</v>
      </c>
    </row>
    <row r="122" spans="1:3" x14ac:dyDescent="0.3">
      <c r="A122">
        <v>120</v>
      </c>
      <c r="B122">
        <v>881189.5311307006</v>
      </c>
      <c r="C122">
        <v>3021438.316134471</v>
      </c>
    </row>
    <row r="123" spans="1:3" x14ac:dyDescent="0.3">
      <c r="A123">
        <v>121</v>
      </c>
      <c r="B123">
        <v>871349.00499833841</v>
      </c>
      <c r="C123">
        <v>3014921.9055579291</v>
      </c>
    </row>
    <row r="124" spans="1:3" x14ac:dyDescent="0.3">
      <c r="A124">
        <v>122</v>
      </c>
      <c r="B124">
        <v>866119.48990063649</v>
      </c>
      <c r="C124">
        <v>3010190.4437504918</v>
      </c>
    </row>
    <row r="125" spans="1:3" x14ac:dyDescent="0.3">
      <c r="A125">
        <v>123</v>
      </c>
      <c r="B125">
        <v>857993.97561629198</v>
      </c>
      <c r="C125">
        <v>3002535.1994848968</v>
      </c>
    </row>
    <row r="126" spans="1:3" x14ac:dyDescent="0.3">
      <c r="A126">
        <v>124</v>
      </c>
      <c r="B126">
        <v>842849.36035590223</v>
      </c>
      <c r="C126">
        <v>2992717.7938594921</v>
      </c>
    </row>
    <row r="127" spans="1:3" x14ac:dyDescent="0.3">
      <c r="A127">
        <v>125</v>
      </c>
      <c r="B127">
        <v>833019.08470884303</v>
      </c>
      <c r="C127">
        <v>2985916.3417940559</v>
      </c>
    </row>
    <row r="128" spans="1:3" x14ac:dyDescent="0.3">
      <c r="A128">
        <v>126</v>
      </c>
      <c r="B128">
        <v>822737.10047289589</v>
      </c>
      <c r="C128">
        <v>2978967.449927995</v>
      </c>
    </row>
    <row r="129" spans="1:3" x14ac:dyDescent="0.3">
      <c r="A129">
        <v>127</v>
      </c>
      <c r="B129">
        <v>811363.91605695267</v>
      </c>
      <c r="C129">
        <v>2971775.5741537702</v>
      </c>
    </row>
    <row r="130" spans="1:3" x14ac:dyDescent="0.3">
      <c r="A130">
        <v>128</v>
      </c>
      <c r="B130">
        <v>804549.18273360329</v>
      </c>
      <c r="C130">
        <v>2966294.1874521421</v>
      </c>
    </row>
    <row r="131" spans="1:3" x14ac:dyDescent="0.3">
      <c r="A131">
        <v>129</v>
      </c>
      <c r="B131">
        <v>797672.22030164558</v>
      </c>
      <c r="C131">
        <v>2962064.4031171701</v>
      </c>
    </row>
    <row r="132" spans="1:3" x14ac:dyDescent="0.3">
      <c r="A132">
        <v>130</v>
      </c>
      <c r="B132">
        <v>787813.34811295965</v>
      </c>
      <c r="C132">
        <v>2954120.7973325569</v>
      </c>
    </row>
    <row r="133" spans="1:3" x14ac:dyDescent="0.3">
      <c r="A133">
        <v>131</v>
      </c>
      <c r="B133">
        <v>785516.16992139898</v>
      </c>
      <c r="C133">
        <v>2951650.1251063501</v>
      </c>
    </row>
    <row r="134" spans="1:3" x14ac:dyDescent="0.3">
      <c r="A134">
        <v>132</v>
      </c>
      <c r="B134">
        <v>785894.36391127226</v>
      </c>
      <c r="C134">
        <v>2951750.4140575472</v>
      </c>
    </row>
    <row r="135" spans="1:3" x14ac:dyDescent="0.3">
      <c r="A135">
        <v>133</v>
      </c>
      <c r="B135">
        <v>774328.90748659428</v>
      </c>
      <c r="C135">
        <v>2944561.0337412441</v>
      </c>
    </row>
    <row r="136" spans="1:3" x14ac:dyDescent="0.3">
      <c r="A136">
        <v>134</v>
      </c>
      <c r="B136">
        <v>769830.68194533803</v>
      </c>
      <c r="C136">
        <v>2940513.0039827311</v>
      </c>
    </row>
    <row r="137" spans="1:3" x14ac:dyDescent="0.3">
      <c r="A137">
        <v>135</v>
      </c>
      <c r="B137">
        <v>759549.18348500109</v>
      </c>
      <c r="C137">
        <v>2933568.8413554919</v>
      </c>
    </row>
    <row r="138" spans="1:3" x14ac:dyDescent="0.3">
      <c r="A138">
        <v>136</v>
      </c>
      <c r="B138">
        <v>753988.58596402535</v>
      </c>
      <c r="C138">
        <v>2929190.682438842</v>
      </c>
    </row>
    <row r="139" spans="1:3" x14ac:dyDescent="0.3">
      <c r="A139">
        <v>137</v>
      </c>
      <c r="B139">
        <v>746838.79558149492</v>
      </c>
      <c r="C139">
        <v>2924782.9018706721</v>
      </c>
    </row>
    <row r="140" spans="1:3" x14ac:dyDescent="0.3">
      <c r="A140">
        <v>138</v>
      </c>
      <c r="B140">
        <v>735113.18752542918</v>
      </c>
      <c r="C140">
        <v>2917795.8015882168</v>
      </c>
    </row>
    <row r="141" spans="1:3" x14ac:dyDescent="0.3">
      <c r="A141">
        <v>139</v>
      </c>
      <c r="B141">
        <v>727201.05486157909</v>
      </c>
      <c r="C141">
        <v>2911335.467876073</v>
      </c>
    </row>
    <row r="142" spans="1:3" x14ac:dyDescent="0.3">
      <c r="A142">
        <v>140</v>
      </c>
      <c r="B142">
        <v>720468.47812405799</v>
      </c>
      <c r="C142">
        <v>2906299.791869103</v>
      </c>
    </row>
    <row r="143" spans="1:3" x14ac:dyDescent="0.3">
      <c r="A143">
        <v>141</v>
      </c>
      <c r="B143">
        <v>714305.6089997805</v>
      </c>
      <c r="C143">
        <v>2901513.3958867658</v>
      </c>
    </row>
    <row r="144" spans="1:3" x14ac:dyDescent="0.3">
      <c r="A144">
        <v>142</v>
      </c>
      <c r="B144">
        <v>709040.20192212425</v>
      </c>
      <c r="C144">
        <v>2896943.841289191</v>
      </c>
    </row>
    <row r="145" spans="1:3" x14ac:dyDescent="0.3">
      <c r="A145">
        <v>143</v>
      </c>
      <c r="B145">
        <v>702258.37724227423</v>
      </c>
      <c r="C145">
        <v>2892447.5842396901</v>
      </c>
    </row>
    <row r="146" spans="1:3" x14ac:dyDescent="0.3">
      <c r="A146">
        <v>144</v>
      </c>
      <c r="B146">
        <v>699726.8667274497</v>
      </c>
      <c r="C146">
        <v>2890052.2338102772</v>
      </c>
    </row>
    <row r="147" spans="1:3" x14ac:dyDescent="0.3">
      <c r="A147">
        <v>145</v>
      </c>
      <c r="B147">
        <v>689465.55723448214</v>
      </c>
      <c r="C147">
        <v>2883283.9543098728</v>
      </c>
    </row>
    <row r="148" spans="1:3" x14ac:dyDescent="0.3">
      <c r="A148">
        <v>146</v>
      </c>
      <c r="B148">
        <v>687436.98155558354</v>
      </c>
      <c r="C148">
        <v>2881303.644508387</v>
      </c>
    </row>
    <row r="149" spans="1:3" x14ac:dyDescent="0.3">
      <c r="A149">
        <v>147</v>
      </c>
      <c r="B149">
        <v>686564.44529975683</v>
      </c>
      <c r="C149">
        <v>2881108.1281346539</v>
      </c>
    </row>
    <row r="150" spans="1:3" x14ac:dyDescent="0.3">
      <c r="A150">
        <v>148</v>
      </c>
      <c r="B150">
        <v>681518.51358046418</v>
      </c>
      <c r="C150">
        <v>2876659.904280032</v>
      </c>
    </row>
    <row r="151" spans="1:3" x14ac:dyDescent="0.3">
      <c r="A151">
        <v>149</v>
      </c>
      <c r="B151">
        <v>675050.809819491</v>
      </c>
      <c r="C151">
        <v>2872619.495119256</v>
      </c>
    </row>
    <row r="152" spans="1:3" x14ac:dyDescent="0.3">
      <c r="A152">
        <v>150</v>
      </c>
      <c r="B152">
        <v>668698.24844566477</v>
      </c>
      <c r="C152">
        <v>2867709.3110578819</v>
      </c>
    </row>
    <row r="153" spans="1:3" x14ac:dyDescent="0.3">
      <c r="A153">
        <v>151</v>
      </c>
      <c r="B153">
        <v>662896.95286788594</v>
      </c>
      <c r="C153">
        <v>2863816.0866095889</v>
      </c>
    </row>
    <row r="154" spans="1:3" x14ac:dyDescent="0.3">
      <c r="A154">
        <v>152</v>
      </c>
      <c r="B154">
        <v>660118.0457352628</v>
      </c>
      <c r="C154">
        <v>2861247.6938833818</v>
      </c>
    </row>
    <row r="155" spans="1:3" x14ac:dyDescent="0.3">
      <c r="A155">
        <v>153</v>
      </c>
      <c r="B155">
        <v>656271.24304029183</v>
      </c>
      <c r="C155">
        <v>2857311.479729929</v>
      </c>
    </row>
    <row r="156" spans="1:3" x14ac:dyDescent="0.3">
      <c r="A156">
        <v>154</v>
      </c>
      <c r="B156">
        <v>647821.66823332128</v>
      </c>
      <c r="C156">
        <v>2851662.4160815231</v>
      </c>
    </row>
    <row r="157" spans="1:3" x14ac:dyDescent="0.3">
      <c r="A157">
        <v>155</v>
      </c>
      <c r="B157">
        <v>642090.74512572936</v>
      </c>
      <c r="C157">
        <v>2847612.029278385</v>
      </c>
    </row>
    <row r="158" spans="1:3" x14ac:dyDescent="0.3">
      <c r="A158">
        <v>156</v>
      </c>
      <c r="B158">
        <v>636106.11161018268</v>
      </c>
      <c r="C158">
        <v>2843504.0433259071</v>
      </c>
    </row>
    <row r="159" spans="1:3" x14ac:dyDescent="0.3">
      <c r="A159">
        <v>157</v>
      </c>
      <c r="B159">
        <v>629390.25482986704</v>
      </c>
      <c r="C159">
        <v>2839228.95421068</v>
      </c>
    </row>
    <row r="160" spans="1:3" x14ac:dyDescent="0.3">
      <c r="A160">
        <v>158</v>
      </c>
      <c r="B160">
        <v>625787.18391547701</v>
      </c>
      <c r="C160">
        <v>2836290.314897737</v>
      </c>
    </row>
    <row r="161" spans="1:3" x14ac:dyDescent="0.3">
      <c r="A161">
        <v>159</v>
      </c>
      <c r="B161">
        <v>621859.32710232504</v>
      </c>
      <c r="C161">
        <v>2833887.5711379908</v>
      </c>
    </row>
    <row r="162" spans="1:3" x14ac:dyDescent="0.3">
      <c r="A162">
        <v>160</v>
      </c>
      <c r="B162">
        <v>616610.00916890043</v>
      </c>
      <c r="C162">
        <v>2829491.579233021</v>
      </c>
    </row>
    <row r="163" spans="1:3" x14ac:dyDescent="0.3">
      <c r="A163">
        <v>161</v>
      </c>
      <c r="B163">
        <v>615266.39239280298</v>
      </c>
      <c r="C163">
        <v>2828003.8896121019</v>
      </c>
    </row>
    <row r="164" spans="1:3" x14ac:dyDescent="0.3">
      <c r="A164">
        <v>162</v>
      </c>
      <c r="B164">
        <v>615561.2858960334</v>
      </c>
      <c r="C164">
        <v>2828115.9313529399</v>
      </c>
    </row>
    <row r="165" spans="1:3" x14ac:dyDescent="0.3">
      <c r="A165">
        <v>163</v>
      </c>
      <c r="B165">
        <v>608562.08320047008</v>
      </c>
      <c r="C165">
        <v>2823584.2832771419</v>
      </c>
    </row>
    <row r="166" spans="1:3" x14ac:dyDescent="0.3">
      <c r="A166">
        <v>164</v>
      </c>
      <c r="B166">
        <v>606164.42849944078</v>
      </c>
      <c r="C166">
        <v>2821288.8728203969</v>
      </c>
    </row>
    <row r="167" spans="1:3" x14ac:dyDescent="0.3">
      <c r="A167">
        <v>165</v>
      </c>
      <c r="B167">
        <v>600148.38104842976</v>
      </c>
      <c r="C167">
        <v>2817082.9723352562</v>
      </c>
    </row>
    <row r="168" spans="1:3" x14ac:dyDescent="0.3">
      <c r="A168">
        <v>166</v>
      </c>
      <c r="B168">
        <v>597079.91903557861</v>
      </c>
      <c r="C168">
        <v>2814558.2019940251</v>
      </c>
    </row>
    <row r="169" spans="1:3" x14ac:dyDescent="0.3">
      <c r="A169">
        <v>167</v>
      </c>
      <c r="B169">
        <v>592761.15251968137</v>
      </c>
      <c r="C169">
        <v>2811820.594738591</v>
      </c>
    </row>
    <row r="170" spans="1:3" x14ac:dyDescent="0.3">
      <c r="A170">
        <v>168</v>
      </c>
      <c r="B170">
        <v>585478.1435763099</v>
      </c>
      <c r="C170">
        <v>2807431.5782863642</v>
      </c>
    </row>
    <row r="171" spans="1:3" x14ac:dyDescent="0.3">
      <c r="A171">
        <v>169</v>
      </c>
      <c r="B171">
        <v>581056.10455542989</v>
      </c>
      <c r="C171">
        <v>2803721.5731537151</v>
      </c>
    </row>
    <row r="172" spans="1:3" x14ac:dyDescent="0.3">
      <c r="A172">
        <v>170</v>
      </c>
      <c r="B172">
        <v>577103.96148657682</v>
      </c>
      <c r="C172">
        <v>2800670.512709958</v>
      </c>
    </row>
    <row r="173" spans="1:3" x14ac:dyDescent="0.3">
      <c r="A173">
        <v>171</v>
      </c>
      <c r="B173">
        <v>573670.88650988962</v>
      </c>
      <c r="C173">
        <v>2797884.5108949901</v>
      </c>
    </row>
    <row r="174" spans="1:3" x14ac:dyDescent="0.3">
      <c r="A174">
        <v>172</v>
      </c>
      <c r="B174">
        <v>571105.22380156524</v>
      </c>
      <c r="C174">
        <v>2795419.1016474711</v>
      </c>
    </row>
    <row r="175" spans="1:3" x14ac:dyDescent="0.3">
      <c r="A175">
        <v>173</v>
      </c>
      <c r="B175">
        <v>567265.49626626913</v>
      </c>
      <c r="C175">
        <v>2792779.0537133808</v>
      </c>
    </row>
    <row r="176" spans="1:3" x14ac:dyDescent="0.3">
      <c r="A176">
        <v>174</v>
      </c>
      <c r="B176">
        <v>566340.32411758543</v>
      </c>
      <c r="C176">
        <v>2791674.7335247542</v>
      </c>
    </row>
    <row r="177" spans="1:3" x14ac:dyDescent="0.3">
      <c r="A177">
        <v>175</v>
      </c>
      <c r="B177">
        <v>560064.30297842866</v>
      </c>
      <c r="C177">
        <v>2787439.2522465601</v>
      </c>
    </row>
    <row r="178" spans="1:3" x14ac:dyDescent="0.3">
      <c r="A178">
        <v>176</v>
      </c>
      <c r="B178">
        <v>558841.48761641199</v>
      </c>
      <c r="C178">
        <v>2786204.548564543</v>
      </c>
    </row>
    <row r="179" spans="1:3" x14ac:dyDescent="0.3">
      <c r="A179">
        <v>177</v>
      </c>
      <c r="B179">
        <v>555624.51693504769</v>
      </c>
      <c r="C179">
        <v>2784083.8411784219</v>
      </c>
    </row>
    <row r="180" spans="1:3" x14ac:dyDescent="0.3">
      <c r="A180">
        <v>178</v>
      </c>
      <c r="B180">
        <v>553103.15957053821</v>
      </c>
      <c r="C180">
        <v>2781771.7643840979</v>
      </c>
    </row>
    <row r="181" spans="1:3" x14ac:dyDescent="0.3">
      <c r="A181">
        <v>179</v>
      </c>
      <c r="B181">
        <v>548918.34530961746</v>
      </c>
      <c r="C181">
        <v>2779101.4358183281</v>
      </c>
    </row>
    <row r="182" spans="1:3" x14ac:dyDescent="0.3">
      <c r="A182">
        <v>180</v>
      </c>
      <c r="B182">
        <v>545269.88623016328</v>
      </c>
      <c r="C182">
        <v>2776193.3686025799</v>
      </c>
    </row>
    <row r="183" spans="1:3" x14ac:dyDescent="0.3">
      <c r="A183">
        <v>181</v>
      </c>
      <c r="B183">
        <v>541695.48723454366</v>
      </c>
      <c r="C183">
        <v>2773753.4849255038</v>
      </c>
    </row>
    <row r="184" spans="1:3" x14ac:dyDescent="0.3">
      <c r="A184">
        <v>182</v>
      </c>
      <c r="B184">
        <v>540481.83928454039</v>
      </c>
      <c r="C184">
        <v>2772470.3247477482</v>
      </c>
    </row>
    <row r="185" spans="1:3" x14ac:dyDescent="0.3">
      <c r="A185">
        <v>183</v>
      </c>
      <c r="B185">
        <v>539269.46632024576</v>
      </c>
      <c r="C185">
        <v>2770666.8507812852</v>
      </c>
    </row>
    <row r="186" spans="1:3" x14ac:dyDescent="0.3">
      <c r="A186">
        <v>184</v>
      </c>
      <c r="B186">
        <v>534277.96330549149</v>
      </c>
      <c r="C186">
        <v>2767184.2992376941</v>
      </c>
    </row>
    <row r="187" spans="1:3" x14ac:dyDescent="0.3">
      <c r="A187">
        <v>185</v>
      </c>
      <c r="B187">
        <v>530898.87890371901</v>
      </c>
      <c r="C187">
        <v>2764695.4516956108</v>
      </c>
    </row>
    <row r="188" spans="1:3" x14ac:dyDescent="0.3">
      <c r="A188">
        <v>186</v>
      </c>
      <c r="B188">
        <v>527261.45179043547</v>
      </c>
      <c r="C188">
        <v>2762120.7323748441</v>
      </c>
    </row>
    <row r="189" spans="1:3" x14ac:dyDescent="0.3">
      <c r="A189">
        <v>187</v>
      </c>
      <c r="B189">
        <v>522932.85062235012</v>
      </c>
      <c r="C189">
        <v>2759326.269595827</v>
      </c>
    </row>
    <row r="190" spans="1:3" x14ac:dyDescent="0.3">
      <c r="A190">
        <v>188</v>
      </c>
      <c r="B190">
        <v>521108.62227303127</v>
      </c>
      <c r="C190">
        <v>2757746.2195239561</v>
      </c>
    </row>
    <row r="191" spans="1:3" x14ac:dyDescent="0.3">
      <c r="A191">
        <v>189</v>
      </c>
      <c r="B191">
        <v>518619.94748713018</v>
      </c>
      <c r="C191">
        <v>2756220.610543611</v>
      </c>
    </row>
    <row r="192" spans="1:3" x14ac:dyDescent="0.3">
      <c r="A192">
        <v>190</v>
      </c>
      <c r="B192">
        <v>519170.03518829809</v>
      </c>
      <c r="C192">
        <v>2756413.5965067139</v>
      </c>
    </row>
    <row r="193" spans="1:3" x14ac:dyDescent="0.3">
      <c r="A193">
        <v>191</v>
      </c>
      <c r="B193">
        <v>516395.27401989739</v>
      </c>
      <c r="C193">
        <v>2753907.1569076441</v>
      </c>
    </row>
    <row r="194" spans="1:3" x14ac:dyDescent="0.3">
      <c r="A194">
        <v>192</v>
      </c>
      <c r="B194">
        <v>513838.91387074551</v>
      </c>
      <c r="C194">
        <v>2752188.3695839378</v>
      </c>
    </row>
    <row r="195" spans="1:3" x14ac:dyDescent="0.3">
      <c r="A195">
        <v>193</v>
      </c>
      <c r="B195">
        <v>512365.43181404291</v>
      </c>
      <c r="C195">
        <v>2750790.2905918658</v>
      </c>
    </row>
    <row r="196" spans="1:3" x14ac:dyDescent="0.3">
      <c r="A196">
        <v>194</v>
      </c>
      <c r="B196">
        <v>508431.95846532087</v>
      </c>
      <c r="C196">
        <v>2748080.4018690661</v>
      </c>
    </row>
    <row r="197" spans="1:3" x14ac:dyDescent="0.3">
      <c r="A197">
        <v>195</v>
      </c>
      <c r="B197">
        <v>507582.26921031409</v>
      </c>
      <c r="C197">
        <v>2746971.7784658452</v>
      </c>
    </row>
    <row r="198" spans="1:3" x14ac:dyDescent="0.3">
      <c r="A198">
        <v>196</v>
      </c>
      <c r="B198">
        <v>504701.42195169599</v>
      </c>
      <c r="C198">
        <v>2744637.6834427719</v>
      </c>
    </row>
    <row r="199" spans="1:3" x14ac:dyDescent="0.3">
      <c r="A199">
        <v>197</v>
      </c>
      <c r="B199">
        <v>502025.98024798243</v>
      </c>
      <c r="C199">
        <v>2742866.0307107209</v>
      </c>
    </row>
    <row r="200" spans="1:3" x14ac:dyDescent="0.3">
      <c r="A200">
        <v>198</v>
      </c>
      <c r="B200">
        <v>497129.91009170038</v>
      </c>
      <c r="C200">
        <v>2739850.1683937581</v>
      </c>
    </row>
    <row r="201" spans="1:3" x14ac:dyDescent="0.3">
      <c r="A201">
        <v>199</v>
      </c>
      <c r="B201">
        <v>495093.09632426017</v>
      </c>
      <c r="C201">
        <v>2737871.6605541278</v>
      </c>
    </row>
    <row r="202" spans="1:3" x14ac:dyDescent="0.3">
      <c r="A202">
        <v>200</v>
      </c>
      <c r="B202">
        <v>493070.7681044715</v>
      </c>
      <c r="C202">
        <v>2736128.2484754059</v>
      </c>
    </row>
    <row r="203" spans="1:3" x14ac:dyDescent="0.3">
      <c r="A203">
        <v>201</v>
      </c>
      <c r="B203">
        <v>491556.63125720632</v>
      </c>
      <c r="C203">
        <v>2734670.2899506819</v>
      </c>
    </row>
    <row r="204" spans="1:3" x14ac:dyDescent="0.3">
      <c r="A204">
        <v>202</v>
      </c>
      <c r="B204">
        <v>490992.38007561042</v>
      </c>
      <c r="C204">
        <v>2733650.75020919</v>
      </c>
    </row>
    <row r="205" spans="1:3" x14ac:dyDescent="0.3">
      <c r="A205">
        <v>203</v>
      </c>
      <c r="B205">
        <v>489001.53269746358</v>
      </c>
      <c r="C205">
        <v>2732153.9172391961</v>
      </c>
    </row>
    <row r="206" spans="1:3" x14ac:dyDescent="0.3">
      <c r="A206">
        <v>204</v>
      </c>
      <c r="B206">
        <v>489209.62897724821</v>
      </c>
      <c r="C206">
        <v>2731905.3397806692</v>
      </c>
    </row>
    <row r="207" spans="1:3" x14ac:dyDescent="0.3">
      <c r="A207">
        <v>205</v>
      </c>
      <c r="B207">
        <v>489706.82709885598</v>
      </c>
      <c r="C207">
        <v>2732101.1572654331</v>
      </c>
    </row>
    <row r="208" spans="1:3" x14ac:dyDescent="0.3">
      <c r="A208">
        <v>206</v>
      </c>
      <c r="B208">
        <v>486071.31147082971</v>
      </c>
      <c r="C208">
        <v>2729430.9328147559</v>
      </c>
    </row>
    <row r="209" spans="1:3" x14ac:dyDescent="0.3">
      <c r="A209">
        <v>207</v>
      </c>
      <c r="B209">
        <v>483855.24222977721</v>
      </c>
      <c r="C209">
        <v>2727851.6748964102</v>
      </c>
    </row>
    <row r="210" spans="1:3" x14ac:dyDescent="0.3">
      <c r="A210">
        <v>208</v>
      </c>
      <c r="B210">
        <v>483637.09319401189</v>
      </c>
      <c r="C210">
        <v>2727365.986561385</v>
      </c>
    </row>
    <row r="211" spans="1:3" x14ac:dyDescent="0.3">
      <c r="A211">
        <v>209</v>
      </c>
      <c r="B211">
        <v>481535.94311724917</v>
      </c>
      <c r="C211">
        <v>2725863.671705524</v>
      </c>
    </row>
    <row r="212" spans="1:3" x14ac:dyDescent="0.3">
      <c r="A212">
        <v>210</v>
      </c>
      <c r="B212">
        <v>480616.53866430267</v>
      </c>
      <c r="C212">
        <v>2724715.7634801478</v>
      </c>
    </row>
    <row r="213" spans="1:3" x14ac:dyDescent="0.3">
      <c r="A213">
        <v>211</v>
      </c>
      <c r="B213">
        <v>477862.15977229649</v>
      </c>
      <c r="C213">
        <v>2722851.5297795939</v>
      </c>
    </row>
    <row r="214" spans="1:3" x14ac:dyDescent="0.3">
      <c r="A214">
        <v>212</v>
      </c>
      <c r="B214">
        <v>476348.03140276502</v>
      </c>
      <c r="C214">
        <v>2721385.714924383</v>
      </c>
    </row>
    <row r="215" spans="1:3" x14ac:dyDescent="0.3">
      <c r="A215">
        <v>213</v>
      </c>
      <c r="B215">
        <v>477182.57962238858</v>
      </c>
      <c r="C215">
        <v>2721096.3702155482</v>
      </c>
    </row>
    <row r="216" spans="1:3" x14ac:dyDescent="0.3">
      <c r="A216">
        <v>214</v>
      </c>
      <c r="B216">
        <v>474635.71457483358</v>
      </c>
      <c r="C216">
        <v>2719078.807942417</v>
      </c>
    </row>
    <row r="217" spans="1:3" x14ac:dyDescent="0.3">
      <c r="A217">
        <v>215</v>
      </c>
      <c r="B217">
        <v>473014.63230261707</v>
      </c>
      <c r="C217">
        <v>2717684.5672729672</v>
      </c>
    </row>
    <row r="218" spans="1:3" x14ac:dyDescent="0.3">
      <c r="A218">
        <v>216</v>
      </c>
      <c r="B218">
        <v>471043.39932832803</v>
      </c>
      <c r="C218">
        <v>2716130.9632143229</v>
      </c>
    </row>
    <row r="219" spans="1:3" x14ac:dyDescent="0.3">
      <c r="A219">
        <v>217</v>
      </c>
      <c r="B219">
        <v>468246.01529325882</v>
      </c>
      <c r="C219">
        <v>2714229.6937348982</v>
      </c>
    </row>
    <row r="220" spans="1:3" x14ac:dyDescent="0.3">
      <c r="A220">
        <v>218</v>
      </c>
      <c r="B220">
        <v>467679.08612604561</v>
      </c>
      <c r="C220">
        <v>2713538.4296851461</v>
      </c>
    </row>
    <row r="221" spans="1:3" x14ac:dyDescent="0.3">
      <c r="A221">
        <v>219</v>
      </c>
      <c r="B221">
        <v>465972.62257801997</v>
      </c>
      <c r="C221">
        <v>2712463.900908221</v>
      </c>
    </row>
    <row r="222" spans="1:3" x14ac:dyDescent="0.3">
      <c r="A222">
        <v>220</v>
      </c>
      <c r="B222">
        <v>466477.09621649107</v>
      </c>
      <c r="C222">
        <v>2712687.7570801671</v>
      </c>
    </row>
    <row r="223" spans="1:3" x14ac:dyDescent="0.3">
      <c r="A223">
        <v>221</v>
      </c>
      <c r="B223">
        <v>465916.92878858908</v>
      </c>
      <c r="C223">
        <v>2711670.170052419</v>
      </c>
    </row>
    <row r="224" spans="1:3" x14ac:dyDescent="0.3">
      <c r="A224">
        <v>222</v>
      </c>
      <c r="B224">
        <v>462432.20916187263</v>
      </c>
      <c r="C224">
        <v>2709658.551035753</v>
      </c>
    </row>
    <row r="225" spans="1:3" x14ac:dyDescent="0.3">
      <c r="A225">
        <v>223</v>
      </c>
      <c r="B225">
        <v>463181.5515279625</v>
      </c>
      <c r="C225">
        <v>2710060.4830994182</v>
      </c>
    </row>
    <row r="226" spans="1:3" x14ac:dyDescent="0.3">
      <c r="A226">
        <v>224</v>
      </c>
      <c r="B226">
        <v>462002.5047288654</v>
      </c>
      <c r="C226">
        <v>2709014.8061112529</v>
      </c>
    </row>
    <row r="227" spans="1:3" x14ac:dyDescent="0.3">
      <c r="A227">
        <v>225</v>
      </c>
      <c r="B227">
        <v>462179.92763845832</v>
      </c>
      <c r="C227">
        <v>2708667.3794328412</v>
      </c>
    </row>
    <row r="228" spans="1:3" x14ac:dyDescent="0.3">
      <c r="A228">
        <v>226</v>
      </c>
      <c r="B228">
        <v>460526.3431800367</v>
      </c>
      <c r="C228">
        <v>2707243.9656633488</v>
      </c>
    </row>
    <row r="229" spans="1:3" x14ac:dyDescent="0.3">
      <c r="A229">
        <v>227</v>
      </c>
      <c r="B229">
        <v>461450.53371083317</v>
      </c>
      <c r="C229">
        <v>2707313.499759784</v>
      </c>
    </row>
    <row r="230" spans="1:3" x14ac:dyDescent="0.3">
      <c r="A230">
        <v>228</v>
      </c>
      <c r="B230">
        <v>460485.83599520638</v>
      </c>
      <c r="C230">
        <v>2706235.3314396869</v>
      </c>
    </row>
    <row r="231" spans="1:3" x14ac:dyDescent="0.3">
      <c r="A231">
        <v>229</v>
      </c>
      <c r="B231">
        <v>458627.69757273508</v>
      </c>
      <c r="C231">
        <v>2704653.2793318252</v>
      </c>
    </row>
    <row r="232" spans="1:3" x14ac:dyDescent="0.3">
      <c r="A232">
        <v>230</v>
      </c>
      <c r="B232">
        <v>458096.2774639547</v>
      </c>
      <c r="C232">
        <v>2703876.4574395511</v>
      </c>
    </row>
    <row r="233" spans="1:3" x14ac:dyDescent="0.3">
      <c r="A233">
        <v>231</v>
      </c>
      <c r="B233">
        <v>458090.54857085308</v>
      </c>
      <c r="C233">
        <v>2703416.087808419</v>
      </c>
    </row>
    <row r="234" spans="1:3" x14ac:dyDescent="0.3">
      <c r="A234">
        <v>232</v>
      </c>
      <c r="B234">
        <v>459195.03466241912</v>
      </c>
      <c r="C234">
        <v>2703544.882319232</v>
      </c>
    </row>
    <row r="235" spans="1:3" x14ac:dyDescent="0.3">
      <c r="A235">
        <v>233</v>
      </c>
      <c r="B235">
        <v>458541.13758035889</v>
      </c>
      <c r="C235">
        <v>2702876.2536531352</v>
      </c>
    </row>
    <row r="236" spans="1:3" x14ac:dyDescent="0.3">
      <c r="A236">
        <v>234</v>
      </c>
      <c r="B236">
        <v>459617.54232762032</v>
      </c>
      <c r="C236">
        <v>2703265.4311789661</v>
      </c>
    </row>
    <row r="237" spans="1:3" x14ac:dyDescent="0.3">
      <c r="A237">
        <v>235</v>
      </c>
      <c r="B237">
        <v>460105.127048433</v>
      </c>
      <c r="C237">
        <v>2703501.1932695508</v>
      </c>
    </row>
    <row r="238" spans="1:3" x14ac:dyDescent="0.3">
      <c r="A238">
        <v>236</v>
      </c>
      <c r="B238">
        <v>458494.6130544325</v>
      </c>
      <c r="C238">
        <v>2702059.2788680941</v>
      </c>
    </row>
    <row r="239" spans="1:3" x14ac:dyDescent="0.3">
      <c r="A239">
        <v>237</v>
      </c>
      <c r="B239">
        <v>459716.78651548253</v>
      </c>
      <c r="C239">
        <v>2702533.9254593379</v>
      </c>
    </row>
    <row r="240" spans="1:3" x14ac:dyDescent="0.3">
      <c r="A240">
        <v>238</v>
      </c>
      <c r="B240">
        <v>459138.67556247138</v>
      </c>
      <c r="C240">
        <v>2702226.3063739808</v>
      </c>
    </row>
    <row r="241" spans="1:3" x14ac:dyDescent="0.3">
      <c r="A241">
        <v>239</v>
      </c>
      <c r="B241">
        <v>462504.46307414683</v>
      </c>
      <c r="C241">
        <v>2703725.7435906958</v>
      </c>
    </row>
    <row r="242" spans="1:3" x14ac:dyDescent="0.3">
      <c r="A242">
        <v>240</v>
      </c>
      <c r="B242">
        <v>461751.23057419452</v>
      </c>
      <c r="C242">
        <v>2702934.9869471239</v>
      </c>
    </row>
    <row r="243" spans="1:3" x14ac:dyDescent="0.3">
      <c r="A243">
        <v>241</v>
      </c>
      <c r="B243">
        <v>460488.00612707081</v>
      </c>
      <c r="C243">
        <v>2701940.0019300962</v>
      </c>
    </row>
    <row r="244" spans="1:3" x14ac:dyDescent="0.3">
      <c r="A244">
        <v>242</v>
      </c>
      <c r="B244">
        <v>460776.78801323252</v>
      </c>
      <c r="C244">
        <v>2701667.779712372</v>
      </c>
    </row>
    <row r="245" spans="1:3" x14ac:dyDescent="0.3">
      <c r="A245">
        <v>243</v>
      </c>
      <c r="B245">
        <v>458851.33184773457</v>
      </c>
      <c r="C245">
        <v>2700316.274371332</v>
      </c>
    </row>
    <row r="246" spans="1:3" x14ac:dyDescent="0.3">
      <c r="A246">
        <v>244</v>
      </c>
      <c r="B246">
        <v>458503.82726931281</v>
      </c>
      <c r="C246">
        <v>2699697.3732430548</v>
      </c>
    </row>
    <row r="247" spans="1:3" x14ac:dyDescent="0.3">
      <c r="A247">
        <v>245</v>
      </c>
      <c r="B247">
        <v>458494.51258881361</v>
      </c>
      <c r="C247">
        <v>2699184.140714698</v>
      </c>
    </row>
    <row r="248" spans="1:3" x14ac:dyDescent="0.3">
      <c r="A248">
        <v>246</v>
      </c>
      <c r="B248">
        <v>457543.11159070779</v>
      </c>
      <c r="C248">
        <v>2698315.7635677839</v>
      </c>
    </row>
    <row r="249" spans="1:3" x14ac:dyDescent="0.3">
      <c r="A249">
        <v>247</v>
      </c>
      <c r="B249">
        <v>455464.22669751878</v>
      </c>
      <c r="C249">
        <v>2696904.6312472788</v>
      </c>
    </row>
    <row r="250" spans="1:3" x14ac:dyDescent="0.3">
      <c r="A250">
        <v>248</v>
      </c>
      <c r="B250">
        <v>455483.06371663389</v>
      </c>
      <c r="C250">
        <v>2696684.648545953</v>
      </c>
    </row>
    <row r="251" spans="1:3" x14ac:dyDescent="0.3">
      <c r="A251">
        <v>249</v>
      </c>
      <c r="B251">
        <v>454041.51466077467</v>
      </c>
      <c r="C251">
        <v>2695800.8171875291</v>
      </c>
    </row>
    <row r="252" spans="1:3" x14ac:dyDescent="0.3">
      <c r="A252">
        <v>250</v>
      </c>
      <c r="B252">
        <v>454540.48228002159</v>
      </c>
      <c r="C252">
        <v>2696053.521693408</v>
      </c>
    </row>
    <row r="253" spans="1:3" x14ac:dyDescent="0.3">
      <c r="A253">
        <v>251</v>
      </c>
      <c r="B253">
        <v>454688.37410268199</v>
      </c>
      <c r="C253">
        <v>2695662.2920532571</v>
      </c>
    </row>
    <row r="254" spans="1:3" x14ac:dyDescent="0.3">
      <c r="A254">
        <v>252</v>
      </c>
      <c r="B254">
        <v>453871.76420106948</v>
      </c>
      <c r="C254">
        <v>2695141.44253904</v>
      </c>
    </row>
    <row r="255" spans="1:3" x14ac:dyDescent="0.3">
      <c r="A255">
        <v>253</v>
      </c>
      <c r="B255">
        <v>455233.20834735042</v>
      </c>
      <c r="C255">
        <v>2695875.6131676752</v>
      </c>
    </row>
    <row r="256" spans="1:3" x14ac:dyDescent="0.3">
      <c r="A256">
        <v>254</v>
      </c>
      <c r="B256">
        <v>453852.32555819699</v>
      </c>
      <c r="C256">
        <v>2695003.6220181929</v>
      </c>
    </row>
    <row r="257" spans="1:3" x14ac:dyDescent="0.3">
      <c r="A257">
        <v>255</v>
      </c>
      <c r="B257">
        <v>452338.82840296067</v>
      </c>
      <c r="C257">
        <v>2694216.975127188</v>
      </c>
    </row>
    <row r="258" spans="1:3" x14ac:dyDescent="0.3">
      <c r="A258">
        <v>256</v>
      </c>
      <c r="B258">
        <v>450946.22116405913</v>
      </c>
      <c r="C258">
        <v>2693165.0714721358</v>
      </c>
    </row>
    <row r="259" spans="1:3" x14ac:dyDescent="0.3">
      <c r="A259">
        <v>257</v>
      </c>
      <c r="B259">
        <v>451624.74128866341</v>
      </c>
      <c r="C259">
        <v>2693250.1588181569</v>
      </c>
    </row>
    <row r="260" spans="1:3" x14ac:dyDescent="0.3">
      <c r="A260">
        <v>258</v>
      </c>
      <c r="B260">
        <v>450459.94987030898</v>
      </c>
      <c r="C260">
        <v>2692265.727154742</v>
      </c>
    </row>
    <row r="261" spans="1:3" x14ac:dyDescent="0.3">
      <c r="A261">
        <v>259</v>
      </c>
      <c r="B261">
        <v>451926.65232512838</v>
      </c>
      <c r="C261">
        <v>2692823.299204851</v>
      </c>
    </row>
    <row r="262" spans="1:3" x14ac:dyDescent="0.3">
      <c r="A262">
        <v>260</v>
      </c>
      <c r="B262">
        <v>451561.37943072099</v>
      </c>
      <c r="C262">
        <v>2692299.4565615342</v>
      </c>
    </row>
    <row r="263" spans="1:3" x14ac:dyDescent="0.3">
      <c r="A263">
        <v>261</v>
      </c>
      <c r="B263">
        <v>451334.69244925969</v>
      </c>
      <c r="C263">
        <v>2691786.518914293</v>
      </c>
    </row>
    <row r="264" spans="1:3" x14ac:dyDescent="0.3">
      <c r="A264">
        <v>262</v>
      </c>
      <c r="B264">
        <v>453242.6839472836</v>
      </c>
      <c r="C264">
        <v>2692575.3075396311</v>
      </c>
    </row>
    <row r="265" spans="1:3" x14ac:dyDescent="0.3">
      <c r="A265">
        <v>263</v>
      </c>
      <c r="B265">
        <v>452614.11819679942</v>
      </c>
      <c r="C265">
        <v>2692240.7773229349</v>
      </c>
    </row>
    <row r="266" spans="1:3" x14ac:dyDescent="0.3">
      <c r="A266">
        <v>264</v>
      </c>
      <c r="B266">
        <v>453705.20698701718</v>
      </c>
      <c r="C266">
        <v>2692692.6395392478</v>
      </c>
    </row>
    <row r="267" spans="1:3" x14ac:dyDescent="0.3">
      <c r="A267">
        <v>265</v>
      </c>
      <c r="B267">
        <v>453273.52150953189</v>
      </c>
      <c r="C267">
        <v>2692477.4340104149</v>
      </c>
    </row>
    <row r="268" spans="1:3" x14ac:dyDescent="0.3">
      <c r="A268">
        <v>266</v>
      </c>
      <c r="B268">
        <v>452815.87618675921</v>
      </c>
      <c r="C268">
        <v>2691905.842706962</v>
      </c>
    </row>
    <row r="269" spans="1:3" x14ac:dyDescent="0.3">
      <c r="A269">
        <v>267</v>
      </c>
      <c r="B269">
        <v>451216.02556195622</v>
      </c>
      <c r="C269">
        <v>2690982.100423865</v>
      </c>
    </row>
    <row r="270" spans="1:3" x14ac:dyDescent="0.3">
      <c r="A270">
        <v>268</v>
      </c>
      <c r="B270">
        <v>452984.78482759738</v>
      </c>
      <c r="C270">
        <v>2691914.589310579</v>
      </c>
    </row>
    <row r="271" spans="1:3" x14ac:dyDescent="0.3">
      <c r="A271">
        <v>269</v>
      </c>
      <c r="B271">
        <v>451617.17245006002</v>
      </c>
      <c r="C271">
        <v>2690978.9605621011</v>
      </c>
    </row>
    <row r="272" spans="1:3" x14ac:dyDescent="0.3">
      <c r="A272">
        <v>270</v>
      </c>
      <c r="B272">
        <v>452957.80317855481</v>
      </c>
      <c r="C272">
        <v>2691630.8769274792</v>
      </c>
    </row>
    <row r="273" spans="1:3" x14ac:dyDescent="0.3">
      <c r="A273">
        <v>271</v>
      </c>
      <c r="B273">
        <v>454156.22779538488</v>
      </c>
      <c r="C273">
        <v>2692232.7511290382</v>
      </c>
    </row>
    <row r="274" spans="1:3" x14ac:dyDescent="0.3">
      <c r="A274">
        <v>272</v>
      </c>
      <c r="B274">
        <v>454454.41954231041</v>
      </c>
      <c r="C274">
        <v>2692129.1404101588</v>
      </c>
    </row>
    <row r="275" spans="1:3" x14ac:dyDescent="0.3">
      <c r="A275">
        <v>273</v>
      </c>
      <c r="B275">
        <v>455784.62139964051</v>
      </c>
      <c r="C275">
        <v>2692662.3224004302</v>
      </c>
    </row>
    <row r="276" spans="1:3" x14ac:dyDescent="0.3">
      <c r="A276">
        <v>274</v>
      </c>
      <c r="B276">
        <v>455012.26414778508</v>
      </c>
      <c r="C276">
        <v>2692237.7930058031</v>
      </c>
    </row>
    <row r="277" spans="1:3" x14ac:dyDescent="0.3">
      <c r="A277">
        <v>275</v>
      </c>
      <c r="B277">
        <v>454427.2446890953</v>
      </c>
      <c r="C277">
        <v>2691788.736033964</v>
      </c>
    </row>
    <row r="278" spans="1:3" x14ac:dyDescent="0.3">
      <c r="A278">
        <v>276</v>
      </c>
      <c r="B278">
        <v>455455.21555130952</v>
      </c>
      <c r="C278">
        <v>2692277.4131620838</v>
      </c>
    </row>
    <row r="279" spans="1:3" x14ac:dyDescent="0.3">
      <c r="A279">
        <v>277</v>
      </c>
      <c r="B279">
        <v>454163.75886163837</v>
      </c>
      <c r="C279">
        <v>2691586.7707865601</v>
      </c>
    </row>
    <row r="280" spans="1:3" x14ac:dyDescent="0.3">
      <c r="A280">
        <v>278</v>
      </c>
      <c r="B280">
        <v>454224.0461007749</v>
      </c>
      <c r="C280">
        <v>2691629.3244539741</v>
      </c>
    </row>
    <row r="281" spans="1:3" x14ac:dyDescent="0.3">
      <c r="A281">
        <v>279</v>
      </c>
      <c r="B281">
        <v>452680.22307508078</v>
      </c>
      <c r="C281">
        <v>2690701.4073795471</v>
      </c>
    </row>
    <row r="282" spans="1:3" x14ac:dyDescent="0.3">
      <c r="A282">
        <v>280</v>
      </c>
      <c r="B282">
        <v>451856.51479626872</v>
      </c>
      <c r="C282">
        <v>2690120.0953015131</v>
      </c>
    </row>
    <row r="283" spans="1:3" x14ac:dyDescent="0.3">
      <c r="A283">
        <v>281</v>
      </c>
      <c r="B283">
        <v>451088.57973819948</v>
      </c>
      <c r="C283">
        <v>2689559.009723939</v>
      </c>
    </row>
    <row r="284" spans="1:3" x14ac:dyDescent="0.3">
      <c r="A284">
        <v>282</v>
      </c>
      <c r="B284">
        <v>450377.04245564819</v>
      </c>
      <c r="C284">
        <v>2689117.0876930528</v>
      </c>
    </row>
    <row r="285" spans="1:3" x14ac:dyDescent="0.3">
      <c r="A285">
        <v>283</v>
      </c>
      <c r="B285">
        <v>448965.62359381467</v>
      </c>
      <c r="C285">
        <v>2688208.4203060968</v>
      </c>
    </row>
    <row r="286" spans="1:3" x14ac:dyDescent="0.3">
      <c r="A286">
        <v>284</v>
      </c>
      <c r="B286">
        <v>449783.07784084301</v>
      </c>
      <c r="C286">
        <v>2688631.0135534899</v>
      </c>
    </row>
    <row r="287" spans="1:3" x14ac:dyDescent="0.3">
      <c r="A287">
        <v>285</v>
      </c>
      <c r="B287">
        <v>449007.22861422761</v>
      </c>
      <c r="C287">
        <v>2687966.3781637871</v>
      </c>
    </row>
    <row r="288" spans="1:3" x14ac:dyDescent="0.3">
      <c r="A288">
        <v>286</v>
      </c>
      <c r="B288">
        <v>445672.6751818108</v>
      </c>
      <c r="C288">
        <v>2686251.6550137359</v>
      </c>
    </row>
    <row r="289" spans="1:3" x14ac:dyDescent="0.3">
      <c r="A289">
        <v>287</v>
      </c>
      <c r="B289">
        <v>449656.44032778888</v>
      </c>
      <c r="C289">
        <v>2688244.6042839182</v>
      </c>
    </row>
    <row r="290" spans="1:3" x14ac:dyDescent="0.3">
      <c r="A290">
        <v>288</v>
      </c>
      <c r="B290">
        <v>448948.13629999652</v>
      </c>
      <c r="C290">
        <v>2687749.329594967</v>
      </c>
    </row>
    <row r="291" spans="1:3" x14ac:dyDescent="0.3">
      <c r="A291">
        <v>289</v>
      </c>
      <c r="B291">
        <v>448912.64954132208</v>
      </c>
      <c r="C291">
        <v>2687835.907548056</v>
      </c>
    </row>
    <row r="292" spans="1:3" x14ac:dyDescent="0.3">
      <c r="A292">
        <v>290</v>
      </c>
      <c r="B292">
        <v>449370.16982559499</v>
      </c>
      <c r="C292">
        <v>2687878.5958964638</v>
      </c>
    </row>
    <row r="293" spans="1:3" x14ac:dyDescent="0.3">
      <c r="A293">
        <v>291</v>
      </c>
      <c r="B293">
        <v>451347.28092358197</v>
      </c>
      <c r="C293">
        <v>2688768.8053134871</v>
      </c>
    </row>
    <row r="294" spans="1:3" x14ac:dyDescent="0.3">
      <c r="A294">
        <v>292</v>
      </c>
      <c r="B294">
        <v>451464.5304840029</v>
      </c>
      <c r="C294">
        <v>2688851.7446439732</v>
      </c>
    </row>
    <row r="295" spans="1:3" x14ac:dyDescent="0.3">
      <c r="A295">
        <v>293</v>
      </c>
      <c r="B295">
        <v>452162.13187345391</v>
      </c>
      <c r="C295">
        <v>2689337.034136808</v>
      </c>
    </row>
    <row r="296" spans="1:3" x14ac:dyDescent="0.3">
      <c r="A296">
        <v>294</v>
      </c>
      <c r="B296">
        <v>451862.1136628954</v>
      </c>
      <c r="C296">
        <v>2689053.8197605102</v>
      </c>
    </row>
    <row r="297" spans="1:3" x14ac:dyDescent="0.3">
      <c r="A297">
        <v>295</v>
      </c>
      <c r="B297">
        <v>453968.12025858072</v>
      </c>
      <c r="C297">
        <v>2690073.9151992928</v>
      </c>
    </row>
    <row r="298" spans="1:3" x14ac:dyDescent="0.3">
      <c r="A298">
        <v>296</v>
      </c>
      <c r="B298">
        <v>451518.746497871</v>
      </c>
      <c r="C298">
        <v>2688799.7163444129</v>
      </c>
    </row>
    <row r="299" spans="1:3" x14ac:dyDescent="0.3">
      <c r="A299">
        <v>297</v>
      </c>
      <c r="B299">
        <v>453101.60675520857</v>
      </c>
      <c r="C299">
        <v>2689609.0438322071</v>
      </c>
    </row>
    <row r="300" spans="1:3" x14ac:dyDescent="0.3">
      <c r="A300">
        <v>298</v>
      </c>
      <c r="B300">
        <v>452005.96219826367</v>
      </c>
      <c r="C300">
        <v>2689199.191910672</v>
      </c>
    </row>
    <row r="301" spans="1:3" x14ac:dyDescent="0.3">
      <c r="A301">
        <v>299</v>
      </c>
      <c r="B301">
        <v>453861.38325763639</v>
      </c>
      <c r="C301">
        <v>2689998.729380867</v>
      </c>
    </row>
    <row r="302" spans="1:3" x14ac:dyDescent="0.3">
      <c r="A302">
        <v>300</v>
      </c>
      <c r="B302">
        <v>450112.24920873652</v>
      </c>
      <c r="C302">
        <v>2688054.5290101971</v>
      </c>
    </row>
    <row r="303" spans="1:3" x14ac:dyDescent="0.3">
      <c r="A303">
        <v>301</v>
      </c>
      <c r="B303">
        <v>452062.00407780393</v>
      </c>
      <c r="C303">
        <v>2689197.7075894992</v>
      </c>
    </row>
    <row r="304" spans="1:3" x14ac:dyDescent="0.3">
      <c r="A304">
        <v>302</v>
      </c>
      <c r="B304">
        <v>451656.45604916383</v>
      </c>
      <c r="C304">
        <v>2689008.8955457211</v>
      </c>
    </row>
    <row r="305" spans="1:3" x14ac:dyDescent="0.3">
      <c r="A305">
        <v>303</v>
      </c>
      <c r="B305">
        <v>452162.57184642222</v>
      </c>
      <c r="C305">
        <v>2689180.337367984</v>
      </c>
    </row>
    <row r="306" spans="1:3" x14ac:dyDescent="0.3">
      <c r="A306">
        <v>304</v>
      </c>
      <c r="B306">
        <v>450947.58974064299</v>
      </c>
      <c r="C306">
        <v>2688510.7247580448</v>
      </c>
    </row>
    <row r="307" spans="1:3" x14ac:dyDescent="0.3">
      <c r="A307">
        <v>305</v>
      </c>
      <c r="B307">
        <v>452357.6997896058</v>
      </c>
      <c r="C307">
        <v>2689304.98803009</v>
      </c>
    </row>
    <row r="308" spans="1:3" x14ac:dyDescent="0.3">
      <c r="A308">
        <v>306</v>
      </c>
      <c r="B308">
        <v>451139.70382954401</v>
      </c>
      <c r="C308">
        <v>2688749.0868622689</v>
      </c>
    </row>
    <row r="309" spans="1:3" x14ac:dyDescent="0.3">
      <c r="A309">
        <v>307</v>
      </c>
      <c r="B309">
        <v>450944.73877790198</v>
      </c>
      <c r="C309">
        <v>2688680.7309132079</v>
      </c>
    </row>
    <row r="310" spans="1:3" x14ac:dyDescent="0.3">
      <c r="A310">
        <v>308</v>
      </c>
      <c r="B310">
        <v>451224.28309350472</v>
      </c>
      <c r="C310">
        <v>2688740.1243323502</v>
      </c>
    </row>
    <row r="311" spans="1:3" x14ac:dyDescent="0.3">
      <c r="A311">
        <v>309</v>
      </c>
      <c r="B311">
        <v>450846.86846543232</v>
      </c>
      <c r="C311">
        <v>2688558.7110175509</v>
      </c>
    </row>
    <row r="312" spans="1:3" x14ac:dyDescent="0.3">
      <c r="A312">
        <v>310</v>
      </c>
      <c r="B312">
        <v>451839.63333551999</v>
      </c>
      <c r="C312">
        <v>2688966.5581768891</v>
      </c>
    </row>
    <row r="313" spans="1:3" x14ac:dyDescent="0.3">
      <c r="A313">
        <v>311</v>
      </c>
      <c r="B313">
        <v>451875.73296808079</v>
      </c>
      <c r="C313">
        <v>2688980.6671572421</v>
      </c>
    </row>
    <row r="314" spans="1:3" x14ac:dyDescent="0.3">
      <c r="A314">
        <v>312</v>
      </c>
      <c r="B314">
        <v>452032.88736972847</v>
      </c>
      <c r="C314">
        <v>2689117.8294585282</v>
      </c>
    </row>
    <row r="315" spans="1:3" x14ac:dyDescent="0.3">
      <c r="A315">
        <v>313</v>
      </c>
      <c r="B315">
        <v>451466.25793970359</v>
      </c>
      <c r="C315">
        <v>2688699.1411686409</v>
      </c>
    </row>
    <row r="316" spans="1:3" x14ac:dyDescent="0.3">
      <c r="A316">
        <v>314</v>
      </c>
      <c r="B316">
        <v>451622.74399143929</v>
      </c>
      <c r="C316">
        <v>2688759.8184131309</v>
      </c>
    </row>
    <row r="317" spans="1:3" x14ac:dyDescent="0.3">
      <c r="A317">
        <v>315</v>
      </c>
      <c r="B317">
        <v>451800.93704439211</v>
      </c>
      <c r="C317">
        <v>2688867.7804335351</v>
      </c>
    </row>
    <row r="318" spans="1:3" x14ac:dyDescent="0.3">
      <c r="A318">
        <v>316</v>
      </c>
      <c r="B318">
        <v>452041.64108077862</v>
      </c>
      <c r="C318">
        <v>2689030.6781896148</v>
      </c>
    </row>
    <row r="319" spans="1:3" x14ac:dyDescent="0.3">
      <c r="A319">
        <v>317</v>
      </c>
      <c r="B319">
        <v>452044.48353841121</v>
      </c>
      <c r="C319">
        <v>2688903.2120487592</v>
      </c>
    </row>
    <row r="320" spans="1:3" x14ac:dyDescent="0.3">
      <c r="A320">
        <v>318</v>
      </c>
      <c r="B320">
        <v>452980.59472576471</v>
      </c>
      <c r="C320">
        <v>2689427.5454177288</v>
      </c>
    </row>
    <row r="321" spans="1:3" x14ac:dyDescent="0.3">
      <c r="A321">
        <v>319</v>
      </c>
      <c r="B321">
        <v>452038.87136334588</v>
      </c>
      <c r="C321">
        <v>2688792.371643018</v>
      </c>
    </row>
    <row r="322" spans="1:3" x14ac:dyDescent="0.3">
      <c r="A322">
        <v>320</v>
      </c>
      <c r="B322">
        <v>452277.00319195603</v>
      </c>
      <c r="C322">
        <v>2688930.16514698</v>
      </c>
    </row>
    <row r="323" spans="1:3" x14ac:dyDescent="0.3">
      <c r="A323">
        <v>321</v>
      </c>
      <c r="B323">
        <v>451361.30096720572</v>
      </c>
      <c r="C323">
        <v>2688461.2127883099</v>
      </c>
    </row>
    <row r="324" spans="1:3" x14ac:dyDescent="0.3">
      <c r="A324">
        <v>322</v>
      </c>
      <c r="B324">
        <v>451696.33204855159</v>
      </c>
      <c r="C324">
        <v>2688649.5504987659</v>
      </c>
    </row>
    <row r="325" spans="1:3" x14ac:dyDescent="0.3">
      <c r="A325">
        <v>323</v>
      </c>
      <c r="B325">
        <v>450947.81270394748</v>
      </c>
      <c r="C325">
        <v>2688098.393164956</v>
      </c>
    </row>
    <row r="326" spans="1:3" x14ac:dyDescent="0.3">
      <c r="A326">
        <v>324</v>
      </c>
      <c r="B326">
        <v>450317.69922546711</v>
      </c>
      <c r="C326">
        <v>2687720.864630037</v>
      </c>
    </row>
    <row r="327" spans="1:3" x14ac:dyDescent="0.3">
      <c r="A327">
        <v>325</v>
      </c>
      <c r="B327">
        <v>450910.32759619138</v>
      </c>
      <c r="C327">
        <v>2688088.4713088698</v>
      </c>
    </row>
    <row r="328" spans="1:3" x14ac:dyDescent="0.3">
      <c r="A328">
        <v>326</v>
      </c>
      <c r="B328">
        <v>450260.62481337669</v>
      </c>
      <c r="C328">
        <v>2687745.7169709918</v>
      </c>
    </row>
    <row r="329" spans="1:3" x14ac:dyDescent="0.3">
      <c r="A329">
        <v>327</v>
      </c>
      <c r="B329">
        <v>450226.11594140512</v>
      </c>
      <c r="C329">
        <v>2687760.5930206999</v>
      </c>
    </row>
    <row r="330" spans="1:3" x14ac:dyDescent="0.3">
      <c r="A330">
        <v>328</v>
      </c>
      <c r="B330">
        <v>450601.0052790842</v>
      </c>
      <c r="C330">
        <v>2687878.708908753</v>
      </c>
    </row>
    <row r="331" spans="1:3" x14ac:dyDescent="0.3">
      <c r="A331">
        <v>329</v>
      </c>
      <c r="B331">
        <v>450468.12269107183</v>
      </c>
      <c r="C331">
        <v>2687776.0083823311</v>
      </c>
    </row>
    <row r="332" spans="1:3" x14ac:dyDescent="0.3">
      <c r="A332">
        <v>330</v>
      </c>
      <c r="B332">
        <v>451533.91300946567</v>
      </c>
      <c r="C332">
        <v>2688342.1421080269</v>
      </c>
    </row>
    <row r="333" spans="1:3" x14ac:dyDescent="0.3">
      <c r="A333">
        <v>331</v>
      </c>
      <c r="B333">
        <v>450915.21233460971</v>
      </c>
      <c r="C333">
        <v>2687991.1858569658</v>
      </c>
    </row>
    <row r="334" spans="1:3" x14ac:dyDescent="0.3">
      <c r="A334">
        <v>332</v>
      </c>
      <c r="B334">
        <v>450570.37991866528</v>
      </c>
      <c r="C334">
        <v>2687764.811923319</v>
      </c>
    </row>
    <row r="335" spans="1:3" x14ac:dyDescent="0.3">
      <c r="A335">
        <v>333</v>
      </c>
      <c r="B335">
        <v>450952.86204447312</v>
      </c>
      <c r="C335">
        <v>2687928.2414732422</v>
      </c>
    </row>
    <row r="336" spans="1:3" x14ac:dyDescent="0.3">
      <c r="A336">
        <v>334</v>
      </c>
      <c r="B336">
        <v>451718.24723082187</v>
      </c>
      <c r="C336">
        <v>2688386.8498409418</v>
      </c>
    </row>
    <row r="337" spans="1:3" x14ac:dyDescent="0.3">
      <c r="A337">
        <v>335</v>
      </c>
      <c r="B337">
        <v>450386.1858708213</v>
      </c>
      <c r="C337">
        <v>2687668.1897946028</v>
      </c>
    </row>
    <row r="338" spans="1:3" x14ac:dyDescent="0.3">
      <c r="A338">
        <v>336</v>
      </c>
      <c r="B338">
        <v>448592.08590260509</v>
      </c>
      <c r="C338">
        <v>2686705.9133351031</v>
      </c>
    </row>
    <row r="339" spans="1:3" x14ac:dyDescent="0.3">
      <c r="A339">
        <v>337</v>
      </c>
      <c r="B339">
        <v>449975.51224547811</v>
      </c>
      <c r="C339">
        <v>2687399.1357612899</v>
      </c>
    </row>
    <row r="340" spans="1:3" x14ac:dyDescent="0.3">
      <c r="A340">
        <v>338</v>
      </c>
      <c r="B340">
        <v>450863.206062285</v>
      </c>
      <c r="C340">
        <v>2687945.483504761</v>
      </c>
    </row>
    <row r="341" spans="1:3" x14ac:dyDescent="0.3">
      <c r="A341">
        <v>339</v>
      </c>
      <c r="B341">
        <v>450010.41074565629</v>
      </c>
      <c r="C341">
        <v>2687443.7212116499</v>
      </c>
    </row>
    <row r="342" spans="1:3" x14ac:dyDescent="0.3">
      <c r="A342">
        <v>340</v>
      </c>
      <c r="B342">
        <v>450118.0077166449</v>
      </c>
      <c r="C342">
        <v>2687496.174873346</v>
      </c>
    </row>
    <row r="343" spans="1:3" x14ac:dyDescent="0.3">
      <c r="A343">
        <v>341</v>
      </c>
      <c r="B343">
        <v>450426.73052371992</v>
      </c>
      <c r="C343">
        <v>2687700.2818920929</v>
      </c>
    </row>
    <row r="344" spans="1:3" x14ac:dyDescent="0.3">
      <c r="A344">
        <v>342</v>
      </c>
      <c r="B344">
        <v>449152.25788329978</v>
      </c>
      <c r="C344">
        <v>2686937.1075068852</v>
      </c>
    </row>
    <row r="345" spans="1:3" x14ac:dyDescent="0.3">
      <c r="A345">
        <v>343</v>
      </c>
      <c r="B345">
        <v>449598.54706435098</v>
      </c>
      <c r="C345">
        <v>2687252.0895499652</v>
      </c>
    </row>
    <row r="346" spans="1:3" x14ac:dyDescent="0.3">
      <c r="A346">
        <v>344</v>
      </c>
      <c r="B346">
        <v>449918.35089186992</v>
      </c>
      <c r="C346">
        <v>2687405.4208637308</v>
      </c>
    </row>
    <row r="347" spans="1:3" x14ac:dyDescent="0.3">
      <c r="A347">
        <v>345</v>
      </c>
      <c r="B347">
        <v>450273.03952266159</v>
      </c>
      <c r="C347">
        <v>2687581.9952337369</v>
      </c>
    </row>
    <row r="348" spans="1:3" x14ac:dyDescent="0.3">
      <c r="A348">
        <v>346</v>
      </c>
      <c r="B348">
        <v>450106.84305564308</v>
      </c>
      <c r="C348">
        <v>2687514.6041197618</v>
      </c>
    </row>
    <row r="349" spans="1:3" x14ac:dyDescent="0.3">
      <c r="A349">
        <v>347</v>
      </c>
      <c r="B349">
        <v>450217.93923923193</v>
      </c>
      <c r="C349">
        <v>2687488.651514322</v>
      </c>
    </row>
    <row r="350" spans="1:3" x14ac:dyDescent="0.3">
      <c r="A350">
        <v>348</v>
      </c>
      <c r="B350">
        <v>450391.84166131431</v>
      </c>
      <c r="C350">
        <v>2687624.720585783</v>
      </c>
    </row>
    <row r="351" spans="1:3" x14ac:dyDescent="0.3">
      <c r="A351">
        <v>349</v>
      </c>
      <c r="B351">
        <v>450733.47001510562</v>
      </c>
      <c r="C351">
        <v>2687837.4572228161</v>
      </c>
    </row>
    <row r="352" spans="1:3" x14ac:dyDescent="0.3">
      <c r="A352">
        <v>350</v>
      </c>
      <c r="B352">
        <v>450654.86576650571</v>
      </c>
      <c r="C352">
        <v>2687790.114972949</v>
      </c>
    </row>
    <row r="353" spans="1:3" x14ac:dyDescent="0.3">
      <c r="A353">
        <v>351</v>
      </c>
      <c r="B353">
        <v>450018.21880830592</v>
      </c>
      <c r="C353">
        <v>2687454.950992804</v>
      </c>
    </row>
    <row r="354" spans="1:3" x14ac:dyDescent="0.3">
      <c r="A354">
        <v>352</v>
      </c>
      <c r="B354">
        <v>450140.98282155691</v>
      </c>
      <c r="C354">
        <v>2687525.3618846391</v>
      </c>
    </row>
    <row r="355" spans="1:3" x14ac:dyDescent="0.3">
      <c r="A355">
        <v>353</v>
      </c>
      <c r="B355">
        <v>449808.4249746413</v>
      </c>
      <c r="C355">
        <v>2687303.1116375858</v>
      </c>
    </row>
    <row r="356" spans="1:3" x14ac:dyDescent="0.3">
      <c r="A356">
        <v>354</v>
      </c>
      <c r="B356">
        <v>449592.17183961609</v>
      </c>
      <c r="C356">
        <v>2687210.861964935</v>
      </c>
    </row>
    <row r="357" spans="1:3" x14ac:dyDescent="0.3">
      <c r="A357">
        <v>355</v>
      </c>
      <c r="B357">
        <v>449589.60687201901</v>
      </c>
      <c r="C357">
        <v>2687165.7277618488</v>
      </c>
    </row>
    <row r="358" spans="1:3" x14ac:dyDescent="0.3">
      <c r="A358">
        <v>356</v>
      </c>
      <c r="B358">
        <v>449995.58455500531</v>
      </c>
      <c r="C358">
        <v>2687419.8190375799</v>
      </c>
    </row>
    <row r="359" spans="1:3" x14ac:dyDescent="0.3">
      <c r="A359">
        <v>357</v>
      </c>
      <c r="B359">
        <v>450078.29711250711</v>
      </c>
      <c r="C359">
        <v>2687428.2919174652</v>
      </c>
    </row>
    <row r="360" spans="1:3" x14ac:dyDescent="0.3">
      <c r="A360">
        <v>358</v>
      </c>
      <c r="B360">
        <v>449991.95699704217</v>
      </c>
      <c r="C360">
        <v>2687393.2190544158</v>
      </c>
    </row>
    <row r="361" spans="1:3" x14ac:dyDescent="0.3">
      <c r="A361">
        <v>359</v>
      </c>
      <c r="B361">
        <v>450584.78139407042</v>
      </c>
      <c r="C361">
        <v>2687685.6670266232</v>
      </c>
    </row>
    <row r="362" spans="1:3" x14ac:dyDescent="0.3">
      <c r="A362">
        <v>360</v>
      </c>
      <c r="B362">
        <v>449834.58073528309</v>
      </c>
      <c r="C362">
        <v>2687303.2328259242</v>
      </c>
    </row>
    <row r="363" spans="1:3" x14ac:dyDescent="0.3">
      <c r="A363">
        <v>361</v>
      </c>
      <c r="B363">
        <v>450202.24643616012</v>
      </c>
      <c r="C363">
        <v>2687442.8494627401</v>
      </c>
    </row>
    <row r="364" spans="1:3" x14ac:dyDescent="0.3">
      <c r="A364">
        <v>362</v>
      </c>
      <c r="B364">
        <v>450022.46915792418</v>
      </c>
      <c r="C364">
        <v>2687323.328090284</v>
      </c>
    </row>
    <row r="365" spans="1:3" x14ac:dyDescent="0.3">
      <c r="A365">
        <v>363</v>
      </c>
      <c r="B365">
        <v>449460.30423816002</v>
      </c>
      <c r="C365">
        <v>2687053.9196911352</v>
      </c>
    </row>
    <row r="366" spans="1:3" x14ac:dyDescent="0.3">
      <c r="A366">
        <v>364</v>
      </c>
      <c r="B366">
        <v>450090.37484576408</v>
      </c>
      <c r="C366">
        <v>2687357.6811998989</v>
      </c>
    </row>
    <row r="367" spans="1:3" x14ac:dyDescent="0.3">
      <c r="A367">
        <v>365</v>
      </c>
      <c r="B367">
        <v>449846.00192263152</v>
      </c>
      <c r="C367">
        <v>2687166.7406698279</v>
      </c>
    </row>
    <row r="368" spans="1:3" x14ac:dyDescent="0.3">
      <c r="A368">
        <v>366</v>
      </c>
      <c r="B368">
        <v>449991.7192546752</v>
      </c>
      <c r="C368">
        <v>2687239.8679409469</v>
      </c>
    </row>
    <row r="369" spans="1:3" x14ac:dyDescent="0.3">
      <c r="A369">
        <v>367</v>
      </c>
      <c r="B369">
        <v>450624.75936090038</v>
      </c>
      <c r="C369">
        <v>2687547.797168924</v>
      </c>
    </row>
    <row r="370" spans="1:3" x14ac:dyDescent="0.3">
      <c r="A370">
        <v>368</v>
      </c>
      <c r="B370">
        <v>450482.18869489792</v>
      </c>
      <c r="C370">
        <v>2687451.8816589182</v>
      </c>
    </row>
    <row r="371" spans="1:3" x14ac:dyDescent="0.3">
      <c r="A371">
        <v>369</v>
      </c>
      <c r="B371">
        <v>450450.00026421028</v>
      </c>
      <c r="C371">
        <v>2687396.7075313018</v>
      </c>
    </row>
    <row r="372" spans="1:3" x14ac:dyDescent="0.3">
      <c r="A372">
        <v>370</v>
      </c>
      <c r="B372">
        <v>450305.38810961868</v>
      </c>
      <c r="C372">
        <v>2687304.4116107598</v>
      </c>
    </row>
    <row r="373" spans="1:3" x14ac:dyDescent="0.3">
      <c r="A373">
        <v>371</v>
      </c>
      <c r="B373">
        <v>450430.45735838049</v>
      </c>
      <c r="C373">
        <v>2687399.025167516</v>
      </c>
    </row>
    <row r="374" spans="1:3" x14ac:dyDescent="0.3">
      <c r="A374">
        <v>372</v>
      </c>
      <c r="B374">
        <v>451286.87014539528</v>
      </c>
      <c r="C374">
        <v>2687805.2504278589</v>
      </c>
    </row>
    <row r="375" spans="1:3" x14ac:dyDescent="0.3">
      <c r="A375">
        <v>373</v>
      </c>
      <c r="B375">
        <v>451412.76940696512</v>
      </c>
      <c r="C375">
        <v>2687864.4248002251</v>
      </c>
    </row>
    <row r="376" spans="1:3" x14ac:dyDescent="0.3">
      <c r="A376">
        <v>374</v>
      </c>
      <c r="B376">
        <v>451257.60601805593</v>
      </c>
      <c r="C376">
        <v>2687765.7186632068</v>
      </c>
    </row>
    <row r="377" spans="1:3" x14ac:dyDescent="0.3">
      <c r="A377">
        <v>375</v>
      </c>
      <c r="B377">
        <v>451454.83840957738</v>
      </c>
      <c r="C377">
        <v>2687897.1641641259</v>
      </c>
    </row>
    <row r="378" spans="1:3" x14ac:dyDescent="0.3">
      <c r="A378">
        <v>376</v>
      </c>
      <c r="B378">
        <v>450805.48898682708</v>
      </c>
      <c r="C378">
        <v>2687532.537396553</v>
      </c>
    </row>
    <row r="379" spans="1:3" x14ac:dyDescent="0.3">
      <c r="A379">
        <v>377</v>
      </c>
      <c r="B379">
        <v>451386.96583220881</v>
      </c>
      <c r="C379">
        <v>2687838.9900023672</v>
      </c>
    </row>
    <row r="380" spans="1:3" x14ac:dyDescent="0.3">
      <c r="A380">
        <v>378</v>
      </c>
      <c r="B380">
        <v>451686.35446058738</v>
      </c>
      <c r="C380">
        <v>2688054.9205659232</v>
      </c>
    </row>
    <row r="381" spans="1:3" x14ac:dyDescent="0.3">
      <c r="A381">
        <v>379</v>
      </c>
      <c r="B381">
        <v>451153.62017581129</v>
      </c>
      <c r="C381">
        <v>2687704.793872444</v>
      </c>
    </row>
    <row r="382" spans="1:3" x14ac:dyDescent="0.3">
      <c r="A382">
        <v>380</v>
      </c>
      <c r="B382">
        <v>451211.26318469539</v>
      </c>
      <c r="C382">
        <v>2687768.4057133058</v>
      </c>
    </row>
    <row r="383" spans="1:3" x14ac:dyDescent="0.3">
      <c r="A383">
        <v>381</v>
      </c>
      <c r="B383">
        <v>451139.89267559547</v>
      </c>
      <c r="C383">
        <v>2687695.2023225129</v>
      </c>
    </row>
    <row r="384" spans="1:3" x14ac:dyDescent="0.3">
      <c r="A384">
        <v>382</v>
      </c>
      <c r="B384">
        <v>451270.74108734273</v>
      </c>
      <c r="C384">
        <v>2687794.8133752011</v>
      </c>
    </row>
    <row r="385" spans="1:3" x14ac:dyDescent="0.3">
      <c r="A385">
        <v>383</v>
      </c>
      <c r="B385">
        <v>451355.55651089241</v>
      </c>
      <c r="C385">
        <v>2687840.0994761982</v>
      </c>
    </row>
    <row r="386" spans="1:3" x14ac:dyDescent="0.3">
      <c r="A386">
        <v>384</v>
      </c>
      <c r="B386">
        <v>451215.97949695372</v>
      </c>
      <c r="C386">
        <v>2687768.9399895808</v>
      </c>
    </row>
    <row r="387" spans="1:3" x14ac:dyDescent="0.3">
      <c r="A387">
        <v>385</v>
      </c>
      <c r="B387">
        <v>451084.89364682138</v>
      </c>
      <c r="C387">
        <v>2687693.120585795</v>
      </c>
    </row>
    <row r="388" spans="1:3" x14ac:dyDescent="0.3">
      <c r="A388">
        <v>386</v>
      </c>
      <c r="B388">
        <v>450852.29720456671</v>
      </c>
      <c r="C388">
        <v>2687589.0192844518</v>
      </c>
    </row>
    <row r="389" spans="1:3" x14ac:dyDescent="0.3">
      <c r="A389">
        <v>387</v>
      </c>
      <c r="B389">
        <v>450819.37333885243</v>
      </c>
      <c r="C389">
        <v>2687573.5261747711</v>
      </c>
    </row>
    <row r="390" spans="1:3" x14ac:dyDescent="0.3">
      <c r="A390">
        <v>388</v>
      </c>
      <c r="B390">
        <v>450947.28403264668</v>
      </c>
      <c r="C390">
        <v>2687668.0925020468</v>
      </c>
    </row>
    <row r="391" spans="1:3" x14ac:dyDescent="0.3">
      <c r="A391">
        <v>389</v>
      </c>
      <c r="B391">
        <v>450825.66374760668</v>
      </c>
      <c r="C391">
        <v>2687577.5843415712</v>
      </c>
    </row>
    <row r="392" spans="1:3" x14ac:dyDescent="0.3">
      <c r="A392">
        <v>390</v>
      </c>
      <c r="B392">
        <v>450687.21138090978</v>
      </c>
      <c r="C392">
        <v>2687484.5234317388</v>
      </c>
    </row>
    <row r="393" spans="1:3" x14ac:dyDescent="0.3">
      <c r="A393">
        <v>391</v>
      </c>
      <c r="B393">
        <v>450849.02692527801</v>
      </c>
      <c r="C393">
        <v>2687560.5354915</v>
      </c>
    </row>
    <row r="394" spans="1:3" x14ac:dyDescent="0.3">
      <c r="A394">
        <v>392</v>
      </c>
      <c r="B394">
        <v>450213.3728008981</v>
      </c>
      <c r="C394">
        <v>2687233.4294817061</v>
      </c>
    </row>
    <row r="395" spans="1:3" x14ac:dyDescent="0.3">
      <c r="A395">
        <v>393</v>
      </c>
      <c r="B395">
        <v>449875.90604033793</v>
      </c>
      <c r="C395">
        <v>2687054.8230357328</v>
      </c>
    </row>
    <row r="396" spans="1:3" x14ac:dyDescent="0.3">
      <c r="A396">
        <v>394</v>
      </c>
      <c r="B396">
        <v>450228.32395353128</v>
      </c>
      <c r="C396">
        <v>2687245.0471296189</v>
      </c>
    </row>
    <row r="397" spans="1:3" x14ac:dyDescent="0.3">
      <c r="A397">
        <v>395</v>
      </c>
      <c r="B397">
        <v>450034.6898721219</v>
      </c>
      <c r="C397">
        <v>2687138.5746874898</v>
      </c>
    </row>
    <row r="398" spans="1:3" x14ac:dyDescent="0.3">
      <c r="A398">
        <v>396</v>
      </c>
      <c r="B398">
        <v>450292.45390742889</v>
      </c>
      <c r="C398">
        <v>2687289.706467405</v>
      </c>
    </row>
    <row r="399" spans="1:3" x14ac:dyDescent="0.3">
      <c r="A399">
        <v>397</v>
      </c>
      <c r="B399">
        <v>450079.5080740939</v>
      </c>
      <c r="C399">
        <v>2687149.5473390971</v>
      </c>
    </row>
    <row r="400" spans="1:3" x14ac:dyDescent="0.3">
      <c r="A400">
        <v>398</v>
      </c>
      <c r="B400">
        <v>450172.39128768683</v>
      </c>
      <c r="C400">
        <v>2687222.604444976</v>
      </c>
    </row>
    <row r="401" spans="1:3" x14ac:dyDescent="0.3">
      <c r="A401">
        <v>399</v>
      </c>
      <c r="B401">
        <v>450178.43683892419</v>
      </c>
      <c r="C401">
        <v>2687229.080069907</v>
      </c>
    </row>
    <row r="402" spans="1:3" x14ac:dyDescent="0.3">
      <c r="A402">
        <v>400</v>
      </c>
      <c r="B402">
        <v>450172.71754742472</v>
      </c>
      <c r="C402">
        <v>2687213.5614332152</v>
      </c>
    </row>
    <row r="403" spans="1:3" x14ac:dyDescent="0.3">
      <c r="A403">
        <v>401</v>
      </c>
      <c r="B403">
        <v>450125.21851163788</v>
      </c>
      <c r="C403">
        <v>2687186.1266617542</v>
      </c>
    </row>
    <row r="404" spans="1:3" x14ac:dyDescent="0.3">
      <c r="A404">
        <v>402</v>
      </c>
      <c r="B404">
        <v>450315.22472376347</v>
      </c>
      <c r="C404">
        <v>2687295.0127964541</v>
      </c>
    </row>
    <row r="405" spans="1:3" x14ac:dyDescent="0.3">
      <c r="A405">
        <v>403</v>
      </c>
      <c r="B405">
        <v>450410.60519071249</v>
      </c>
      <c r="C405">
        <v>2687310.4396863081</v>
      </c>
    </row>
    <row r="406" spans="1:3" x14ac:dyDescent="0.3">
      <c r="A406">
        <v>404</v>
      </c>
      <c r="B406">
        <v>450300.04715135187</v>
      </c>
      <c r="C406">
        <v>2687267.7723477618</v>
      </c>
    </row>
    <row r="407" spans="1:3" x14ac:dyDescent="0.3">
      <c r="A407">
        <v>405</v>
      </c>
      <c r="B407">
        <v>450287.13797287358</v>
      </c>
      <c r="C407">
        <v>2687258.9933682862</v>
      </c>
    </row>
    <row r="408" spans="1:3" x14ac:dyDescent="0.3">
      <c r="A408">
        <v>406</v>
      </c>
      <c r="B408">
        <v>450322.75440104329</v>
      </c>
      <c r="C408">
        <v>2687285.3886761791</v>
      </c>
    </row>
    <row r="409" spans="1:3" x14ac:dyDescent="0.3">
      <c r="A409">
        <v>407</v>
      </c>
      <c r="B409">
        <v>450295.17812822282</v>
      </c>
      <c r="C409">
        <v>2687270.6849832358</v>
      </c>
    </row>
    <row r="410" spans="1:3" x14ac:dyDescent="0.3">
      <c r="A410">
        <v>408</v>
      </c>
      <c r="B410">
        <v>450180.1751107421</v>
      </c>
      <c r="C410">
        <v>2687202.522871024</v>
      </c>
    </row>
    <row r="411" spans="1:3" x14ac:dyDescent="0.3">
      <c r="A411">
        <v>409</v>
      </c>
      <c r="B411">
        <v>450076.98943169281</v>
      </c>
      <c r="C411">
        <v>2687146.8076106431</v>
      </c>
    </row>
    <row r="412" spans="1:3" x14ac:dyDescent="0.3">
      <c r="A412">
        <v>410</v>
      </c>
      <c r="B412">
        <v>450298.20700320322</v>
      </c>
      <c r="C412">
        <v>2687255.5224558641</v>
      </c>
    </row>
    <row r="413" spans="1:3" x14ac:dyDescent="0.3">
      <c r="A413">
        <v>411</v>
      </c>
      <c r="B413">
        <v>450340.4021527291</v>
      </c>
      <c r="C413">
        <v>2687275.2373857908</v>
      </c>
    </row>
    <row r="414" spans="1:3" x14ac:dyDescent="0.3">
      <c r="A414">
        <v>412</v>
      </c>
      <c r="B414">
        <v>450379.72843040898</v>
      </c>
      <c r="C414">
        <v>2687281.7021254948</v>
      </c>
    </row>
    <row r="415" spans="1:3" x14ac:dyDescent="0.3">
      <c r="A415">
        <v>413</v>
      </c>
      <c r="B415">
        <v>450396.48308229551</v>
      </c>
      <c r="C415">
        <v>2687292.7877261848</v>
      </c>
    </row>
    <row r="416" spans="1:3" x14ac:dyDescent="0.3">
      <c r="A416">
        <v>414</v>
      </c>
      <c r="B416">
        <v>450397.03371695109</v>
      </c>
      <c r="C416">
        <v>2687289.7531088078</v>
      </c>
    </row>
    <row r="417" spans="1:3" x14ac:dyDescent="0.3">
      <c r="A417">
        <v>415</v>
      </c>
      <c r="B417">
        <v>450392.3685877563</v>
      </c>
      <c r="C417">
        <v>2687275.710172066</v>
      </c>
    </row>
    <row r="418" spans="1:3" x14ac:dyDescent="0.3">
      <c r="A418">
        <v>416</v>
      </c>
      <c r="B418">
        <v>450406.28047419683</v>
      </c>
      <c r="C418">
        <v>2687295.8464201051</v>
      </c>
    </row>
    <row r="419" spans="1:3" x14ac:dyDescent="0.3">
      <c r="A419">
        <v>417</v>
      </c>
      <c r="B419">
        <v>450530.15185185312</v>
      </c>
      <c r="C419">
        <v>2687359.0247927718</v>
      </c>
    </row>
    <row r="420" spans="1:3" x14ac:dyDescent="0.3">
      <c r="A420">
        <v>418</v>
      </c>
      <c r="B420">
        <v>450345.13649380818</v>
      </c>
      <c r="C420">
        <v>2687258.5944208191</v>
      </c>
    </row>
    <row r="421" spans="1:3" x14ac:dyDescent="0.3">
      <c r="A421">
        <v>419</v>
      </c>
      <c r="B421">
        <v>450332.79980623868</v>
      </c>
      <c r="C421">
        <v>2687260.552202438</v>
      </c>
    </row>
    <row r="422" spans="1:3" x14ac:dyDescent="0.3">
      <c r="A422">
        <v>420</v>
      </c>
      <c r="B422">
        <v>450398.20383041957</v>
      </c>
      <c r="C422">
        <v>2687292.093910709</v>
      </c>
    </row>
    <row r="423" spans="1:3" x14ac:dyDescent="0.3">
      <c r="A423">
        <v>421</v>
      </c>
      <c r="B423">
        <v>450348.78799045808</v>
      </c>
      <c r="C423">
        <v>2687257.8606800921</v>
      </c>
    </row>
    <row r="424" spans="1:3" x14ac:dyDescent="0.3">
      <c r="A424">
        <v>422</v>
      </c>
      <c r="B424">
        <v>450331.38426158129</v>
      </c>
      <c r="C424">
        <v>2687250.2461380572</v>
      </c>
    </row>
    <row r="425" spans="1:3" x14ac:dyDescent="0.3">
      <c r="A425">
        <v>423</v>
      </c>
      <c r="B425">
        <v>450483.32895704493</v>
      </c>
      <c r="C425">
        <v>2687331.6107626338</v>
      </c>
    </row>
    <row r="426" spans="1:3" x14ac:dyDescent="0.3">
      <c r="A426">
        <v>424</v>
      </c>
      <c r="B426">
        <v>450392.74836378568</v>
      </c>
      <c r="C426">
        <v>2687280.4585586642</v>
      </c>
    </row>
    <row r="427" spans="1:3" x14ac:dyDescent="0.3">
      <c r="A427">
        <v>425</v>
      </c>
      <c r="B427">
        <v>450357.06062577281</v>
      </c>
      <c r="C427">
        <v>2687264.267021907</v>
      </c>
    </row>
    <row r="428" spans="1:3" x14ac:dyDescent="0.3">
      <c r="A428">
        <v>426</v>
      </c>
      <c r="B428">
        <v>450419.3399277092</v>
      </c>
      <c r="C428">
        <v>2687290.8164044488</v>
      </c>
    </row>
    <row r="429" spans="1:3" x14ac:dyDescent="0.3">
      <c r="A429">
        <v>427</v>
      </c>
      <c r="B429">
        <v>450386.70645398711</v>
      </c>
      <c r="C429">
        <v>2687276.445243835</v>
      </c>
    </row>
    <row r="430" spans="1:3" x14ac:dyDescent="0.3">
      <c r="A430">
        <v>428</v>
      </c>
      <c r="B430">
        <v>450474.75121435151</v>
      </c>
      <c r="C430">
        <v>2687321.8257481842</v>
      </c>
    </row>
    <row r="431" spans="1:3" x14ac:dyDescent="0.3">
      <c r="A431">
        <v>429</v>
      </c>
      <c r="B431">
        <v>450422.66447459831</v>
      </c>
      <c r="C431">
        <v>2687293.2320452412</v>
      </c>
    </row>
    <row r="432" spans="1:3" x14ac:dyDescent="0.3">
      <c r="A432">
        <v>430</v>
      </c>
      <c r="B432">
        <v>450398.62782048469</v>
      </c>
      <c r="C432">
        <v>2687280.5058661979</v>
      </c>
    </row>
    <row r="433" spans="1:3" x14ac:dyDescent="0.3">
      <c r="A433">
        <v>431</v>
      </c>
      <c r="B433">
        <v>450428.70169774437</v>
      </c>
      <c r="C433">
        <v>2687295.4241093039</v>
      </c>
    </row>
    <row r="434" spans="1:3" x14ac:dyDescent="0.3">
      <c r="A434">
        <v>432</v>
      </c>
      <c r="B434">
        <v>450409.5201426298</v>
      </c>
      <c r="C434">
        <v>2687278.0539694498</v>
      </c>
    </row>
    <row r="435" spans="1:3" x14ac:dyDescent="0.3">
      <c r="A435">
        <v>433</v>
      </c>
      <c r="B435">
        <v>450427.7906729859</v>
      </c>
      <c r="C435">
        <v>2687284.0630682199</v>
      </c>
    </row>
    <row r="436" spans="1:3" x14ac:dyDescent="0.3">
      <c r="A436">
        <v>434</v>
      </c>
      <c r="B436">
        <v>450433.3666497831</v>
      </c>
      <c r="C436">
        <v>2687292.709693932</v>
      </c>
    </row>
    <row r="437" spans="1:3" x14ac:dyDescent="0.3">
      <c r="A437">
        <v>435</v>
      </c>
      <c r="B437">
        <v>450382.63182905928</v>
      </c>
      <c r="C437">
        <v>2687258.4741528458</v>
      </c>
    </row>
    <row r="438" spans="1:3" x14ac:dyDescent="0.3">
      <c r="A438">
        <v>436</v>
      </c>
      <c r="B438">
        <v>450414.48357577907</v>
      </c>
      <c r="C438">
        <v>2687278.0433694869</v>
      </c>
    </row>
    <row r="439" spans="1:3" x14ac:dyDescent="0.3">
      <c r="A439">
        <v>437</v>
      </c>
      <c r="B439">
        <v>450356.88609611138</v>
      </c>
      <c r="C439">
        <v>2687244.750001024</v>
      </c>
    </row>
    <row r="440" spans="1:3" x14ac:dyDescent="0.3">
      <c r="A440">
        <v>438</v>
      </c>
      <c r="B440">
        <v>450335.18573191651</v>
      </c>
      <c r="C440">
        <v>2687231.869489511</v>
      </c>
    </row>
    <row r="441" spans="1:3" x14ac:dyDescent="0.3">
      <c r="A441">
        <v>439</v>
      </c>
      <c r="B441">
        <v>450343.86795065639</v>
      </c>
      <c r="C441">
        <v>2687238.3093127138</v>
      </c>
    </row>
    <row r="442" spans="1:3" x14ac:dyDescent="0.3">
      <c r="A442">
        <v>440</v>
      </c>
      <c r="B442">
        <v>450380.64652741503</v>
      </c>
      <c r="C442">
        <v>2687255.1811737958</v>
      </c>
    </row>
    <row r="443" spans="1:3" x14ac:dyDescent="0.3">
      <c r="A443">
        <v>441</v>
      </c>
      <c r="B443">
        <v>450352.69466531521</v>
      </c>
      <c r="C443">
        <v>2687241.357211364</v>
      </c>
    </row>
    <row r="444" spans="1:3" x14ac:dyDescent="0.3">
      <c r="A444">
        <v>442</v>
      </c>
      <c r="B444">
        <v>450350.43078687793</v>
      </c>
      <c r="C444">
        <v>2687240.4479093929</v>
      </c>
    </row>
    <row r="445" spans="1:3" x14ac:dyDescent="0.3">
      <c r="A445">
        <v>443</v>
      </c>
      <c r="B445">
        <v>450295.50854380068</v>
      </c>
      <c r="C445">
        <v>2687213.3190997611</v>
      </c>
    </row>
    <row r="446" spans="1:3" x14ac:dyDescent="0.3">
      <c r="A446">
        <v>444</v>
      </c>
      <c r="B446">
        <v>450288.44383917563</v>
      </c>
      <c r="C446">
        <v>2687210.1705925171</v>
      </c>
    </row>
    <row r="447" spans="1:3" x14ac:dyDescent="0.3">
      <c r="A447">
        <v>445</v>
      </c>
      <c r="B447">
        <v>450266.06957154669</v>
      </c>
      <c r="C447">
        <v>2687190.2543807481</v>
      </c>
    </row>
    <row r="448" spans="1:3" x14ac:dyDescent="0.3">
      <c r="A448">
        <v>446</v>
      </c>
      <c r="B448">
        <v>450263.0968373557</v>
      </c>
      <c r="C448">
        <v>2687197.1459929082</v>
      </c>
    </row>
    <row r="449" spans="1:3" x14ac:dyDescent="0.3">
      <c r="A449">
        <v>447</v>
      </c>
      <c r="B449">
        <v>450253.22102669597</v>
      </c>
      <c r="C449">
        <v>2687194.5569783528</v>
      </c>
    </row>
    <row r="450" spans="1:3" x14ac:dyDescent="0.3">
      <c r="A450">
        <v>448</v>
      </c>
      <c r="B450">
        <v>450308.83181639417</v>
      </c>
      <c r="C450">
        <v>2687217.747720669</v>
      </c>
    </row>
    <row r="451" spans="1:3" x14ac:dyDescent="0.3">
      <c r="A451">
        <v>449</v>
      </c>
      <c r="B451">
        <v>450264.0005629037</v>
      </c>
      <c r="C451">
        <v>2687192.2429646798</v>
      </c>
    </row>
    <row r="452" spans="1:3" x14ac:dyDescent="0.3">
      <c r="A452">
        <v>450</v>
      </c>
      <c r="B452">
        <v>450328.71552258881</v>
      </c>
      <c r="C452">
        <v>2687229.5957894558</v>
      </c>
    </row>
    <row r="453" spans="1:3" x14ac:dyDescent="0.3">
      <c r="A453">
        <v>451</v>
      </c>
      <c r="B453">
        <v>450286.63775235543</v>
      </c>
      <c r="C453">
        <v>2687203.251194051</v>
      </c>
    </row>
    <row r="454" spans="1:3" x14ac:dyDescent="0.3">
      <c r="A454">
        <v>452</v>
      </c>
      <c r="B454">
        <v>450352.63772909128</v>
      </c>
      <c r="C454">
        <v>2687241.7616900592</v>
      </c>
    </row>
    <row r="455" spans="1:3" x14ac:dyDescent="0.3">
      <c r="A455">
        <v>453</v>
      </c>
      <c r="B455">
        <v>450292.19016188628</v>
      </c>
      <c r="C455">
        <v>2687207.4086136431</v>
      </c>
    </row>
    <row r="456" spans="1:3" x14ac:dyDescent="0.3">
      <c r="A456">
        <v>454</v>
      </c>
      <c r="B456">
        <v>450304.50297408242</v>
      </c>
      <c r="C456">
        <v>2687214.5615543202</v>
      </c>
    </row>
    <row r="457" spans="1:3" x14ac:dyDescent="0.3">
      <c r="A457">
        <v>455</v>
      </c>
      <c r="B457">
        <v>450306.40330410021</v>
      </c>
      <c r="C457">
        <v>2687216.8905845452</v>
      </c>
    </row>
    <row r="458" spans="1:3" x14ac:dyDescent="0.3">
      <c r="A458">
        <v>456</v>
      </c>
      <c r="B458">
        <v>450310.44338873163</v>
      </c>
      <c r="C458">
        <v>2687217.3594982182</v>
      </c>
    </row>
    <row r="459" spans="1:3" x14ac:dyDescent="0.3">
      <c r="A459">
        <v>457</v>
      </c>
      <c r="B459">
        <v>450315.00703136291</v>
      </c>
      <c r="C459">
        <v>2687217.808524949</v>
      </c>
    </row>
    <row r="460" spans="1:3" x14ac:dyDescent="0.3">
      <c r="A460">
        <v>458</v>
      </c>
      <c r="B460">
        <v>450330.40234933962</v>
      </c>
      <c r="C460">
        <v>2687226.1789409029</v>
      </c>
    </row>
    <row r="461" spans="1:3" x14ac:dyDescent="0.3">
      <c r="A461">
        <v>459</v>
      </c>
      <c r="B461">
        <v>450328.72863908799</v>
      </c>
      <c r="C461">
        <v>2687225.8399552088</v>
      </c>
    </row>
    <row r="462" spans="1:3" x14ac:dyDescent="0.3">
      <c r="A462">
        <v>460</v>
      </c>
      <c r="B462">
        <v>450344.25167291879</v>
      </c>
      <c r="C462">
        <v>2687233.5624029739</v>
      </c>
    </row>
    <row r="463" spans="1:3" x14ac:dyDescent="0.3">
      <c r="A463">
        <v>461</v>
      </c>
      <c r="B463">
        <v>450340.31811044901</v>
      </c>
      <c r="C463">
        <v>2687230.024345661</v>
      </c>
    </row>
    <row r="464" spans="1:3" x14ac:dyDescent="0.3">
      <c r="A464">
        <v>462</v>
      </c>
      <c r="B464">
        <v>450334.11933371448</v>
      </c>
      <c r="C464">
        <v>2687225.1370401708</v>
      </c>
    </row>
    <row r="465" spans="1:3" x14ac:dyDescent="0.3">
      <c r="A465">
        <v>463</v>
      </c>
      <c r="B465">
        <v>450313.02795103681</v>
      </c>
      <c r="C465">
        <v>2687212.894787278</v>
      </c>
    </row>
    <row r="466" spans="1:3" x14ac:dyDescent="0.3">
      <c r="A466">
        <v>464</v>
      </c>
      <c r="B466">
        <v>450323.85579827789</v>
      </c>
      <c r="C466">
        <v>2687218.2871562471</v>
      </c>
    </row>
    <row r="467" spans="1:3" x14ac:dyDescent="0.3">
      <c r="A467">
        <v>465</v>
      </c>
      <c r="B467">
        <v>450289.24578855297</v>
      </c>
      <c r="C467">
        <v>2687201.651719443</v>
      </c>
    </row>
    <row r="468" spans="1:3" x14ac:dyDescent="0.3">
      <c r="A468">
        <v>466</v>
      </c>
      <c r="B468">
        <v>450315.20059004222</v>
      </c>
      <c r="C468">
        <v>2687213.7012239671</v>
      </c>
    </row>
    <row r="469" spans="1:3" x14ac:dyDescent="0.3">
      <c r="A469">
        <v>467</v>
      </c>
      <c r="B469">
        <v>450360.33548202098</v>
      </c>
      <c r="C469">
        <v>2687237.3466304098</v>
      </c>
    </row>
    <row r="470" spans="1:3" x14ac:dyDescent="0.3">
      <c r="A470">
        <v>468</v>
      </c>
      <c r="B470">
        <v>450310.86092808272</v>
      </c>
      <c r="C470">
        <v>2687211.011538412</v>
      </c>
    </row>
    <row r="471" spans="1:3" x14ac:dyDescent="0.3">
      <c r="A471">
        <v>469</v>
      </c>
      <c r="B471">
        <v>450304.06677263608</v>
      </c>
      <c r="C471">
        <v>2687205.978259881</v>
      </c>
    </row>
    <row r="472" spans="1:3" x14ac:dyDescent="0.3">
      <c r="A472">
        <v>470</v>
      </c>
      <c r="B472">
        <v>450298.08620147838</v>
      </c>
      <c r="C472">
        <v>2687202.6005255389</v>
      </c>
    </row>
    <row r="473" spans="1:3" x14ac:dyDescent="0.3">
      <c r="A473">
        <v>471</v>
      </c>
      <c r="B473">
        <v>450273.30750430049</v>
      </c>
      <c r="C473">
        <v>2687186.8446188578</v>
      </c>
    </row>
    <row r="474" spans="1:3" x14ac:dyDescent="0.3">
      <c r="A474">
        <v>472</v>
      </c>
      <c r="B474">
        <v>450271.59646082809</v>
      </c>
      <c r="C474">
        <v>2687186.758873242</v>
      </c>
    </row>
    <row r="475" spans="1:3" x14ac:dyDescent="0.3">
      <c r="A475">
        <v>473</v>
      </c>
      <c r="B475">
        <v>450279.97230068088</v>
      </c>
      <c r="C475">
        <v>2687186.383597645</v>
      </c>
    </row>
    <row r="476" spans="1:3" x14ac:dyDescent="0.3">
      <c r="A476">
        <v>474</v>
      </c>
      <c r="B476">
        <v>450280.00659126521</v>
      </c>
      <c r="C476">
        <v>2687189.9268674729</v>
      </c>
    </row>
    <row r="477" spans="1:3" x14ac:dyDescent="0.3">
      <c r="A477">
        <v>475</v>
      </c>
      <c r="B477">
        <v>450229.38151378691</v>
      </c>
      <c r="C477">
        <v>2687163.4667888549</v>
      </c>
    </row>
    <row r="478" spans="1:3" x14ac:dyDescent="0.3">
      <c r="A478">
        <v>476</v>
      </c>
      <c r="B478">
        <v>450278.32160565403</v>
      </c>
      <c r="C478">
        <v>2687188.37770175</v>
      </c>
    </row>
    <row r="479" spans="1:3" x14ac:dyDescent="0.3">
      <c r="A479">
        <v>477</v>
      </c>
      <c r="B479">
        <v>450289.47097241448</v>
      </c>
      <c r="C479">
        <v>2687195.727120107</v>
      </c>
    </row>
    <row r="480" spans="1:3" x14ac:dyDescent="0.3">
      <c r="A480">
        <v>478</v>
      </c>
      <c r="B480">
        <v>450281.46738230617</v>
      </c>
      <c r="C480">
        <v>2687191.5456613228</v>
      </c>
    </row>
    <row r="481" spans="1:3" x14ac:dyDescent="0.3">
      <c r="A481">
        <v>479</v>
      </c>
      <c r="B481">
        <v>450308.04833120771</v>
      </c>
      <c r="C481">
        <v>2687203.1053431239</v>
      </c>
    </row>
    <row r="482" spans="1:3" x14ac:dyDescent="0.3">
      <c r="A482">
        <v>480</v>
      </c>
      <c r="B482">
        <v>450327.93534948939</v>
      </c>
      <c r="C482">
        <v>2687213.2166402601</v>
      </c>
    </row>
    <row r="483" spans="1:3" x14ac:dyDescent="0.3">
      <c r="A483">
        <v>481</v>
      </c>
      <c r="B483">
        <v>450343.0686573034</v>
      </c>
      <c r="C483">
        <v>2687220.9253818281</v>
      </c>
    </row>
    <row r="484" spans="1:3" x14ac:dyDescent="0.3">
      <c r="A484">
        <v>482</v>
      </c>
      <c r="B484">
        <v>450338.46944695699</v>
      </c>
      <c r="C484">
        <v>2687217.74976015</v>
      </c>
    </row>
    <row r="485" spans="1:3" x14ac:dyDescent="0.3">
      <c r="A485">
        <v>483</v>
      </c>
      <c r="B485">
        <v>450311.21730584529</v>
      </c>
      <c r="C485">
        <v>2687202.7683939179</v>
      </c>
    </row>
    <row r="486" spans="1:3" x14ac:dyDescent="0.3">
      <c r="A486">
        <v>484</v>
      </c>
      <c r="B486">
        <v>450317.34333089722</v>
      </c>
      <c r="C486">
        <v>2687206.014007621</v>
      </c>
    </row>
    <row r="487" spans="1:3" x14ac:dyDescent="0.3">
      <c r="A487">
        <v>485</v>
      </c>
      <c r="B487">
        <v>450321.93238180928</v>
      </c>
      <c r="C487">
        <v>2687207.907563732</v>
      </c>
    </row>
    <row r="488" spans="1:3" x14ac:dyDescent="0.3">
      <c r="A488">
        <v>486</v>
      </c>
      <c r="B488">
        <v>450310.77083948551</v>
      </c>
      <c r="C488">
        <v>2687202.9132103641</v>
      </c>
    </row>
    <row r="489" spans="1:3" x14ac:dyDescent="0.3">
      <c r="A489">
        <v>487</v>
      </c>
      <c r="B489">
        <v>450334.19350933138</v>
      </c>
      <c r="C489">
        <v>2687213.6926666582</v>
      </c>
    </row>
    <row r="490" spans="1:3" x14ac:dyDescent="0.3">
      <c r="A490">
        <v>488</v>
      </c>
      <c r="B490">
        <v>450301.9302150897</v>
      </c>
      <c r="C490">
        <v>2687198.234648162</v>
      </c>
    </row>
    <row r="491" spans="1:3" x14ac:dyDescent="0.3">
      <c r="A491">
        <v>489</v>
      </c>
      <c r="B491">
        <v>450305.014136057</v>
      </c>
      <c r="C491">
        <v>2687198.6406471459</v>
      </c>
    </row>
    <row r="492" spans="1:3" x14ac:dyDescent="0.3">
      <c r="A492">
        <v>490</v>
      </c>
      <c r="B492">
        <v>450308.3003516086</v>
      </c>
      <c r="C492">
        <v>2687199.533499931</v>
      </c>
    </row>
    <row r="493" spans="1:3" x14ac:dyDescent="0.3">
      <c r="A493">
        <v>491</v>
      </c>
      <c r="B493">
        <v>450295.29650470999</v>
      </c>
      <c r="C493">
        <v>2687192.7983017098</v>
      </c>
    </row>
    <row r="494" spans="1:3" x14ac:dyDescent="0.3">
      <c r="A494">
        <v>492</v>
      </c>
      <c r="B494">
        <v>450276.81634506118</v>
      </c>
      <c r="C494">
        <v>2687183.8724989728</v>
      </c>
    </row>
    <row r="495" spans="1:3" x14ac:dyDescent="0.3">
      <c r="A495">
        <v>493</v>
      </c>
      <c r="B495">
        <v>450294.63567708532</v>
      </c>
      <c r="C495">
        <v>2687191.581080508</v>
      </c>
    </row>
    <row r="496" spans="1:3" x14ac:dyDescent="0.3">
      <c r="A496">
        <v>494</v>
      </c>
      <c r="B496">
        <v>450281.92790146952</v>
      </c>
      <c r="C496">
        <v>2687185.2099501858</v>
      </c>
    </row>
    <row r="497" spans="1:3" x14ac:dyDescent="0.3">
      <c r="A497">
        <v>495</v>
      </c>
      <c r="B497">
        <v>450304.85847091873</v>
      </c>
      <c r="C497">
        <v>2687196.7802464268</v>
      </c>
    </row>
    <row r="498" spans="1:3" x14ac:dyDescent="0.3">
      <c r="A498">
        <v>496</v>
      </c>
      <c r="B498">
        <v>450287.37112230522</v>
      </c>
      <c r="C498">
        <v>2687187.2288405341</v>
      </c>
    </row>
    <row r="499" spans="1:3" x14ac:dyDescent="0.3">
      <c r="A499">
        <v>497</v>
      </c>
      <c r="B499">
        <v>450290.74236606661</v>
      </c>
      <c r="C499">
        <v>2687188.5495576742</v>
      </c>
    </row>
    <row r="500" spans="1:3" x14ac:dyDescent="0.3">
      <c r="A500">
        <v>498</v>
      </c>
      <c r="B500">
        <v>450301.13036972849</v>
      </c>
      <c r="C500">
        <v>2687192.5796151692</v>
      </c>
    </row>
    <row r="501" spans="1:3" x14ac:dyDescent="0.3">
      <c r="A501">
        <v>499</v>
      </c>
      <c r="B501">
        <v>450306.09527540201</v>
      </c>
      <c r="C501">
        <v>2687194.5648935232</v>
      </c>
    </row>
    <row r="502" spans="1:3" x14ac:dyDescent="0.3">
      <c r="A502">
        <v>500</v>
      </c>
      <c r="B502">
        <v>450311.01738438313</v>
      </c>
      <c r="C502">
        <v>2687197.5044946559</v>
      </c>
    </row>
    <row r="503" spans="1:3" x14ac:dyDescent="0.3">
      <c r="A503">
        <v>501</v>
      </c>
      <c r="B503">
        <v>450304.59028848971</v>
      </c>
      <c r="C503">
        <v>2687193.1856282512</v>
      </c>
    </row>
    <row r="504" spans="1:3" x14ac:dyDescent="0.3">
      <c r="A504">
        <v>502</v>
      </c>
      <c r="B504">
        <v>450309.46825569589</v>
      </c>
      <c r="C504">
        <v>2687196.4690570552</v>
      </c>
    </row>
    <row r="505" spans="1:3" x14ac:dyDescent="0.3">
      <c r="A505">
        <v>503</v>
      </c>
      <c r="B505">
        <v>450317.31734042242</v>
      </c>
      <c r="C505">
        <v>2687198.8700670591</v>
      </c>
    </row>
    <row r="506" spans="1:3" x14ac:dyDescent="0.3">
      <c r="A506">
        <v>504</v>
      </c>
      <c r="B506">
        <v>450326.33405582292</v>
      </c>
      <c r="C506">
        <v>2687203.2167525301</v>
      </c>
    </row>
    <row r="507" spans="1:3" x14ac:dyDescent="0.3">
      <c r="A507">
        <v>505</v>
      </c>
      <c r="B507">
        <v>450314.24748312298</v>
      </c>
      <c r="C507">
        <v>2687197.0119634871</v>
      </c>
    </row>
    <row r="508" spans="1:3" x14ac:dyDescent="0.3">
      <c r="A508">
        <v>506</v>
      </c>
      <c r="B508">
        <v>450317.95015085419</v>
      </c>
      <c r="C508">
        <v>2687199.5972951241</v>
      </c>
    </row>
    <row r="509" spans="1:3" x14ac:dyDescent="0.3">
      <c r="A509">
        <v>507</v>
      </c>
      <c r="B509">
        <v>450340.07420091622</v>
      </c>
      <c r="C509">
        <v>2687212.5373879699</v>
      </c>
    </row>
    <row r="510" spans="1:3" x14ac:dyDescent="0.3">
      <c r="A510">
        <v>508</v>
      </c>
      <c r="B510">
        <v>450323.66395678598</v>
      </c>
      <c r="C510">
        <v>2687202.0687526991</v>
      </c>
    </row>
    <row r="511" spans="1:3" x14ac:dyDescent="0.3">
      <c r="A511">
        <v>509</v>
      </c>
      <c r="B511">
        <v>450302.73097495461</v>
      </c>
      <c r="C511">
        <v>2687190.4200651138</v>
      </c>
    </row>
    <row r="512" spans="1:3" x14ac:dyDescent="0.3">
      <c r="A512">
        <v>510</v>
      </c>
      <c r="B512">
        <v>450306.26670973073</v>
      </c>
      <c r="C512">
        <v>2687193.2188727339</v>
      </c>
    </row>
    <row r="513" spans="1:3" x14ac:dyDescent="0.3">
      <c r="A513">
        <v>511</v>
      </c>
      <c r="B513">
        <v>450308.94031533669</v>
      </c>
      <c r="C513">
        <v>2687192.99657185</v>
      </c>
    </row>
    <row r="514" spans="1:3" x14ac:dyDescent="0.3">
      <c r="A514">
        <v>512</v>
      </c>
      <c r="B514">
        <v>450313.87935963698</v>
      </c>
      <c r="C514">
        <v>2687195.5235525151</v>
      </c>
    </row>
    <row r="515" spans="1:3" x14ac:dyDescent="0.3">
      <c r="A515">
        <v>513</v>
      </c>
      <c r="B515">
        <v>450312.74564407452</v>
      </c>
      <c r="C515">
        <v>2687195.3567537549</v>
      </c>
    </row>
    <row r="516" spans="1:3" x14ac:dyDescent="0.3">
      <c r="A516">
        <v>514</v>
      </c>
      <c r="B516">
        <v>450308.50420227688</v>
      </c>
      <c r="C516">
        <v>2687193.137190646</v>
      </c>
    </row>
    <row r="517" spans="1:3" x14ac:dyDescent="0.3">
      <c r="A517">
        <v>515</v>
      </c>
      <c r="B517">
        <v>450307.01785897341</v>
      </c>
      <c r="C517">
        <v>2687191.2802020251</v>
      </c>
    </row>
    <row r="518" spans="1:3" x14ac:dyDescent="0.3">
      <c r="A518">
        <v>516</v>
      </c>
      <c r="B518">
        <v>450309.66603081487</v>
      </c>
      <c r="C518">
        <v>2687193.1037055729</v>
      </c>
    </row>
    <row r="519" spans="1:3" x14ac:dyDescent="0.3">
      <c r="A519">
        <v>517</v>
      </c>
      <c r="B519">
        <v>450317.89407812909</v>
      </c>
      <c r="C519">
        <v>2687197.9801609749</v>
      </c>
    </row>
    <row r="520" spans="1:3" x14ac:dyDescent="0.3">
      <c r="A520">
        <v>518</v>
      </c>
      <c r="B520">
        <v>450317.00508055749</v>
      </c>
      <c r="C520">
        <v>2687197.1196878571</v>
      </c>
    </row>
    <row r="521" spans="1:3" x14ac:dyDescent="0.3">
      <c r="A521">
        <v>519</v>
      </c>
      <c r="B521">
        <v>450314.37049011292</v>
      </c>
      <c r="C521">
        <v>2687195.781118386</v>
      </c>
    </row>
    <row r="522" spans="1:3" x14ac:dyDescent="0.3">
      <c r="A522">
        <v>520</v>
      </c>
      <c r="B522">
        <v>450307.94491995469</v>
      </c>
      <c r="C522">
        <v>2687191.590783807</v>
      </c>
    </row>
    <row r="523" spans="1:3" x14ac:dyDescent="0.3">
      <c r="A523">
        <v>521</v>
      </c>
      <c r="B523">
        <v>450307.35942684812</v>
      </c>
      <c r="C523">
        <v>2687191.6214398891</v>
      </c>
    </row>
    <row r="524" spans="1:3" x14ac:dyDescent="0.3">
      <c r="A524">
        <v>522</v>
      </c>
      <c r="B524">
        <v>450309.83805717918</v>
      </c>
      <c r="C524">
        <v>2687191.6209092201</v>
      </c>
    </row>
    <row r="525" spans="1:3" x14ac:dyDescent="0.3">
      <c r="A525">
        <v>523</v>
      </c>
      <c r="B525">
        <v>450314.41278676112</v>
      </c>
      <c r="C525">
        <v>2687194.8758757119</v>
      </c>
    </row>
    <row r="526" spans="1:3" x14ac:dyDescent="0.3">
      <c r="A526">
        <v>524</v>
      </c>
      <c r="B526">
        <v>450301.15423111262</v>
      </c>
      <c r="C526">
        <v>2687187.9124071351</v>
      </c>
    </row>
    <row r="527" spans="1:3" x14ac:dyDescent="0.3">
      <c r="A527">
        <v>525</v>
      </c>
      <c r="B527">
        <v>450304.94581008563</v>
      </c>
      <c r="C527">
        <v>2687190.2887218972</v>
      </c>
    </row>
    <row r="528" spans="1:3" x14ac:dyDescent="0.3">
      <c r="A528">
        <v>526</v>
      </c>
      <c r="B528">
        <v>450310.43715646619</v>
      </c>
      <c r="C528">
        <v>2687193.0692441841</v>
      </c>
    </row>
    <row r="529" spans="1:3" x14ac:dyDescent="0.3">
      <c r="A529">
        <v>527</v>
      </c>
      <c r="B529">
        <v>450309.76817761338</v>
      </c>
      <c r="C529">
        <v>2687192.5705407578</v>
      </c>
    </row>
    <row r="530" spans="1:3" x14ac:dyDescent="0.3">
      <c r="A530">
        <v>528</v>
      </c>
      <c r="B530">
        <v>450304.01897807547</v>
      </c>
      <c r="C530">
        <v>2687189.1106337709</v>
      </c>
    </row>
    <row r="531" spans="1:3" x14ac:dyDescent="0.3">
      <c r="A531">
        <v>529</v>
      </c>
      <c r="B531">
        <v>450305.92417268013</v>
      </c>
      <c r="C531">
        <v>2687189.8554079519</v>
      </c>
    </row>
    <row r="532" spans="1:3" x14ac:dyDescent="0.3">
      <c r="A532">
        <v>530</v>
      </c>
      <c r="B532">
        <v>450300.39326111082</v>
      </c>
      <c r="C532">
        <v>2687187.3358771112</v>
      </c>
    </row>
    <row r="533" spans="1:3" x14ac:dyDescent="0.3">
      <c r="A533">
        <v>531</v>
      </c>
      <c r="B533">
        <v>450303.1100940113</v>
      </c>
      <c r="C533">
        <v>2687189.0543898009</v>
      </c>
    </row>
    <row r="534" spans="1:3" x14ac:dyDescent="0.3">
      <c r="A534">
        <v>532</v>
      </c>
      <c r="B534">
        <v>450302.52232146129</v>
      </c>
      <c r="C534">
        <v>2687188.5534516969</v>
      </c>
    </row>
    <row r="535" spans="1:3" x14ac:dyDescent="0.3">
      <c r="A535">
        <v>533</v>
      </c>
      <c r="B535">
        <v>450298.22016410902</v>
      </c>
      <c r="C535">
        <v>2687184.862013163</v>
      </c>
    </row>
    <row r="536" spans="1:3" x14ac:dyDescent="0.3">
      <c r="A536">
        <v>534</v>
      </c>
      <c r="B536">
        <v>450302.79340707592</v>
      </c>
      <c r="C536">
        <v>2687188.5636604112</v>
      </c>
    </row>
    <row r="537" spans="1:3" x14ac:dyDescent="0.3">
      <c r="A537">
        <v>535</v>
      </c>
      <c r="B537">
        <v>450291.57505746739</v>
      </c>
      <c r="C537">
        <v>2687182.4770770771</v>
      </c>
    </row>
    <row r="538" spans="1:3" x14ac:dyDescent="0.3">
      <c r="A538">
        <v>536</v>
      </c>
      <c r="B538">
        <v>450291.673886684</v>
      </c>
      <c r="C538">
        <v>2687182.6092930492</v>
      </c>
    </row>
    <row r="539" spans="1:3" x14ac:dyDescent="0.3">
      <c r="A539">
        <v>537</v>
      </c>
      <c r="B539">
        <v>450295.1074344595</v>
      </c>
      <c r="C539">
        <v>2687184.8729256522</v>
      </c>
    </row>
    <row r="540" spans="1:3" x14ac:dyDescent="0.3">
      <c r="A540">
        <v>538</v>
      </c>
      <c r="B540">
        <v>450288.3338215276</v>
      </c>
      <c r="C540">
        <v>2687181.0712383869</v>
      </c>
    </row>
    <row r="541" spans="1:3" x14ac:dyDescent="0.3">
      <c r="A541">
        <v>539</v>
      </c>
      <c r="B541">
        <v>450290.81607351918</v>
      </c>
      <c r="C541">
        <v>2687181.571221394</v>
      </c>
    </row>
    <row r="542" spans="1:3" x14ac:dyDescent="0.3">
      <c r="A542">
        <v>540</v>
      </c>
      <c r="B542">
        <v>450287.35663459852</v>
      </c>
      <c r="C542">
        <v>2687180.367829599</v>
      </c>
    </row>
    <row r="543" spans="1:3" x14ac:dyDescent="0.3">
      <c r="A543">
        <v>541</v>
      </c>
      <c r="B543">
        <v>450288.31719745148</v>
      </c>
      <c r="C543">
        <v>2687180.8146864171</v>
      </c>
    </row>
    <row r="544" spans="1:3" x14ac:dyDescent="0.3">
      <c r="A544">
        <v>542</v>
      </c>
      <c r="B544">
        <v>450290.63014591963</v>
      </c>
      <c r="C544">
        <v>2687181.6268295972</v>
      </c>
    </row>
    <row r="545" spans="1:3" x14ac:dyDescent="0.3">
      <c r="A545">
        <v>543</v>
      </c>
      <c r="B545">
        <v>450289.4377129036</v>
      </c>
      <c r="C545">
        <v>2687180.9054734982</v>
      </c>
    </row>
    <row r="546" spans="1:3" x14ac:dyDescent="0.3">
      <c r="A546">
        <v>544</v>
      </c>
      <c r="B546">
        <v>450291.37188199448</v>
      </c>
      <c r="C546">
        <v>2687181.8463958241</v>
      </c>
    </row>
    <row r="547" spans="1:3" x14ac:dyDescent="0.3">
      <c r="A547">
        <v>545</v>
      </c>
      <c r="B547">
        <v>450291.05872570421</v>
      </c>
      <c r="C547">
        <v>2687181.7734753401</v>
      </c>
    </row>
    <row r="548" spans="1:3" x14ac:dyDescent="0.3">
      <c r="A548">
        <v>546</v>
      </c>
      <c r="B548">
        <v>450292.08956258569</v>
      </c>
      <c r="C548">
        <v>2687182.069056836</v>
      </c>
    </row>
    <row r="549" spans="1:3" x14ac:dyDescent="0.3">
      <c r="A549">
        <v>547</v>
      </c>
      <c r="B549">
        <v>450292.84407034487</v>
      </c>
      <c r="C549">
        <v>2687182.7034890731</v>
      </c>
    </row>
    <row r="550" spans="1:3" x14ac:dyDescent="0.3">
      <c r="A550">
        <v>548</v>
      </c>
      <c r="B550">
        <v>450292.95518774318</v>
      </c>
      <c r="C550">
        <v>2687182.67504445</v>
      </c>
    </row>
    <row r="551" spans="1:3" x14ac:dyDescent="0.3">
      <c r="A551">
        <v>549</v>
      </c>
      <c r="B551">
        <v>450292.36226234678</v>
      </c>
      <c r="C551">
        <v>2687182.299386316</v>
      </c>
    </row>
    <row r="552" spans="1:3" x14ac:dyDescent="0.3">
      <c r="A552">
        <v>550</v>
      </c>
      <c r="B552">
        <v>450292.4232319069</v>
      </c>
      <c r="C552">
        <v>2687181.5780983521</v>
      </c>
    </row>
    <row r="553" spans="1:3" x14ac:dyDescent="0.3">
      <c r="A553">
        <v>551</v>
      </c>
      <c r="B553">
        <v>450292.72308362339</v>
      </c>
      <c r="C553">
        <v>2687181.3821703861</v>
      </c>
    </row>
    <row r="554" spans="1:3" x14ac:dyDescent="0.3">
      <c r="A554">
        <v>552</v>
      </c>
      <c r="B554">
        <v>450290.39562985592</v>
      </c>
      <c r="C554">
        <v>2687180.1825841642</v>
      </c>
    </row>
    <row r="555" spans="1:3" x14ac:dyDescent="0.3">
      <c r="A555">
        <v>553</v>
      </c>
      <c r="B555">
        <v>450296.72068397462</v>
      </c>
      <c r="C555">
        <v>2687183.5878124521</v>
      </c>
    </row>
    <row r="556" spans="1:3" x14ac:dyDescent="0.3">
      <c r="A556">
        <v>554</v>
      </c>
      <c r="B556">
        <v>450295.79662122292</v>
      </c>
      <c r="C556">
        <v>2687183.1370027559</v>
      </c>
    </row>
    <row r="557" spans="1:3" x14ac:dyDescent="0.3">
      <c r="A557">
        <v>555</v>
      </c>
      <c r="B557">
        <v>450290.4360037733</v>
      </c>
      <c r="C557">
        <v>2687180.0437875078</v>
      </c>
    </row>
    <row r="558" spans="1:3" x14ac:dyDescent="0.3">
      <c r="A558">
        <v>556</v>
      </c>
      <c r="B558">
        <v>450292.08714563563</v>
      </c>
      <c r="C558">
        <v>2687180.7634748258</v>
      </c>
    </row>
    <row r="559" spans="1:3" x14ac:dyDescent="0.3">
      <c r="A559">
        <v>557</v>
      </c>
      <c r="B559">
        <v>450293.56980168179</v>
      </c>
      <c r="C559">
        <v>2687181.4485907769</v>
      </c>
    </row>
    <row r="560" spans="1:3" x14ac:dyDescent="0.3">
      <c r="A560">
        <v>558</v>
      </c>
      <c r="B560">
        <v>450291.76583989122</v>
      </c>
      <c r="C560">
        <v>2687180.7931584902</v>
      </c>
    </row>
    <row r="561" spans="1:3" x14ac:dyDescent="0.3">
      <c r="A561">
        <v>559</v>
      </c>
      <c r="B561">
        <v>450292.18500559119</v>
      </c>
      <c r="C561">
        <v>2687181.13395641</v>
      </c>
    </row>
    <row r="562" spans="1:3" x14ac:dyDescent="0.3">
      <c r="A562">
        <v>560</v>
      </c>
      <c r="B562">
        <v>450289.91333161941</v>
      </c>
      <c r="C562">
        <v>2687179.747660426</v>
      </c>
    </row>
    <row r="563" spans="1:3" x14ac:dyDescent="0.3">
      <c r="A563">
        <v>561</v>
      </c>
      <c r="B563">
        <v>450292.40066393907</v>
      </c>
      <c r="C563">
        <v>2687180.7548013641</v>
      </c>
    </row>
    <row r="564" spans="1:3" x14ac:dyDescent="0.3">
      <c r="A564">
        <v>562</v>
      </c>
      <c r="B564">
        <v>450295.22185135382</v>
      </c>
      <c r="C564">
        <v>2687182.1816362902</v>
      </c>
    </row>
    <row r="565" spans="1:3" x14ac:dyDescent="0.3">
      <c r="A565">
        <v>563</v>
      </c>
      <c r="B565">
        <v>450291.95062315039</v>
      </c>
      <c r="C565">
        <v>2687180.5334596471</v>
      </c>
    </row>
    <row r="566" spans="1:3" x14ac:dyDescent="0.3">
      <c r="A566">
        <v>564</v>
      </c>
      <c r="B566">
        <v>450292.49517255678</v>
      </c>
      <c r="C566">
        <v>2687180.749091933</v>
      </c>
    </row>
    <row r="567" spans="1:3" x14ac:dyDescent="0.3">
      <c r="A567">
        <v>565</v>
      </c>
      <c r="B567">
        <v>450292.07023248792</v>
      </c>
      <c r="C567">
        <v>2687180.4833098669</v>
      </c>
    </row>
    <row r="568" spans="1:3" x14ac:dyDescent="0.3">
      <c r="A568">
        <v>566</v>
      </c>
      <c r="B568">
        <v>450292.21913994593</v>
      </c>
      <c r="C568">
        <v>2687181.2309007109</v>
      </c>
    </row>
    <row r="569" spans="1:3" x14ac:dyDescent="0.3">
      <c r="A569">
        <v>567</v>
      </c>
      <c r="B569">
        <v>450288.24325540679</v>
      </c>
      <c r="C569">
        <v>2687178.6337934751</v>
      </c>
    </row>
    <row r="570" spans="1:3" x14ac:dyDescent="0.3">
      <c r="A570">
        <v>568</v>
      </c>
      <c r="B570">
        <v>450294.48511147022</v>
      </c>
      <c r="C570">
        <v>2687181.4970995099</v>
      </c>
    </row>
    <row r="571" spans="1:3" x14ac:dyDescent="0.3">
      <c r="A571">
        <v>569</v>
      </c>
      <c r="B571">
        <v>450290.39351047168</v>
      </c>
      <c r="C571">
        <v>2687179.5708565102</v>
      </c>
    </row>
    <row r="572" spans="1:3" x14ac:dyDescent="0.3">
      <c r="A572">
        <v>570</v>
      </c>
      <c r="B572">
        <v>450291.47540009551</v>
      </c>
      <c r="C572">
        <v>2687180.1888326718</v>
      </c>
    </row>
    <row r="573" spans="1:3" x14ac:dyDescent="0.3">
      <c r="A573">
        <v>571</v>
      </c>
      <c r="B573">
        <v>450291.04469372891</v>
      </c>
      <c r="C573">
        <v>2687179.8063314538</v>
      </c>
    </row>
    <row r="574" spans="1:3" x14ac:dyDescent="0.3">
      <c r="A574">
        <v>572</v>
      </c>
      <c r="B574">
        <v>450292.04600376729</v>
      </c>
      <c r="C574">
        <v>2687180.476671976</v>
      </c>
    </row>
    <row r="575" spans="1:3" x14ac:dyDescent="0.3">
      <c r="A575">
        <v>573</v>
      </c>
      <c r="B575">
        <v>450292.02459154418</v>
      </c>
      <c r="C575">
        <v>2687180.6024588728</v>
      </c>
    </row>
    <row r="576" spans="1:3" x14ac:dyDescent="0.3">
      <c r="A576">
        <v>574</v>
      </c>
      <c r="B576">
        <v>450292.89759984793</v>
      </c>
      <c r="C576">
        <v>2687180.9056634349</v>
      </c>
    </row>
    <row r="577" spans="1:3" x14ac:dyDescent="0.3">
      <c r="A577">
        <v>575</v>
      </c>
      <c r="B577">
        <v>450292.25332413928</v>
      </c>
      <c r="C577">
        <v>2687180.685308523</v>
      </c>
    </row>
    <row r="578" spans="1:3" x14ac:dyDescent="0.3">
      <c r="A578">
        <v>576</v>
      </c>
      <c r="B578">
        <v>450291.63992503862</v>
      </c>
      <c r="C578">
        <v>2687180.30090504</v>
      </c>
    </row>
    <row r="579" spans="1:3" x14ac:dyDescent="0.3">
      <c r="A579">
        <v>577</v>
      </c>
      <c r="B579">
        <v>450293.3959183729</v>
      </c>
      <c r="C579">
        <v>2687181.164248147</v>
      </c>
    </row>
    <row r="580" spans="1:3" x14ac:dyDescent="0.3">
      <c r="A580">
        <v>578</v>
      </c>
      <c r="B580">
        <v>450293.32102890039</v>
      </c>
      <c r="C580">
        <v>2687181.264175084</v>
      </c>
    </row>
    <row r="581" spans="1:3" x14ac:dyDescent="0.3">
      <c r="A581">
        <v>579</v>
      </c>
      <c r="B581">
        <v>450295.0206914302</v>
      </c>
      <c r="C581">
        <v>2687181.9386088131</v>
      </c>
    </row>
    <row r="582" spans="1:3" x14ac:dyDescent="0.3">
      <c r="A582">
        <v>580</v>
      </c>
      <c r="B582">
        <v>450294.89536654542</v>
      </c>
      <c r="C582">
        <v>2687181.8807099289</v>
      </c>
    </row>
    <row r="583" spans="1:3" x14ac:dyDescent="0.3">
      <c r="A583">
        <v>581</v>
      </c>
      <c r="B583">
        <v>450296.18212401483</v>
      </c>
      <c r="C583">
        <v>2687182.3306360869</v>
      </c>
    </row>
    <row r="584" spans="1:3" x14ac:dyDescent="0.3">
      <c r="A584">
        <v>582</v>
      </c>
      <c r="B584">
        <v>450295.83718291228</v>
      </c>
      <c r="C584">
        <v>2687182.1585084298</v>
      </c>
    </row>
    <row r="585" spans="1:3" x14ac:dyDescent="0.3">
      <c r="A585">
        <v>583</v>
      </c>
      <c r="B585">
        <v>450293.53948870191</v>
      </c>
      <c r="C585">
        <v>2687180.8670857358</v>
      </c>
    </row>
    <row r="586" spans="1:3" x14ac:dyDescent="0.3">
      <c r="A586">
        <v>584</v>
      </c>
      <c r="B586">
        <v>450294.1833700334</v>
      </c>
      <c r="C586">
        <v>2687181.3106593299</v>
      </c>
    </row>
    <row r="587" spans="1:3" x14ac:dyDescent="0.3">
      <c r="A587">
        <v>585</v>
      </c>
      <c r="B587">
        <v>450295.14270563418</v>
      </c>
      <c r="C587">
        <v>2687181.6324878871</v>
      </c>
    </row>
    <row r="588" spans="1:3" x14ac:dyDescent="0.3">
      <c r="A588">
        <v>586</v>
      </c>
      <c r="B588">
        <v>450295.17897653673</v>
      </c>
      <c r="C588">
        <v>2687181.622137934</v>
      </c>
    </row>
    <row r="589" spans="1:3" x14ac:dyDescent="0.3">
      <c r="A589">
        <v>587</v>
      </c>
      <c r="B589">
        <v>450296.24153887219</v>
      </c>
      <c r="C589">
        <v>2687182.2042374061</v>
      </c>
    </row>
    <row r="590" spans="1:3" x14ac:dyDescent="0.3">
      <c r="A590">
        <v>588</v>
      </c>
      <c r="B590">
        <v>450294.45470072818</v>
      </c>
      <c r="C590">
        <v>2687181.2216393282</v>
      </c>
    </row>
    <row r="591" spans="1:3" x14ac:dyDescent="0.3">
      <c r="A591">
        <v>589</v>
      </c>
      <c r="B591">
        <v>450293.31756845588</v>
      </c>
      <c r="C591">
        <v>2687180.4541908321</v>
      </c>
    </row>
    <row r="592" spans="1:3" x14ac:dyDescent="0.3">
      <c r="A592">
        <v>590</v>
      </c>
      <c r="B592">
        <v>450293.14896960359</v>
      </c>
      <c r="C592">
        <v>2687180.397047664</v>
      </c>
    </row>
    <row r="593" spans="1:3" x14ac:dyDescent="0.3">
      <c r="A593">
        <v>591</v>
      </c>
      <c r="B593">
        <v>450295.57298951718</v>
      </c>
      <c r="C593">
        <v>2687181.505335269</v>
      </c>
    </row>
    <row r="594" spans="1:3" x14ac:dyDescent="0.3">
      <c r="A594">
        <v>592</v>
      </c>
      <c r="B594">
        <v>450294.7836391115</v>
      </c>
      <c r="C594">
        <v>2687181.0670874771</v>
      </c>
    </row>
    <row r="595" spans="1:3" x14ac:dyDescent="0.3">
      <c r="A595">
        <v>593</v>
      </c>
      <c r="B595">
        <v>450294.62259986519</v>
      </c>
      <c r="C595">
        <v>2687181.0732446779</v>
      </c>
    </row>
    <row r="596" spans="1:3" x14ac:dyDescent="0.3">
      <c r="A596">
        <v>594</v>
      </c>
      <c r="B596">
        <v>450295.58522743877</v>
      </c>
      <c r="C596">
        <v>2687181.449253391</v>
      </c>
    </row>
    <row r="597" spans="1:3" x14ac:dyDescent="0.3">
      <c r="A597">
        <v>595</v>
      </c>
      <c r="B597">
        <v>450294.28176734032</v>
      </c>
      <c r="C597">
        <v>2687180.5658369339</v>
      </c>
    </row>
    <row r="598" spans="1:3" x14ac:dyDescent="0.3">
      <c r="A598">
        <v>596</v>
      </c>
      <c r="B598">
        <v>450294.78535371087</v>
      </c>
      <c r="C598">
        <v>2687180.7251124019</v>
      </c>
    </row>
    <row r="599" spans="1:3" x14ac:dyDescent="0.3">
      <c r="A599">
        <v>597</v>
      </c>
      <c r="B599">
        <v>450293.46802043612</v>
      </c>
      <c r="C599">
        <v>2687179.921438864</v>
      </c>
    </row>
    <row r="600" spans="1:3" x14ac:dyDescent="0.3">
      <c r="A600">
        <v>598</v>
      </c>
      <c r="B600">
        <v>450293.528980829</v>
      </c>
      <c r="C600">
        <v>2687180.0373167149</v>
      </c>
    </row>
    <row r="601" spans="1:3" x14ac:dyDescent="0.3">
      <c r="A601">
        <v>599</v>
      </c>
      <c r="B601">
        <v>450296.85581488872</v>
      </c>
      <c r="C601">
        <v>2687181.89710167</v>
      </c>
    </row>
    <row r="602" spans="1:3" x14ac:dyDescent="0.3">
      <c r="A602">
        <v>600</v>
      </c>
      <c r="B602">
        <v>450294.11016550189</v>
      </c>
      <c r="C602">
        <v>2687180.381309249</v>
      </c>
    </row>
    <row r="603" spans="1:3" x14ac:dyDescent="0.3">
      <c r="A603">
        <v>601</v>
      </c>
      <c r="B603">
        <v>450293.47970416013</v>
      </c>
      <c r="C603">
        <v>2687180.072616539</v>
      </c>
    </row>
    <row r="604" spans="1:3" x14ac:dyDescent="0.3">
      <c r="A604">
        <v>602</v>
      </c>
      <c r="B604">
        <v>450294.6266182345</v>
      </c>
      <c r="C604">
        <v>2687180.6126678409</v>
      </c>
    </row>
    <row r="605" spans="1:3" x14ac:dyDescent="0.3">
      <c r="A605">
        <v>603</v>
      </c>
      <c r="B605">
        <v>450296.6188859847</v>
      </c>
      <c r="C605">
        <v>2687181.4513216298</v>
      </c>
    </row>
    <row r="606" spans="1:3" x14ac:dyDescent="0.3">
      <c r="A606">
        <v>604</v>
      </c>
      <c r="B606">
        <v>450293.93725588539</v>
      </c>
      <c r="C606">
        <v>2687180.2037510131</v>
      </c>
    </row>
    <row r="607" spans="1:3" x14ac:dyDescent="0.3">
      <c r="A607">
        <v>605</v>
      </c>
      <c r="B607">
        <v>450294.96222518198</v>
      </c>
      <c r="C607">
        <v>2687180.7112327828</v>
      </c>
    </row>
    <row r="608" spans="1:3" x14ac:dyDescent="0.3">
      <c r="A608">
        <v>606</v>
      </c>
      <c r="B608">
        <v>450295.06675010169</v>
      </c>
      <c r="C608">
        <v>2687180.8530320148</v>
      </c>
    </row>
    <row r="609" spans="1:3" x14ac:dyDescent="0.3">
      <c r="A609">
        <v>607</v>
      </c>
      <c r="B609">
        <v>450292.4104571935</v>
      </c>
      <c r="C609">
        <v>2687179.4717219658</v>
      </c>
    </row>
    <row r="610" spans="1:3" x14ac:dyDescent="0.3">
      <c r="A610">
        <v>608</v>
      </c>
      <c r="B610">
        <v>450296.1010560423</v>
      </c>
      <c r="C610">
        <v>2687181.4076314112</v>
      </c>
    </row>
    <row r="611" spans="1:3" x14ac:dyDescent="0.3">
      <c r="A611">
        <v>609</v>
      </c>
      <c r="B611">
        <v>450294.33990877762</v>
      </c>
      <c r="C611">
        <v>2687180.423113347</v>
      </c>
    </row>
    <row r="612" spans="1:3" x14ac:dyDescent="0.3">
      <c r="A612">
        <v>610</v>
      </c>
      <c r="B612">
        <v>450294.93653707288</v>
      </c>
      <c r="C612">
        <v>2687180.7581174141</v>
      </c>
    </row>
    <row r="613" spans="1:3" x14ac:dyDescent="0.3">
      <c r="A613">
        <v>611</v>
      </c>
      <c r="B613">
        <v>450294.23404203571</v>
      </c>
      <c r="C613">
        <v>2687180.4281955389</v>
      </c>
    </row>
    <row r="614" spans="1:3" x14ac:dyDescent="0.3">
      <c r="A614">
        <v>612</v>
      </c>
      <c r="B614">
        <v>450293.87343158282</v>
      </c>
      <c r="C614">
        <v>2687180.243525757</v>
      </c>
    </row>
    <row r="615" spans="1:3" x14ac:dyDescent="0.3">
      <c r="A615">
        <v>613</v>
      </c>
      <c r="B615">
        <v>450293.77982293029</v>
      </c>
      <c r="C615">
        <v>2687180.2127433652</v>
      </c>
    </row>
    <row r="616" spans="1:3" x14ac:dyDescent="0.3">
      <c r="A616">
        <v>614</v>
      </c>
      <c r="B616">
        <v>450294.50114870153</v>
      </c>
      <c r="C616">
        <v>2687180.6910795169</v>
      </c>
    </row>
    <row r="617" spans="1:3" x14ac:dyDescent="0.3">
      <c r="A617">
        <v>615</v>
      </c>
      <c r="B617">
        <v>450294.07082894491</v>
      </c>
      <c r="C617">
        <v>2687180.391219995</v>
      </c>
    </row>
    <row r="618" spans="1:3" x14ac:dyDescent="0.3">
      <c r="A618">
        <v>616</v>
      </c>
      <c r="B618">
        <v>450292.75365207769</v>
      </c>
      <c r="C618">
        <v>2687179.6923260372</v>
      </c>
    </row>
    <row r="619" spans="1:3" x14ac:dyDescent="0.3">
      <c r="A619">
        <v>617</v>
      </c>
      <c r="B619">
        <v>450293.14679415809</v>
      </c>
      <c r="C619">
        <v>2687179.8510719351</v>
      </c>
    </row>
    <row r="620" spans="1:3" x14ac:dyDescent="0.3">
      <c r="A620">
        <v>618</v>
      </c>
      <c r="B620">
        <v>450293.64349786303</v>
      </c>
      <c r="C620">
        <v>2687180.0525900852</v>
      </c>
    </row>
    <row r="621" spans="1:3" x14ac:dyDescent="0.3">
      <c r="A621">
        <v>619</v>
      </c>
      <c r="B621">
        <v>450293.06903770851</v>
      </c>
      <c r="C621">
        <v>2687179.7556431009</v>
      </c>
    </row>
    <row r="622" spans="1:3" x14ac:dyDescent="0.3">
      <c r="A622">
        <v>620</v>
      </c>
      <c r="B622">
        <v>450292.47356602852</v>
      </c>
      <c r="C622">
        <v>2687179.501808967</v>
      </c>
    </row>
    <row r="623" spans="1:3" x14ac:dyDescent="0.3">
      <c r="A623">
        <v>621</v>
      </c>
      <c r="B623">
        <v>450293.23815293261</v>
      </c>
      <c r="C623">
        <v>2687179.8791315421</v>
      </c>
    </row>
    <row r="624" spans="1:3" x14ac:dyDescent="0.3">
      <c r="A624">
        <v>622</v>
      </c>
      <c r="B624">
        <v>450293.53298865311</v>
      </c>
      <c r="C624">
        <v>2687180.0647500432</v>
      </c>
    </row>
    <row r="625" spans="1:3" x14ac:dyDescent="0.3">
      <c r="A625">
        <v>623</v>
      </c>
      <c r="B625">
        <v>450293.89147216879</v>
      </c>
      <c r="C625">
        <v>2687180.2446472598</v>
      </c>
    </row>
    <row r="626" spans="1:3" x14ac:dyDescent="0.3">
      <c r="A626">
        <v>624</v>
      </c>
      <c r="B626">
        <v>450293.83653432608</v>
      </c>
      <c r="C626">
        <v>2687180.1762740738</v>
      </c>
    </row>
    <row r="627" spans="1:3" x14ac:dyDescent="0.3">
      <c r="A627">
        <v>625</v>
      </c>
      <c r="B627">
        <v>450293.24034283502</v>
      </c>
      <c r="C627">
        <v>2687179.8644507891</v>
      </c>
    </row>
    <row r="628" spans="1:3" x14ac:dyDescent="0.3">
      <c r="A628">
        <v>626</v>
      </c>
      <c r="B628">
        <v>450291.84418315592</v>
      </c>
      <c r="C628">
        <v>2687179.1133659128</v>
      </c>
    </row>
    <row r="629" spans="1:3" x14ac:dyDescent="0.3">
      <c r="A629">
        <v>627</v>
      </c>
      <c r="B629">
        <v>450293.5928715535</v>
      </c>
      <c r="C629">
        <v>2687180.0723758689</v>
      </c>
    </row>
    <row r="630" spans="1:3" x14ac:dyDescent="0.3">
      <c r="A630">
        <v>628</v>
      </c>
      <c r="B630">
        <v>450293.53105997777</v>
      </c>
      <c r="C630">
        <v>2687180.0627931538</v>
      </c>
    </row>
    <row r="631" spans="1:3" x14ac:dyDescent="0.3">
      <c r="A631">
        <v>629</v>
      </c>
      <c r="B631">
        <v>450293.74406056729</v>
      </c>
      <c r="C631">
        <v>2687180.1462215432</v>
      </c>
    </row>
    <row r="632" spans="1:3" x14ac:dyDescent="0.3">
      <c r="A632">
        <v>630</v>
      </c>
      <c r="B632">
        <v>450293.52781106532</v>
      </c>
      <c r="C632">
        <v>2687180.0074318079</v>
      </c>
    </row>
    <row r="633" spans="1:3" x14ac:dyDescent="0.3">
      <c r="A633">
        <v>631</v>
      </c>
      <c r="B633">
        <v>450293.81042672129</v>
      </c>
      <c r="C633">
        <v>2687180.1751850019</v>
      </c>
    </row>
    <row r="634" spans="1:3" x14ac:dyDescent="0.3">
      <c r="A634">
        <v>632</v>
      </c>
      <c r="B634">
        <v>450293.60941871058</v>
      </c>
      <c r="C634">
        <v>2687180.083614585</v>
      </c>
    </row>
    <row r="635" spans="1:3" x14ac:dyDescent="0.3">
      <c r="A635">
        <v>633</v>
      </c>
      <c r="B635">
        <v>450294.35938941367</v>
      </c>
      <c r="C635">
        <v>2687180.45042807</v>
      </c>
    </row>
    <row r="636" spans="1:3" x14ac:dyDescent="0.3">
      <c r="A636">
        <v>634</v>
      </c>
      <c r="B636">
        <v>450294.5018981935</v>
      </c>
      <c r="C636">
        <v>2687180.5212565311</v>
      </c>
    </row>
    <row r="637" spans="1:3" x14ac:dyDescent="0.3">
      <c r="A637">
        <v>635</v>
      </c>
      <c r="B637">
        <v>450294.72415456909</v>
      </c>
      <c r="C637">
        <v>2687180.6539453771</v>
      </c>
    </row>
    <row r="638" spans="1:3" x14ac:dyDescent="0.3">
      <c r="A638">
        <v>636</v>
      </c>
      <c r="B638">
        <v>450294.38567140698</v>
      </c>
      <c r="C638">
        <v>2687180.4731990471</v>
      </c>
    </row>
    <row r="639" spans="1:3" x14ac:dyDescent="0.3">
      <c r="A639">
        <v>637</v>
      </c>
      <c r="B639">
        <v>450294.65542907611</v>
      </c>
      <c r="C639">
        <v>2687180.6029192102</v>
      </c>
    </row>
    <row r="640" spans="1:3" x14ac:dyDescent="0.3">
      <c r="A640">
        <v>638</v>
      </c>
      <c r="B640">
        <v>450294.50295167038</v>
      </c>
      <c r="C640">
        <v>2687180.5909080058</v>
      </c>
    </row>
    <row r="641" spans="1:3" x14ac:dyDescent="0.3">
      <c r="A641">
        <v>639</v>
      </c>
      <c r="B641">
        <v>450294.3261583019</v>
      </c>
      <c r="C641">
        <v>2687180.418182211</v>
      </c>
    </row>
    <row r="642" spans="1:3" x14ac:dyDescent="0.3">
      <c r="A642">
        <v>640</v>
      </c>
      <c r="B642">
        <v>450294.9645001507</v>
      </c>
      <c r="C642">
        <v>2687180.7408039481</v>
      </c>
    </row>
    <row r="643" spans="1:3" x14ac:dyDescent="0.3">
      <c r="A643">
        <v>641</v>
      </c>
      <c r="B643">
        <v>450294.65303787403</v>
      </c>
      <c r="C643">
        <v>2687180.609420022</v>
      </c>
    </row>
    <row r="644" spans="1:3" x14ac:dyDescent="0.3">
      <c r="A644">
        <v>642</v>
      </c>
      <c r="B644">
        <v>450295.05906754232</v>
      </c>
      <c r="C644">
        <v>2687180.7992591299</v>
      </c>
    </row>
    <row r="645" spans="1:3" x14ac:dyDescent="0.3">
      <c r="A645">
        <v>643</v>
      </c>
      <c r="B645">
        <v>450294.8029921343</v>
      </c>
      <c r="C645">
        <v>2687180.6911545498</v>
      </c>
    </row>
    <row r="646" spans="1:3" x14ac:dyDescent="0.3">
      <c r="A646">
        <v>644</v>
      </c>
      <c r="B646">
        <v>450294.57204518258</v>
      </c>
      <c r="C646">
        <v>2687180.5963581442</v>
      </c>
    </row>
    <row r="647" spans="1:3" x14ac:dyDescent="0.3">
      <c r="A647">
        <v>645</v>
      </c>
      <c r="B647">
        <v>450294.65205165249</v>
      </c>
      <c r="C647">
        <v>2687180.5997847938</v>
      </c>
    </row>
    <row r="648" spans="1:3" x14ac:dyDescent="0.3">
      <c r="A648">
        <v>646</v>
      </c>
      <c r="B648">
        <v>450294.65609469259</v>
      </c>
      <c r="C648">
        <v>2687180.6103302622</v>
      </c>
    </row>
    <row r="649" spans="1:3" x14ac:dyDescent="0.3">
      <c r="A649">
        <v>647</v>
      </c>
      <c r="B649">
        <v>450294.56121361331</v>
      </c>
      <c r="C649">
        <v>2687180.524108558</v>
      </c>
    </row>
    <row r="650" spans="1:3" x14ac:dyDescent="0.3">
      <c r="A650">
        <v>648</v>
      </c>
      <c r="B650">
        <v>450294.45877798338</v>
      </c>
      <c r="C650">
        <v>2687180.451004663</v>
      </c>
    </row>
    <row r="651" spans="1:3" x14ac:dyDescent="0.3">
      <c r="A651">
        <v>649</v>
      </c>
      <c r="B651">
        <v>450294.34796204808</v>
      </c>
      <c r="C651">
        <v>2687180.4189918069</v>
      </c>
    </row>
    <row r="652" spans="1:3" x14ac:dyDescent="0.3">
      <c r="A652">
        <v>650</v>
      </c>
      <c r="B652">
        <v>450294.43717325729</v>
      </c>
      <c r="C652">
        <v>2687180.4681052342</v>
      </c>
    </row>
    <row r="653" spans="1:3" x14ac:dyDescent="0.3">
      <c r="A653">
        <v>651</v>
      </c>
      <c r="B653">
        <v>450294.45929928648</v>
      </c>
      <c r="C653">
        <v>2687180.4696724382</v>
      </c>
    </row>
    <row r="654" spans="1:3" x14ac:dyDescent="0.3">
      <c r="A654">
        <v>652</v>
      </c>
      <c r="B654">
        <v>450294.32357831643</v>
      </c>
      <c r="C654">
        <v>2687180.396234374</v>
      </c>
    </row>
    <row r="655" spans="1:3" x14ac:dyDescent="0.3">
      <c r="A655">
        <v>653</v>
      </c>
      <c r="B655">
        <v>450294.24315844948</v>
      </c>
      <c r="C655">
        <v>2687180.3533969568</v>
      </c>
    </row>
    <row r="656" spans="1:3" x14ac:dyDescent="0.3">
      <c r="A656">
        <v>654</v>
      </c>
      <c r="B656">
        <v>450294.25510396401</v>
      </c>
      <c r="C656">
        <v>2687180.348266996</v>
      </c>
    </row>
    <row r="657" spans="1:3" x14ac:dyDescent="0.3">
      <c r="A657">
        <v>655</v>
      </c>
      <c r="B657">
        <v>450294.12479230412</v>
      </c>
      <c r="C657">
        <v>2687180.309189525</v>
      </c>
    </row>
    <row r="658" spans="1:3" x14ac:dyDescent="0.3">
      <c r="A658">
        <v>656</v>
      </c>
      <c r="B658">
        <v>450294.25860954082</v>
      </c>
      <c r="C658">
        <v>2687180.3539683302</v>
      </c>
    </row>
    <row r="659" spans="1:3" x14ac:dyDescent="0.3">
      <c r="A659">
        <v>657</v>
      </c>
      <c r="B659">
        <v>450294.16718065739</v>
      </c>
      <c r="C659">
        <v>2687180.305979643</v>
      </c>
    </row>
    <row r="660" spans="1:3" x14ac:dyDescent="0.3">
      <c r="A660">
        <v>658</v>
      </c>
      <c r="B660">
        <v>450294.14293486573</v>
      </c>
      <c r="C660">
        <v>2687180.2955611502</v>
      </c>
    </row>
    <row r="661" spans="1:3" x14ac:dyDescent="0.3">
      <c r="A661">
        <v>659</v>
      </c>
      <c r="B661">
        <v>450294.21265802759</v>
      </c>
      <c r="C661">
        <v>2687180.3286654418</v>
      </c>
    </row>
    <row r="662" spans="1:3" x14ac:dyDescent="0.3">
      <c r="A662">
        <v>660</v>
      </c>
      <c r="B662">
        <v>450294.24448090879</v>
      </c>
      <c r="C662">
        <v>2687180.3500840552</v>
      </c>
    </row>
    <row r="663" spans="1:3" x14ac:dyDescent="0.3">
      <c r="A663">
        <v>661</v>
      </c>
      <c r="B663">
        <v>450294.07470749592</v>
      </c>
      <c r="C663">
        <v>2687180.249684419</v>
      </c>
    </row>
    <row r="664" spans="1:3" x14ac:dyDescent="0.3">
      <c r="A664">
        <v>662</v>
      </c>
      <c r="B664">
        <v>450294.00891377812</v>
      </c>
      <c r="C664">
        <v>2687180.2101507401</v>
      </c>
    </row>
    <row r="665" spans="1:3" x14ac:dyDescent="0.3">
      <c r="A665">
        <v>663</v>
      </c>
      <c r="B665">
        <v>450294.1981475082</v>
      </c>
      <c r="C665">
        <v>2687180.3074869439</v>
      </c>
    </row>
    <row r="666" spans="1:3" x14ac:dyDescent="0.3">
      <c r="A666">
        <v>664</v>
      </c>
      <c r="B666">
        <v>450293.96863328601</v>
      </c>
      <c r="C666">
        <v>2687180.1780908662</v>
      </c>
    </row>
    <row r="667" spans="1:3" x14ac:dyDescent="0.3">
      <c r="A667">
        <v>665</v>
      </c>
      <c r="B667">
        <v>450293.87184864492</v>
      </c>
      <c r="C667">
        <v>2687180.1544549428</v>
      </c>
    </row>
    <row r="668" spans="1:3" x14ac:dyDescent="0.3">
      <c r="A668">
        <v>666</v>
      </c>
      <c r="B668">
        <v>450293.91258989862</v>
      </c>
      <c r="C668">
        <v>2687180.160346108</v>
      </c>
    </row>
    <row r="669" spans="1:3" x14ac:dyDescent="0.3">
      <c r="A669">
        <v>667</v>
      </c>
      <c r="B669">
        <v>450294.13723017432</v>
      </c>
      <c r="C669">
        <v>2687180.2582964739</v>
      </c>
    </row>
    <row r="670" spans="1:3" x14ac:dyDescent="0.3">
      <c r="A670">
        <v>668</v>
      </c>
      <c r="B670">
        <v>450294.1955333135</v>
      </c>
      <c r="C670">
        <v>2687180.2818917371</v>
      </c>
    </row>
    <row r="671" spans="1:3" x14ac:dyDescent="0.3">
      <c r="A671">
        <v>669</v>
      </c>
      <c r="B671">
        <v>450294.13904439879</v>
      </c>
      <c r="C671">
        <v>2687180.237527044</v>
      </c>
    </row>
    <row r="672" spans="1:3" x14ac:dyDescent="0.3">
      <c r="A672">
        <v>670</v>
      </c>
      <c r="B672">
        <v>450294.00423817098</v>
      </c>
      <c r="C672">
        <v>2687180.1648355918</v>
      </c>
    </row>
    <row r="673" spans="1:3" x14ac:dyDescent="0.3">
      <c r="A673">
        <v>671</v>
      </c>
      <c r="B673">
        <v>450294.1833135655</v>
      </c>
      <c r="C673">
        <v>2687180.265454893</v>
      </c>
    </row>
    <row r="674" spans="1:3" x14ac:dyDescent="0.3">
      <c r="A674">
        <v>672</v>
      </c>
      <c r="B674">
        <v>450294.17081193248</v>
      </c>
      <c r="C674">
        <v>2687180.2571515129</v>
      </c>
    </row>
    <row r="675" spans="1:3" x14ac:dyDescent="0.3">
      <c r="A675">
        <v>673</v>
      </c>
      <c r="B675">
        <v>450294.30606087123</v>
      </c>
      <c r="C675">
        <v>2687180.323243977</v>
      </c>
    </row>
    <row r="676" spans="1:3" x14ac:dyDescent="0.3">
      <c r="A676">
        <v>674</v>
      </c>
      <c r="B676">
        <v>450294.34342258773</v>
      </c>
      <c r="C676">
        <v>2687180.343832003</v>
      </c>
    </row>
    <row r="677" spans="1:3" x14ac:dyDescent="0.3">
      <c r="A677">
        <v>675</v>
      </c>
      <c r="B677">
        <v>450294.34560820571</v>
      </c>
      <c r="C677">
        <v>2687180.3482754789</v>
      </c>
    </row>
    <row r="678" spans="1:3" x14ac:dyDescent="0.3">
      <c r="A678">
        <v>676</v>
      </c>
      <c r="B678">
        <v>450294.20078581548</v>
      </c>
      <c r="C678">
        <v>2687180.2629987961</v>
      </c>
    </row>
    <row r="679" spans="1:3" x14ac:dyDescent="0.3">
      <c r="A679">
        <v>677</v>
      </c>
      <c r="B679">
        <v>450294.34533738933</v>
      </c>
      <c r="C679">
        <v>2687180.3566785762</v>
      </c>
    </row>
    <row r="680" spans="1:3" x14ac:dyDescent="0.3">
      <c r="A680">
        <v>678</v>
      </c>
      <c r="B680">
        <v>450294.28147514362</v>
      </c>
      <c r="C680">
        <v>2687180.31330828</v>
      </c>
    </row>
    <row r="681" spans="1:3" x14ac:dyDescent="0.3">
      <c r="A681">
        <v>679</v>
      </c>
      <c r="B681">
        <v>450294.60124568432</v>
      </c>
      <c r="C681">
        <v>2687180.4794462789</v>
      </c>
    </row>
    <row r="682" spans="1:3" x14ac:dyDescent="0.3">
      <c r="A682">
        <v>680</v>
      </c>
      <c r="B682">
        <v>450294.30426472321</v>
      </c>
      <c r="C682">
        <v>2687180.3190594972</v>
      </c>
    </row>
    <row r="683" spans="1:3" x14ac:dyDescent="0.3">
      <c r="A683">
        <v>681</v>
      </c>
      <c r="B683">
        <v>450294.31897878618</v>
      </c>
      <c r="C683">
        <v>2687180.3394971779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83"/>
  <sheetViews>
    <sheetView workbookViewId="0"/>
  </sheetViews>
  <sheetFormatPr baseColWidth="10" defaultColWidth="8.88671875" defaultRowHeight="14.4" x14ac:dyDescent="0.3"/>
  <sheetData>
    <row r="1" spans="1:3" x14ac:dyDescent="0.3">
      <c r="A1" t="s">
        <v>0</v>
      </c>
      <c r="B1" t="s">
        <v>1</v>
      </c>
      <c r="C1" t="s">
        <v>7</v>
      </c>
    </row>
    <row r="2" spans="1:3" x14ac:dyDescent="0.3">
      <c r="A2">
        <v>0</v>
      </c>
      <c r="B2">
        <v>13399096.979498301</v>
      </c>
      <c r="C2">
        <v>0</v>
      </c>
    </row>
    <row r="3" spans="1:3" x14ac:dyDescent="0.3">
      <c r="A3">
        <v>1</v>
      </c>
      <c r="B3">
        <v>61563636.904854283</v>
      </c>
      <c r="C3">
        <v>675759.53534861282</v>
      </c>
    </row>
    <row r="4" spans="1:3" x14ac:dyDescent="0.3">
      <c r="A4">
        <v>2</v>
      </c>
      <c r="B4">
        <v>60904504.494588338</v>
      </c>
      <c r="C4">
        <v>677258.16176861513</v>
      </c>
    </row>
    <row r="5" spans="1:3" x14ac:dyDescent="0.3">
      <c r="A5">
        <v>3</v>
      </c>
      <c r="B5">
        <v>60248306.036640793</v>
      </c>
      <c r="C5">
        <v>678749.50559383223</v>
      </c>
    </row>
    <row r="6" spans="1:3" x14ac:dyDescent="0.3">
      <c r="A6">
        <v>4</v>
      </c>
      <c r="B6">
        <v>59593087.913165323</v>
      </c>
      <c r="C6">
        <v>680235.21261421498</v>
      </c>
    </row>
    <row r="7" spans="1:3" x14ac:dyDescent="0.3">
      <c r="A7">
        <v>5</v>
      </c>
      <c r="B7">
        <v>58937315.425217807</v>
      </c>
      <c r="C7">
        <v>681716.59366673348</v>
      </c>
    </row>
    <row r="8" spans="1:3" x14ac:dyDescent="0.3">
      <c r="A8">
        <v>6</v>
      </c>
      <c r="B8">
        <v>58280580.279894173</v>
      </c>
      <c r="C8">
        <v>683194.7319261058</v>
      </c>
    </row>
    <row r="9" spans="1:3" x14ac:dyDescent="0.3">
      <c r="A9">
        <v>7</v>
      </c>
      <c r="B9">
        <v>57625242.4089678</v>
      </c>
      <c r="C9">
        <v>684670.55721597036</v>
      </c>
    </row>
    <row r="10" spans="1:3" x14ac:dyDescent="0.3">
      <c r="A10">
        <v>8</v>
      </c>
      <c r="B10">
        <v>56973584.025498867</v>
      </c>
      <c r="C10">
        <v>686144.90039498522</v>
      </c>
    </row>
    <row r="11" spans="1:3" x14ac:dyDescent="0.3">
      <c r="A11">
        <v>9</v>
      </c>
      <c r="B11">
        <v>56323754.576637521</v>
      </c>
      <c r="C11">
        <v>687618.53594086552</v>
      </c>
    </row>
    <row r="12" spans="1:3" x14ac:dyDescent="0.3">
      <c r="A12">
        <v>10</v>
      </c>
      <c r="B12">
        <v>55673937.306278773</v>
      </c>
      <c r="C12">
        <v>689092.21821566788</v>
      </c>
    </row>
    <row r="13" spans="1:3" x14ac:dyDescent="0.3">
      <c r="A13">
        <v>11</v>
      </c>
      <c r="B13">
        <v>54997154.445749402</v>
      </c>
      <c r="C13">
        <v>690382.73262507096</v>
      </c>
    </row>
    <row r="14" spans="1:3" x14ac:dyDescent="0.3">
      <c r="A14">
        <v>12</v>
      </c>
      <c r="B14">
        <v>54323386.146183737</v>
      </c>
      <c r="C14">
        <v>691670.09979782428</v>
      </c>
    </row>
    <row r="15" spans="1:3" x14ac:dyDescent="0.3">
      <c r="A15">
        <v>13</v>
      </c>
      <c r="B15">
        <v>53654749.262548819</v>
      </c>
      <c r="C15">
        <v>692952.44203531474</v>
      </c>
    </row>
    <row r="16" spans="1:3" x14ac:dyDescent="0.3">
      <c r="A16">
        <v>14</v>
      </c>
      <c r="B16">
        <v>52994163.870887533</v>
      </c>
      <c r="C16">
        <v>694227.40885932453</v>
      </c>
    </row>
    <row r="17" spans="1:3" x14ac:dyDescent="0.3">
      <c r="A17">
        <v>15</v>
      </c>
      <c r="B17">
        <v>35055712.940666892</v>
      </c>
      <c r="C17">
        <v>534584.77339987818</v>
      </c>
    </row>
    <row r="18" spans="1:3" x14ac:dyDescent="0.3">
      <c r="A18">
        <v>16</v>
      </c>
      <c r="B18">
        <v>28941138.878873561</v>
      </c>
      <c r="C18">
        <v>485354.53314170311</v>
      </c>
    </row>
    <row r="19" spans="1:3" x14ac:dyDescent="0.3">
      <c r="A19">
        <v>17</v>
      </c>
      <c r="B19">
        <v>27240553.697939102</v>
      </c>
      <c r="C19">
        <v>478399.88883430889</v>
      </c>
    </row>
    <row r="20" spans="1:3" x14ac:dyDescent="0.3">
      <c r="A20">
        <v>18</v>
      </c>
      <c r="B20">
        <v>25984698.397548061</v>
      </c>
      <c r="C20">
        <v>474378.93484935001</v>
      </c>
    </row>
    <row r="21" spans="1:3" x14ac:dyDescent="0.3">
      <c r="A21">
        <v>19</v>
      </c>
      <c r="B21">
        <v>25908467.45413927</v>
      </c>
      <c r="C21">
        <v>476087.70196100097</v>
      </c>
    </row>
    <row r="22" spans="1:3" x14ac:dyDescent="0.3">
      <c r="A22">
        <v>20</v>
      </c>
      <c r="B22">
        <v>24957318.273160219</v>
      </c>
      <c r="C22">
        <v>473267.35201224108</v>
      </c>
    </row>
    <row r="23" spans="1:3" x14ac:dyDescent="0.3">
      <c r="A23">
        <v>21</v>
      </c>
      <c r="B23">
        <v>24877063.916496191</v>
      </c>
      <c r="C23">
        <v>474907.08741014218</v>
      </c>
    </row>
    <row r="24" spans="1:3" x14ac:dyDescent="0.3">
      <c r="A24">
        <v>22</v>
      </c>
      <c r="B24">
        <v>24131634.397884618</v>
      </c>
      <c r="C24">
        <v>472961.3834852018</v>
      </c>
    </row>
    <row r="25" spans="1:3" x14ac:dyDescent="0.3">
      <c r="A25">
        <v>23</v>
      </c>
      <c r="B25">
        <v>24048912.227076199</v>
      </c>
      <c r="C25">
        <v>474548.37912235968</v>
      </c>
    </row>
    <row r="26" spans="1:3" x14ac:dyDescent="0.3">
      <c r="A26">
        <v>24</v>
      </c>
      <c r="B26">
        <v>23446017.27398495</v>
      </c>
      <c r="C26">
        <v>473114.31171372399</v>
      </c>
    </row>
    <row r="27" spans="1:3" x14ac:dyDescent="0.3">
      <c r="A27">
        <v>25</v>
      </c>
      <c r="B27">
        <v>23361776.131247651</v>
      </c>
      <c r="C27">
        <v>474658.11729997402</v>
      </c>
    </row>
    <row r="28" spans="1:3" x14ac:dyDescent="0.3">
      <c r="A28">
        <v>26</v>
      </c>
      <c r="B28">
        <v>22869884.83462498</v>
      </c>
      <c r="C28">
        <v>473539.45141223638</v>
      </c>
    </row>
    <row r="29" spans="1:3" x14ac:dyDescent="0.3">
      <c r="A29">
        <v>27</v>
      </c>
      <c r="B29">
        <v>22784850.81185117</v>
      </c>
      <c r="C29">
        <v>475046.11603178282</v>
      </c>
    </row>
    <row r="30" spans="1:3" x14ac:dyDescent="0.3">
      <c r="A30">
        <v>28</v>
      </c>
      <c r="B30">
        <v>22378810.467488021</v>
      </c>
      <c r="C30">
        <v>474114.79658618529</v>
      </c>
    </row>
    <row r="31" spans="1:3" x14ac:dyDescent="0.3">
      <c r="A31">
        <v>29</v>
      </c>
      <c r="B31">
        <v>22501939.28140584</v>
      </c>
      <c r="C31">
        <v>473074.86867246637</v>
      </c>
    </row>
    <row r="32" spans="1:3" x14ac:dyDescent="0.3">
      <c r="A32">
        <v>30</v>
      </c>
      <c r="B32">
        <v>21268416.805455361</v>
      </c>
      <c r="C32">
        <v>465324.42904638959</v>
      </c>
    </row>
    <row r="33" spans="1:3" x14ac:dyDescent="0.3">
      <c r="A33">
        <v>31</v>
      </c>
      <c r="B33">
        <v>20182732.259884529</v>
      </c>
      <c r="C33">
        <v>468335.81506435212</v>
      </c>
    </row>
    <row r="34" spans="1:3" x14ac:dyDescent="0.3">
      <c r="A34">
        <v>32</v>
      </c>
      <c r="B34">
        <v>19554835.32129867</v>
      </c>
      <c r="C34">
        <v>469191.20597503678</v>
      </c>
    </row>
    <row r="35" spans="1:3" x14ac:dyDescent="0.3">
      <c r="A35">
        <v>33</v>
      </c>
      <c r="B35">
        <v>19021224.54020879</v>
      </c>
      <c r="C35">
        <v>470410.99220353091</v>
      </c>
    </row>
    <row r="36" spans="1:3" x14ac:dyDescent="0.3">
      <c r="A36">
        <v>34</v>
      </c>
      <c r="B36">
        <v>18497142.976672299</v>
      </c>
      <c r="C36">
        <v>478420.60609972163</v>
      </c>
    </row>
    <row r="37" spans="1:3" x14ac:dyDescent="0.3">
      <c r="A37">
        <v>35</v>
      </c>
      <c r="B37">
        <v>18314560.432822879</v>
      </c>
      <c r="C37">
        <v>481248.04624057288</v>
      </c>
    </row>
    <row r="38" spans="1:3" x14ac:dyDescent="0.3">
      <c r="A38">
        <v>36</v>
      </c>
      <c r="B38">
        <v>18288821.26878408</v>
      </c>
      <c r="C38">
        <v>482409.51899011672</v>
      </c>
    </row>
    <row r="39" spans="1:3" x14ac:dyDescent="0.3">
      <c r="A39">
        <v>37</v>
      </c>
      <c r="B39">
        <v>17944245.349734891</v>
      </c>
      <c r="C39">
        <v>482867.00093678117</v>
      </c>
    </row>
    <row r="40" spans="1:3" x14ac:dyDescent="0.3">
      <c r="A40">
        <v>38</v>
      </c>
      <c r="B40">
        <v>17636687.877951909</v>
      </c>
      <c r="C40">
        <v>484648.619281883</v>
      </c>
    </row>
    <row r="41" spans="1:3" x14ac:dyDescent="0.3">
      <c r="A41">
        <v>39</v>
      </c>
      <c r="B41">
        <v>17600296.20927351</v>
      </c>
      <c r="C41">
        <v>484074.18267796008</v>
      </c>
    </row>
    <row r="42" spans="1:3" x14ac:dyDescent="0.3">
      <c r="A42">
        <v>40</v>
      </c>
      <c r="B42">
        <v>17646438.820522521</v>
      </c>
      <c r="C42">
        <v>482980.76733556017</v>
      </c>
    </row>
    <row r="43" spans="1:3" x14ac:dyDescent="0.3">
      <c r="A43">
        <v>41</v>
      </c>
      <c r="B43">
        <v>17366049.89251405</v>
      </c>
      <c r="C43">
        <v>485375.42347957363</v>
      </c>
    </row>
    <row r="44" spans="1:3" x14ac:dyDescent="0.3">
      <c r="A44">
        <v>42</v>
      </c>
      <c r="B44">
        <v>17408262.678534191</v>
      </c>
      <c r="C44">
        <v>484332.10401792009</v>
      </c>
    </row>
    <row r="45" spans="1:3" x14ac:dyDescent="0.3">
      <c r="A45">
        <v>43</v>
      </c>
      <c r="B45">
        <v>17186667.836716961</v>
      </c>
      <c r="C45">
        <v>486440.62329121243</v>
      </c>
    </row>
    <row r="46" spans="1:3" x14ac:dyDescent="0.3">
      <c r="A46">
        <v>44</v>
      </c>
      <c r="B46">
        <v>17225614.997024979</v>
      </c>
      <c r="C46">
        <v>485444.73907318641</v>
      </c>
    </row>
    <row r="47" spans="1:3" x14ac:dyDescent="0.3">
      <c r="A47">
        <v>45</v>
      </c>
      <c r="B47">
        <v>17048948.55593355</v>
      </c>
      <c r="C47">
        <v>487260.66357377009</v>
      </c>
    </row>
    <row r="48" spans="1:3" x14ac:dyDescent="0.3">
      <c r="A48">
        <v>46</v>
      </c>
      <c r="B48">
        <v>16976908.485437039</v>
      </c>
      <c r="C48">
        <v>488267.36051207682</v>
      </c>
    </row>
    <row r="49" spans="1:3" x14ac:dyDescent="0.3">
      <c r="A49">
        <v>47</v>
      </c>
      <c r="B49">
        <v>16498370.068251129</v>
      </c>
      <c r="C49">
        <v>497023.35726080439</v>
      </c>
    </row>
    <row r="50" spans="1:3" x14ac:dyDescent="0.3">
      <c r="A50">
        <v>48</v>
      </c>
      <c r="B50">
        <v>16155922.096365411</v>
      </c>
      <c r="C50">
        <v>505248.18832086772</v>
      </c>
    </row>
    <row r="51" spans="1:3" x14ac:dyDescent="0.3">
      <c r="A51">
        <v>49</v>
      </c>
      <c r="B51">
        <v>15834234.82894489</v>
      </c>
      <c r="C51">
        <v>510675.81695087737</v>
      </c>
    </row>
    <row r="52" spans="1:3" x14ac:dyDescent="0.3">
      <c r="A52">
        <v>50</v>
      </c>
      <c r="B52">
        <v>15680622.71225775</v>
      </c>
      <c r="C52">
        <v>515446.94607878447</v>
      </c>
    </row>
    <row r="53" spans="1:3" x14ac:dyDescent="0.3">
      <c r="A53">
        <v>51</v>
      </c>
      <c r="B53">
        <v>15545768.066351799</v>
      </c>
      <c r="C53">
        <v>518074.55225797632</v>
      </c>
    </row>
    <row r="54" spans="1:3" x14ac:dyDescent="0.3">
      <c r="A54">
        <v>52</v>
      </c>
      <c r="B54">
        <v>15527664.96466019</v>
      </c>
      <c r="C54">
        <v>517649.15614309447</v>
      </c>
    </row>
    <row r="55" spans="1:3" x14ac:dyDescent="0.3">
      <c r="A55">
        <v>53</v>
      </c>
      <c r="B55">
        <v>15532710.82909653</v>
      </c>
      <c r="C55">
        <v>517875.65059098043</v>
      </c>
    </row>
    <row r="56" spans="1:3" x14ac:dyDescent="0.3">
      <c r="A56">
        <v>54</v>
      </c>
      <c r="B56">
        <v>15253585.55948513</v>
      </c>
      <c r="C56">
        <v>527086.76167708717</v>
      </c>
    </row>
    <row r="57" spans="1:3" x14ac:dyDescent="0.3">
      <c r="A57">
        <v>55</v>
      </c>
      <c r="B57">
        <v>15165157.887748601</v>
      </c>
      <c r="C57">
        <v>530077.34159830236</v>
      </c>
    </row>
    <row r="58" spans="1:3" x14ac:dyDescent="0.3">
      <c r="A58">
        <v>56</v>
      </c>
      <c r="B58">
        <v>15089668.7540577</v>
      </c>
      <c r="C58">
        <v>531529.39093569806</v>
      </c>
    </row>
    <row r="59" spans="1:3" x14ac:dyDescent="0.3">
      <c r="A59">
        <v>57</v>
      </c>
      <c r="B59">
        <v>15098480.523693999</v>
      </c>
      <c r="C59">
        <v>532147.15968415618</v>
      </c>
    </row>
    <row r="60" spans="1:3" x14ac:dyDescent="0.3">
      <c r="A60">
        <v>58</v>
      </c>
      <c r="B60">
        <v>14909511.49470564</v>
      </c>
      <c r="C60">
        <v>538089.44170761504</v>
      </c>
    </row>
    <row r="61" spans="1:3" x14ac:dyDescent="0.3">
      <c r="A61">
        <v>59</v>
      </c>
      <c r="B61">
        <v>14785627.670019271</v>
      </c>
      <c r="C61">
        <v>543467.41598731792</v>
      </c>
    </row>
    <row r="62" spans="1:3" x14ac:dyDescent="0.3">
      <c r="A62">
        <v>60</v>
      </c>
      <c r="B62">
        <v>14726977.91846716</v>
      </c>
      <c r="C62">
        <v>544687.14223032002</v>
      </c>
    </row>
    <row r="63" spans="1:3" x14ac:dyDescent="0.3">
      <c r="A63">
        <v>61</v>
      </c>
      <c r="B63">
        <v>14720081.511918221</v>
      </c>
      <c r="C63">
        <v>545394.59582984459</v>
      </c>
    </row>
    <row r="64" spans="1:3" x14ac:dyDescent="0.3">
      <c r="A64">
        <v>62</v>
      </c>
      <c r="B64">
        <v>14480342.879123731</v>
      </c>
      <c r="C64">
        <v>554445.16905899323</v>
      </c>
    </row>
    <row r="65" spans="1:3" x14ac:dyDescent="0.3">
      <c r="A65">
        <v>63</v>
      </c>
      <c r="B65">
        <v>14304471.196694409</v>
      </c>
      <c r="C65">
        <v>560928.34268477315</v>
      </c>
    </row>
    <row r="66" spans="1:3" x14ac:dyDescent="0.3">
      <c r="A66">
        <v>64</v>
      </c>
      <c r="B66">
        <v>14117289.99665585</v>
      </c>
      <c r="C66">
        <v>571653.39765850687</v>
      </c>
    </row>
    <row r="67" spans="1:3" x14ac:dyDescent="0.3">
      <c r="A67">
        <v>65</v>
      </c>
      <c r="B67">
        <v>14030080.85598772</v>
      </c>
      <c r="C67">
        <v>576455.45484620181</v>
      </c>
    </row>
    <row r="68" spans="1:3" x14ac:dyDescent="0.3">
      <c r="A68">
        <v>66</v>
      </c>
      <c r="B68">
        <v>13938093.388523979</v>
      </c>
      <c r="C68">
        <v>582291.08680694201</v>
      </c>
    </row>
    <row r="69" spans="1:3" x14ac:dyDescent="0.3">
      <c r="A69">
        <v>67</v>
      </c>
      <c r="B69">
        <v>13855422.672187811</v>
      </c>
      <c r="C69">
        <v>586575.31675177976</v>
      </c>
    </row>
    <row r="70" spans="1:3" x14ac:dyDescent="0.3">
      <c r="A70">
        <v>68</v>
      </c>
      <c r="B70">
        <v>13805990.081350069</v>
      </c>
      <c r="C70">
        <v>590063.25790669699</v>
      </c>
    </row>
    <row r="71" spans="1:3" x14ac:dyDescent="0.3">
      <c r="A71">
        <v>69</v>
      </c>
      <c r="B71">
        <v>13801628.35870735</v>
      </c>
      <c r="C71">
        <v>590156.73538559175</v>
      </c>
    </row>
    <row r="72" spans="1:3" x14ac:dyDescent="0.3">
      <c r="A72">
        <v>70</v>
      </c>
      <c r="B72">
        <v>13641285.54927177</v>
      </c>
      <c r="C72">
        <v>598305.28001353831</v>
      </c>
    </row>
    <row r="73" spans="1:3" x14ac:dyDescent="0.3">
      <c r="A73">
        <v>71</v>
      </c>
      <c r="B73">
        <v>13563408.32122734</v>
      </c>
      <c r="C73">
        <v>604905.65449798061</v>
      </c>
    </row>
    <row r="74" spans="1:3" x14ac:dyDescent="0.3">
      <c r="A74">
        <v>72</v>
      </c>
      <c r="B74">
        <v>13513319.27428991</v>
      </c>
      <c r="C74">
        <v>609295.66691938322</v>
      </c>
    </row>
    <row r="75" spans="1:3" x14ac:dyDescent="0.3">
      <c r="A75">
        <v>73</v>
      </c>
      <c r="B75">
        <v>13517579.926527221</v>
      </c>
      <c r="C75">
        <v>608422.41607502522</v>
      </c>
    </row>
    <row r="76" spans="1:3" x14ac:dyDescent="0.3">
      <c r="A76">
        <v>74</v>
      </c>
      <c r="B76">
        <v>13398752.61678753</v>
      </c>
      <c r="C76">
        <v>616746.75034850673</v>
      </c>
    </row>
    <row r="77" spans="1:3" x14ac:dyDescent="0.3">
      <c r="A77">
        <v>75</v>
      </c>
      <c r="B77">
        <v>13321924.551825309</v>
      </c>
      <c r="C77">
        <v>621431.41200425825</v>
      </c>
    </row>
    <row r="78" spans="1:3" x14ac:dyDescent="0.3">
      <c r="A78">
        <v>76</v>
      </c>
      <c r="B78">
        <v>13289717.250666089</v>
      </c>
      <c r="C78">
        <v>624936.97480923834</v>
      </c>
    </row>
    <row r="79" spans="1:3" x14ac:dyDescent="0.3">
      <c r="A79">
        <v>77</v>
      </c>
      <c r="B79">
        <v>13283675.613318801</v>
      </c>
      <c r="C79">
        <v>624678.57132768934</v>
      </c>
    </row>
    <row r="80" spans="1:3" x14ac:dyDescent="0.3">
      <c r="A80">
        <v>78</v>
      </c>
      <c r="B80">
        <v>13153608.10334247</v>
      </c>
      <c r="C80">
        <v>635358.44445186586</v>
      </c>
    </row>
    <row r="81" spans="1:3" x14ac:dyDescent="0.3">
      <c r="A81">
        <v>79</v>
      </c>
      <c r="B81">
        <v>13037955.319071289</v>
      </c>
      <c r="C81">
        <v>643664.59996549122</v>
      </c>
    </row>
    <row r="82" spans="1:3" x14ac:dyDescent="0.3">
      <c r="A82">
        <v>80</v>
      </c>
      <c r="B82">
        <v>12964628.390971521</v>
      </c>
      <c r="C82">
        <v>650992.61022279062</v>
      </c>
    </row>
    <row r="83" spans="1:3" x14ac:dyDescent="0.3">
      <c r="A83">
        <v>81</v>
      </c>
      <c r="B83">
        <v>12896079.06898701</v>
      </c>
      <c r="C83">
        <v>656780.50454976666</v>
      </c>
    </row>
    <row r="84" spans="1:3" x14ac:dyDescent="0.3">
      <c r="A84">
        <v>82</v>
      </c>
      <c r="B84">
        <v>12825716.19826743</v>
      </c>
      <c r="C84">
        <v>662461.56863209442</v>
      </c>
    </row>
    <row r="85" spans="1:3" x14ac:dyDescent="0.3">
      <c r="A85">
        <v>83</v>
      </c>
      <c r="B85">
        <v>12766396.2130046</v>
      </c>
      <c r="C85">
        <v>668962.27200086531</v>
      </c>
    </row>
    <row r="86" spans="1:3" x14ac:dyDescent="0.3">
      <c r="A86">
        <v>84</v>
      </c>
      <c r="B86">
        <v>12726135.4308623</v>
      </c>
      <c r="C86">
        <v>672196.83920251508</v>
      </c>
    </row>
    <row r="87" spans="1:3" x14ac:dyDescent="0.3">
      <c r="A87">
        <v>85</v>
      </c>
      <c r="B87">
        <v>12635506.22335537</v>
      </c>
      <c r="C87">
        <v>682843.27214478399</v>
      </c>
    </row>
    <row r="88" spans="1:3" x14ac:dyDescent="0.3">
      <c r="A88">
        <v>86</v>
      </c>
      <c r="B88">
        <v>12587191.002567381</v>
      </c>
      <c r="C88">
        <v>686825.78728720243</v>
      </c>
    </row>
    <row r="89" spans="1:3" x14ac:dyDescent="0.3">
      <c r="A89">
        <v>87</v>
      </c>
      <c r="B89">
        <v>12553444.0877649</v>
      </c>
      <c r="C89">
        <v>689315.37941483664</v>
      </c>
    </row>
    <row r="90" spans="1:3" x14ac:dyDescent="0.3">
      <c r="A90">
        <v>88</v>
      </c>
      <c r="B90">
        <v>12555919.07072122</v>
      </c>
      <c r="C90">
        <v>689884.45397792489</v>
      </c>
    </row>
    <row r="91" spans="1:3" x14ac:dyDescent="0.3">
      <c r="A91">
        <v>89</v>
      </c>
      <c r="B91">
        <v>12483296.54381397</v>
      </c>
      <c r="C91">
        <v>697303.79185009981</v>
      </c>
    </row>
    <row r="92" spans="1:3" x14ac:dyDescent="0.3">
      <c r="A92">
        <v>90</v>
      </c>
      <c r="B92">
        <v>12438397.71743368</v>
      </c>
      <c r="C92">
        <v>703267.70851502009</v>
      </c>
    </row>
    <row r="93" spans="1:3" x14ac:dyDescent="0.3">
      <c r="A93">
        <v>91</v>
      </c>
      <c r="B93">
        <v>12419961.247617651</v>
      </c>
      <c r="C93">
        <v>704304.9400258963</v>
      </c>
    </row>
    <row r="94" spans="1:3" x14ac:dyDescent="0.3">
      <c r="A94">
        <v>92</v>
      </c>
      <c r="B94">
        <v>12420546.18602024</v>
      </c>
      <c r="C94">
        <v>705030.60039931873</v>
      </c>
    </row>
    <row r="95" spans="1:3" x14ac:dyDescent="0.3">
      <c r="A95">
        <v>93</v>
      </c>
      <c r="B95">
        <v>12345167.297408281</v>
      </c>
      <c r="C95">
        <v>712739.62148185889</v>
      </c>
    </row>
    <row r="96" spans="1:3" x14ac:dyDescent="0.3">
      <c r="A96">
        <v>94</v>
      </c>
      <c r="B96">
        <v>12274145.587310661</v>
      </c>
      <c r="C96">
        <v>723411.17839684919</v>
      </c>
    </row>
    <row r="97" spans="1:3" x14ac:dyDescent="0.3">
      <c r="A97">
        <v>95</v>
      </c>
      <c r="B97">
        <v>12227997.661961069</v>
      </c>
      <c r="C97">
        <v>729760.32469177968</v>
      </c>
    </row>
    <row r="98" spans="1:3" x14ac:dyDescent="0.3">
      <c r="A98">
        <v>96</v>
      </c>
      <c r="B98">
        <v>12181095.66830796</v>
      </c>
      <c r="C98">
        <v>736967.57222346019</v>
      </c>
    </row>
    <row r="99" spans="1:3" x14ac:dyDescent="0.3">
      <c r="A99">
        <v>97</v>
      </c>
      <c r="B99">
        <v>12133301.697518351</v>
      </c>
      <c r="C99">
        <v>745090.72900895146</v>
      </c>
    </row>
    <row r="100" spans="1:3" x14ac:dyDescent="0.3">
      <c r="A100">
        <v>98</v>
      </c>
      <c r="B100">
        <v>12091437.684262039</v>
      </c>
      <c r="C100">
        <v>750920.08791939681</v>
      </c>
    </row>
    <row r="101" spans="1:3" x14ac:dyDescent="0.3">
      <c r="A101">
        <v>99</v>
      </c>
      <c r="B101">
        <v>12063211.694633899</v>
      </c>
      <c r="C101">
        <v>756234.15546084673</v>
      </c>
    </row>
    <row r="102" spans="1:3" x14ac:dyDescent="0.3">
      <c r="A102">
        <v>100</v>
      </c>
      <c r="B102">
        <v>12003868.96128146</v>
      </c>
      <c r="C102">
        <v>765030.17884845601</v>
      </c>
    </row>
    <row r="103" spans="1:3" x14ac:dyDescent="0.3">
      <c r="A103">
        <v>101</v>
      </c>
      <c r="B103">
        <v>11986557.03249893</v>
      </c>
      <c r="C103">
        <v>767780.05560885603</v>
      </c>
    </row>
    <row r="104" spans="1:3" x14ac:dyDescent="0.3">
      <c r="A104">
        <v>102</v>
      </c>
      <c r="B104">
        <v>11986616.73982162</v>
      </c>
      <c r="C104">
        <v>767656.89716759336</v>
      </c>
    </row>
    <row r="105" spans="1:3" x14ac:dyDescent="0.3">
      <c r="A105">
        <v>103</v>
      </c>
      <c r="B105">
        <v>11946247.69651448</v>
      </c>
      <c r="C105">
        <v>776277.49524901842</v>
      </c>
    </row>
    <row r="106" spans="1:3" x14ac:dyDescent="0.3">
      <c r="A106">
        <v>104</v>
      </c>
      <c r="B106">
        <v>11918427.40064613</v>
      </c>
      <c r="C106">
        <v>780481.76023637713</v>
      </c>
    </row>
    <row r="107" spans="1:3" x14ac:dyDescent="0.3">
      <c r="A107">
        <v>105</v>
      </c>
      <c r="B107">
        <v>11875966.997838249</v>
      </c>
      <c r="C107">
        <v>789215.69806717918</v>
      </c>
    </row>
    <row r="108" spans="1:3" x14ac:dyDescent="0.3">
      <c r="A108">
        <v>106</v>
      </c>
      <c r="B108">
        <v>11846900.367877221</v>
      </c>
      <c r="C108">
        <v>794323.2075887199</v>
      </c>
    </row>
    <row r="109" spans="1:3" x14ac:dyDescent="0.3">
      <c r="A109">
        <v>107</v>
      </c>
      <c r="B109">
        <v>11822399.328403439</v>
      </c>
      <c r="C109">
        <v>800268.76669021952</v>
      </c>
    </row>
    <row r="110" spans="1:3" x14ac:dyDescent="0.3">
      <c r="A110">
        <v>108</v>
      </c>
      <c r="B110">
        <v>11781960.35498561</v>
      </c>
      <c r="C110">
        <v>810455.75360445399</v>
      </c>
    </row>
    <row r="111" spans="1:3" x14ac:dyDescent="0.3">
      <c r="A111">
        <v>109</v>
      </c>
      <c r="B111">
        <v>11737730.70015033</v>
      </c>
      <c r="C111">
        <v>818863.4765958793</v>
      </c>
    </row>
    <row r="112" spans="1:3" x14ac:dyDescent="0.3">
      <c r="A112">
        <v>110</v>
      </c>
      <c r="B112">
        <v>11706788.277929639</v>
      </c>
      <c r="C112">
        <v>825723.9399532543</v>
      </c>
    </row>
    <row r="113" spans="1:3" x14ac:dyDescent="0.3">
      <c r="A113">
        <v>111</v>
      </c>
      <c r="B113">
        <v>11675827.460425431</v>
      </c>
      <c r="C113">
        <v>832434.21261439356</v>
      </c>
    </row>
    <row r="114" spans="1:3" x14ac:dyDescent="0.3">
      <c r="A114">
        <v>112</v>
      </c>
      <c r="B114">
        <v>11644290.617463149</v>
      </c>
      <c r="C114">
        <v>838972.69659599615</v>
      </c>
    </row>
    <row r="115" spans="1:3" x14ac:dyDescent="0.3">
      <c r="A115">
        <v>113</v>
      </c>
      <c r="B115">
        <v>11617373.465723</v>
      </c>
      <c r="C115">
        <v>846346.92997983505</v>
      </c>
    </row>
    <row r="116" spans="1:3" x14ac:dyDescent="0.3">
      <c r="A116">
        <v>114</v>
      </c>
      <c r="B116">
        <v>11599086.13445216</v>
      </c>
      <c r="C116">
        <v>850127.24159070605</v>
      </c>
    </row>
    <row r="117" spans="1:3" x14ac:dyDescent="0.3">
      <c r="A117">
        <v>115</v>
      </c>
      <c r="B117">
        <v>11560878.933713879</v>
      </c>
      <c r="C117">
        <v>861240.17426594754</v>
      </c>
    </row>
    <row r="118" spans="1:3" x14ac:dyDescent="0.3">
      <c r="A118">
        <v>116</v>
      </c>
      <c r="B118">
        <v>11550893.33912795</v>
      </c>
      <c r="C118">
        <v>863600.63000135007</v>
      </c>
    </row>
    <row r="119" spans="1:3" x14ac:dyDescent="0.3">
      <c r="A119">
        <v>117</v>
      </c>
      <c r="B119">
        <v>11551680.18831653</v>
      </c>
      <c r="C119">
        <v>864014.09005948692</v>
      </c>
    </row>
    <row r="120" spans="1:3" x14ac:dyDescent="0.3">
      <c r="A120">
        <v>118</v>
      </c>
      <c r="B120">
        <v>11522746.48874264</v>
      </c>
      <c r="C120">
        <v>870304.02747030614</v>
      </c>
    </row>
    <row r="121" spans="1:3" x14ac:dyDescent="0.3">
      <c r="A121">
        <v>119</v>
      </c>
      <c r="B121">
        <v>11503725.83478485</v>
      </c>
      <c r="C121">
        <v>876752.99771552114</v>
      </c>
    </row>
    <row r="122" spans="1:3" x14ac:dyDescent="0.3">
      <c r="A122">
        <v>120</v>
      </c>
      <c r="B122">
        <v>11474985.90238913</v>
      </c>
      <c r="C122">
        <v>884443.60031920834</v>
      </c>
    </row>
    <row r="123" spans="1:3" x14ac:dyDescent="0.3">
      <c r="A123">
        <v>121</v>
      </c>
      <c r="B123">
        <v>11455284.34474433</v>
      </c>
      <c r="C123">
        <v>890972.09186399542</v>
      </c>
    </row>
    <row r="124" spans="1:3" x14ac:dyDescent="0.3">
      <c r="A124">
        <v>122</v>
      </c>
      <c r="B124">
        <v>11438397.22600572</v>
      </c>
      <c r="C124">
        <v>895025.58229940606</v>
      </c>
    </row>
    <row r="125" spans="1:3" x14ac:dyDescent="0.3">
      <c r="A125">
        <v>123</v>
      </c>
      <c r="B125">
        <v>11411234.549034171</v>
      </c>
      <c r="C125">
        <v>901615.26864678541</v>
      </c>
    </row>
    <row r="126" spans="1:3" x14ac:dyDescent="0.3">
      <c r="A126">
        <v>124</v>
      </c>
      <c r="B126">
        <v>11381889.14303047</v>
      </c>
      <c r="C126">
        <v>912282.73068590881</v>
      </c>
    </row>
    <row r="127" spans="1:3" x14ac:dyDescent="0.3">
      <c r="A127">
        <v>125</v>
      </c>
      <c r="B127">
        <v>11360834.23354293</v>
      </c>
      <c r="C127">
        <v>919513.26017452695</v>
      </c>
    </row>
    <row r="128" spans="1:3" x14ac:dyDescent="0.3">
      <c r="A128">
        <v>126</v>
      </c>
      <c r="B128">
        <v>11340111.63315591</v>
      </c>
      <c r="C128">
        <v>927233.22062083869</v>
      </c>
    </row>
    <row r="129" spans="1:3" x14ac:dyDescent="0.3">
      <c r="A129">
        <v>127</v>
      </c>
      <c r="B129">
        <v>11319509.75834481</v>
      </c>
      <c r="C129">
        <v>935784.76497761859</v>
      </c>
    </row>
    <row r="130" spans="1:3" x14ac:dyDescent="0.3">
      <c r="A130">
        <v>128</v>
      </c>
      <c r="B130">
        <v>11301837.050703069</v>
      </c>
      <c r="C130">
        <v>941626.39907047676</v>
      </c>
    </row>
    <row r="131" spans="1:3" x14ac:dyDescent="0.3">
      <c r="A131">
        <v>129</v>
      </c>
      <c r="B131">
        <v>11290282.73332862</v>
      </c>
      <c r="C131">
        <v>946938.28984355484</v>
      </c>
    </row>
    <row r="132" spans="1:3" x14ac:dyDescent="0.3">
      <c r="A132">
        <v>130</v>
      </c>
      <c r="B132">
        <v>11264744.15256294</v>
      </c>
      <c r="C132">
        <v>955732.09825197852</v>
      </c>
    </row>
    <row r="133" spans="1:3" x14ac:dyDescent="0.3">
      <c r="A133">
        <v>131</v>
      </c>
      <c r="B133">
        <v>11256342.36857119</v>
      </c>
      <c r="C133">
        <v>958746.52820474957</v>
      </c>
    </row>
    <row r="134" spans="1:3" x14ac:dyDescent="0.3">
      <c r="A134">
        <v>132</v>
      </c>
      <c r="B134">
        <v>11256362.80673006</v>
      </c>
      <c r="C134">
        <v>958427.15774372849</v>
      </c>
    </row>
    <row r="135" spans="1:3" x14ac:dyDescent="0.3">
      <c r="A135">
        <v>133</v>
      </c>
      <c r="B135">
        <v>11237036.355732771</v>
      </c>
      <c r="C135">
        <v>967806.77635866066</v>
      </c>
    </row>
    <row r="136" spans="1:3" x14ac:dyDescent="0.3">
      <c r="A136">
        <v>134</v>
      </c>
      <c r="B136">
        <v>11223342.10472998</v>
      </c>
      <c r="C136">
        <v>972337.00044118683</v>
      </c>
    </row>
    <row r="137" spans="1:3" x14ac:dyDescent="0.3">
      <c r="A137">
        <v>135</v>
      </c>
      <c r="B137">
        <v>11203688.622152369</v>
      </c>
      <c r="C137">
        <v>981418.45165601571</v>
      </c>
    </row>
    <row r="138" spans="1:3" x14ac:dyDescent="0.3">
      <c r="A138">
        <v>136</v>
      </c>
      <c r="B138">
        <v>11189966.828370661</v>
      </c>
      <c r="C138">
        <v>986823.11942956434</v>
      </c>
    </row>
    <row r="139" spans="1:3" x14ac:dyDescent="0.3">
      <c r="A139">
        <v>137</v>
      </c>
      <c r="B139">
        <v>11178631.10077101</v>
      </c>
      <c r="C139">
        <v>993098.41256242082</v>
      </c>
    </row>
    <row r="140" spans="1:3" x14ac:dyDescent="0.3">
      <c r="A140">
        <v>138</v>
      </c>
      <c r="B140">
        <v>11161002.405016281</v>
      </c>
      <c r="C140">
        <v>1003441.122712909</v>
      </c>
    </row>
    <row r="141" spans="1:3" x14ac:dyDescent="0.3">
      <c r="A141">
        <v>139</v>
      </c>
      <c r="B141">
        <v>11141335.223570179</v>
      </c>
      <c r="C141">
        <v>1011818.055168982</v>
      </c>
    </row>
    <row r="142" spans="1:3" x14ac:dyDescent="0.3">
      <c r="A142">
        <v>140</v>
      </c>
      <c r="B142">
        <v>11126911.473428279</v>
      </c>
      <c r="C142">
        <v>1018813.754484916</v>
      </c>
    </row>
    <row r="143" spans="1:3" x14ac:dyDescent="0.3">
      <c r="A143">
        <v>141</v>
      </c>
      <c r="B143">
        <v>11112802.385614419</v>
      </c>
      <c r="C143">
        <v>1025449.660153553</v>
      </c>
    </row>
    <row r="144" spans="1:3" x14ac:dyDescent="0.3">
      <c r="A144">
        <v>142</v>
      </c>
      <c r="B144">
        <v>11098737.309833759</v>
      </c>
      <c r="C144">
        <v>1031543.846595451</v>
      </c>
    </row>
    <row r="145" spans="1:3" x14ac:dyDescent="0.3">
      <c r="A145">
        <v>143</v>
      </c>
      <c r="B145">
        <v>11087057.33842144</v>
      </c>
      <c r="C145">
        <v>1038546.44239048</v>
      </c>
    </row>
    <row r="146" spans="1:3" x14ac:dyDescent="0.3">
      <c r="A146">
        <v>144</v>
      </c>
      <c r="B146">
        <v>11079347.35846887</v>
      </c>
      <c r="C146">
        <v>1041723.969225744</v>
      </c>
    </row>
    <row r="147" spans="1:3" x14ac:dyDescent="0.3">
      <c r="A147">
        <v>145</v>
      </c>
      <c r="B147">
        <v>11062300.191047169</v>
      </c>
      <c r="C147">
        <v>1052626.947364067</v>
      </c>
    </row>
    <row r="148" spans="1:3" x14ac:dyDescent="0.3">
      <c r="A148">
        <v>146</v>
      </c>
      <c r="B148">
        <v>11056145.25350892</v>
      </c>
      <c r="C148">
        <v>1055842.5033312901</v>
      </c>
    </row>
    <row r="149" spans="1:3" x14ac:dyDescent="0.3">
      <c r="A149">
        <v>147</v>
      </c>
      <c r="B149">
        <v>11056399.400567319</v>
      </c>
      <c r="C149">
        <v>1056392.847629366</v>
      </c>
    </row>
    <row r="150" spans="1:3" x14ac:dyDescent="0.3">
      <c r="A150">
        <v>148</v>
      </c>
      <c r="B150">
        <v>11042735.910985829</v>
      </c>
      <c r="C150">
        <v>1062783.1775377409</v>
      </c>
    </row>
    <row r="151" spans="1:3" x14ac:dyDescent="0.3">
      <c r="A151">
        <v>149</v>
      </c>
      <c r="B151">
        <v>11033488.80253222</v>
      </c>
      <c r="C151">
        <v>1069770.711639195</v>
      </c>
    </row>
    <row r="152" spans="1:3" x14ac:dyDescent="0.3">
      <c r="A152">
        <v>150</v>
      </c>
      <c r="B152">
        <v>11020005.402998241</v>
      </c>
      <c r="C152">
        <v>1077583.9402368921</v>
      </c>
    </row>
    <row r="153" spans="1:3" x14ac:dyDescent="0.3">
      <c r="A153">
        <v>151</v>
      </c>
      <c r="B153">
        <v>11010715.777098799</v>
      </c>
      <c r="C153">
        <v>1084331.8998805841</v>
      </c>
    </row>
    <row r="154" spans="1:3" x14ac:dyDescent="0.3">
      <c r="A154">
        <v>152</v>
      </c>
      <c r="B154">
        <v>11002888.04369811</v>
      </c>
      <c r="C154">
        <v>1088226.3617449061</v>
      </c>
    </row>
    <row r="155" spans="1:3" x14ac:dyDescent="0.3">
      <c r="A155">
        <v>153</v>
      </c>
      <c r="B155">
        <v>10990625.599541361</v>
      </c>
      <c r="C155">
        <v>1094051.009237729</v>
      </c>
    </row>
    <row r="156" spans="1:3" x14ac:dyDescent="0.3">
      <c r="A156">
        <v>154</v>
      </c>
      <c r="B156">
        <v>10977266.58440374</v>
      </c>
      <c r="C156">
        <v>1104371.161452851</v>
      </c>
    </row>
    <row r="157" spans="1:3" x14ac:dyDescent="0.3">
      <c r="A157">
        <v>155</v>
      </c>
      <c r="B157">
        <v>10967282.14409853</v>
      </c>
      <c r="C157">
        <v>1111693.0617011751</v>
      </c>
    </row>
    <row r="158" spans="1:3" x14ac:dyDescent="0.3">
      <c r="A158">
        <v>156</v>
      </c>
      <c r="B158">
        <v>10957719.43647036</v>
      </c>
      <c r="C158">
        <v>1119370.28658691</v>
      </c>
    </row>
    <row r="159" spans="1:3" x14ac:dyDescent="0.3">
      <c r="A159">
        <v>157</v>
      </c>
      <c r="B159">
        <v>10948509.68435939</v>
      </c>
      <c r="C159">
        <v>1127852.0965204069</v>
      </c>
    </row>
    <row r="160" spans="1:3" x14ac:dyDescent="0.3">
      <c r="A160">
        <v>158</v>
      </c>
      <c r="B160">
        <v>10940820.829716761</v>
      </c>
      <c r="C160">
        <v>1133123.4156703239</v>
      </c>
    </row>
    <row r="161" spans="1:3" x14ac:dyDescent="0.3">
      <c r="A161">
        <v>159</v>
      </c>
      <c r="B161">
        <v>10936082.230727959</v>
      </c>
      <c r="C161">
        <v>1138107.474444347</v>
      </c>
    </row>
    <row r="162" spans="1:3" x14ac:dyDescent="0.3">
      <c r="A162">
        <v>160</v>
      </c>
      <c r="B162">
        <v>10924457.02694458</v>
      </c>
      <c r="C162">
        <v>1146160.324496492</v>
      </c>
    </row>
    <row r="163" spans="1:3" x14ac:dyDescent="0.3">
      <c r="A163">
        <v>161</v>
      </c>
      <c r="B163">
        <v>10920308.032470349</v>
      </c>
      <c r="C163">
        <v>1149134.018512601</v>
      </c>
    </row>
    <row r="164" spans="1:3" x14ac:dyDescent="0.3">
      <c r="A164">
        <v>162</v>
      </c>
      <c r="B164">
        <v>10920331.73708527</v>
      </c>
      <c r="C164">
        <v>1148728.1453620931</v>
      </c>
    </row>
    <row r="165" spans="1:3" x14ac:dyDescent="0.3">
      <c r="A165">
        <v>163</v>
      </c>
      <c r="B165">
        <v>10911086.22640628</v>
      </c>
      <c r="C165">
        <v>1158176.323469504</v>
      </c>
    </row>
    <row r="166" spans="1:3" x14ac:dyDescent="0.3">
      <c r="A166">
        <v>164</v>
      </c>
      <c r="B166">
        <v>10904495.513439629</v>
      </c>
      <c r="C166">
        <v>1162363.0883530311</v>
      </c>
    </row>
    <row r="167" spans="1:3" x14ac:dyDescent="0.3">
      <c r="A167">
        <v>165</v>
      </c>
      <c r="B167">
        <v>10895325.43704769</v>
      </c>
      <c r="C167">
        <v>1171157.73527711</v>
      </c>
    </row>
    <row r="168" spans="1:3" x14ac:dyDescent="0.3">
      <c r="A168">
        <v>166</v>
      </c>
      <c r="B168">
        <v>10888892.66398502</v>
      </c>
      <c r="C168">
        <v>1176189.4013240321</v>
      </c>
    </row>
    <row r="169" spans="1:3" x14ac:dyDescent="0.3">
      <c r="A169">
        <v>167</v>
      </c>
      <c r="B169">
        <v>10883775.7014127</v>
      </c>
      <c r="C169">
        <v>1182324.133924681</v>
      </c>
    </row>
    <row r="170" spans="1:3" x14ac:dyDescent="0.3">
      <c r="A170">
        <v>168</v>
      </c>
      <c r="B170">
        <v>10876036.12743108</v>
      </c>
      <c r="C170">
        <v>1192548.97571125</v>
      </c>
    </row>
    <row r="171" spans="1:3" x14ac:dyDescent="0.3">
      <c r="A171">
        <v>169</v>
      </c>
      <c r="B171">
        <v>10867080.51184197</v>
      </c>
      <c r="C171">
        <v>1200253.7326713509</v>
      </c>
    </row>
    <row r="172" spans="1:3" x14ac:dyDescent="0.3">
      <c r="A172">
        <v>170</v>
      </c>
      <c r="B172">
        <v>10860326.2479228</v>
      </c>
      <c r="C172">
        <v>1206915.0095490811</v>
      </c>
    </row>
    <row r="173" spans="1:3" x14ac:dyDescent="0.3">
      <c r="A173">
        <v>171</v>
      </c>
      <c r="B173">
        <v>10853836.64663033</v>
      </c>
      <c r="C173">
        <v>1212973.8982908309</v>
      </c>
    </row>
    <row r="174" spans="1:3" x14ac:dyDescent="0.3">
      <c r="A174">
        <v>172</v>
      </c>
      <c r="B174">
        <v>10847474.424604449</v>
      </c>
      <c r="C174">
        <v>1218059.3899587879</v>
      </c>
    </row>
    <row r="175" spans="1:3" x14ac:dyDescent="0.3">
      <c r="A175">
        <v>173</v>
      </c>
      <c r="B175">
        <v>10842416.86989544</v>
      </c>
      <c r="C175">
        <v>1224351.7244490799</v>
      </c>
    </row>
    <row r="176" spans="1:3" x14ac:dyDescent="0.3">
      <c r="A176">
        <v>174</v>
      </c>
      <c r="B176">
        <v>10839180.258541791</v>
      </c>
      <c r="C176">
        <v>1226543.1744215749</v>
      </c>
    </row>
    <row r="177" spans="1:3" x14ac:dyDescent="0.3">
      <c r="A177">
        <v>175</v>
      </c>
      <c r="B177">
        <v>10831548.721020419</v>
      </c>
      <c r="C177">
        <v>1236912.8689938411</v>
      </c>
    </row>
    <row r="178" spans="1:3" x14ac:dyDescent="0.3">
      <c r="A178">
        <v>176</v>
      </c>
      <c r="B178">
        <v>10828559.12729821</v>
      </c>
      <c r="C178">
        <v>1240024.603232085</v>
      </c>
    </row>
    <row r="179" spans="1:3" x14ac:dyDescent="0.3">
      <c r="A179">
        <v>177</v>
      </c>
      <c r="B179">
        <v>10824743.370290419</v>
      </c>
      <c r="C179">
        <v>1245237.7935769439</v>
      </c>
    </row>
    <row r="180" spans="1:3" x14ac:dyDescent="0.3">
      <c r="A180">
        <v>178</v>
      </c>
      <c r="B180">
        <v>10819124.37540542</v>
      </c>
      <c r="C180">
        <v>1250490.1650615381</v>
      </c>
    </row>
    <row r="181" spans="1:3" x14ac:dyDescent="0.3">
      <c r="A181">
        <v>179</v>
      </c>
      <c r="B181">
        <v>10815042.212544581</v>
      </c>
      <c r="C181">
        <v>1257441.888884367</v>
      </c>
    </row>
    <row r="182" spans="1:3" x14ac:dyDescent="0.3">
      <c r="A182">
        <v>180</v>
      </c>
      <c r="B182">
        <v>10809051.03833103</v>
      </c>
      <c r="C182">
        <v>1264541.246956934</v>
      </c>
    </row>
    <row r="183" spans="1:3" x14ac:dyDescent="0.3">
      <c r="A183">
        <v>181</v>
      </c>
      <c r="B183">
        <v>10805079.93254126</v>
      </c>
      <c r="C183">
        <v>1270900.363522667</v>
      </c>
    </row>
    <row r="184" spans="1:3" x14ac:dyDescent="0.3">
      <c r="A184">
        <v>182</v>
      </c>
      <c r="B184">
        <v>10801780.85248783</v>
      </c>
      <c r="C184">
        <v>1273850.1280317979</v>
      </c>
    </row>
    <row r="185" spans="1:3" x14ac:dyDescent="0.3">
      <c r="A185">
        <v>183</v>
      </c>
      <c r="B185">
        <v>10796539.41935182</v>
      </c>
      <c r="C185">
        <v>1277713.170717227</v>
      </c>
    </row>
    <row r="186" spans="1:3" x14ac:dyDescent="0.3">
      <c r="A186">
        <v>184</v>
      </c>
      <c r="B186">
        <v>10790746.39806602</v>
      </c>
      <c r="C186">
        <v>1287088.1495987279</v>
      </c>
    </row>
    <row r="187" spans="1:3" x14ac:dyDescent="0.3">
      <c r="A187">
        <v>185</v>
      </c>
      <c r="B187">
        <v>10786344.30846113</v>
      </c>
      <c r="C187">
        <v>1293756.179984658</v>
      </c>
    </row>
    <row r="188" spans="1:3" x14ac:dyDescent="0.3">
      <c r="A188">
        <v>186</v>
      </c>
      <c r="B188">
        <v>10782231.11152786</v>
      </c>
      <c r="C188">
        <v>1300829.573413274</v>
      </c>
    </row>
    <row r="189" spans="1:3" x14ac:dyDescent="0.3">
      <c r="A189">
        <v>187</v>
      </c>
      <c r="B189">
        <v>10778422.10347064</v>
      </c>
      <c r="C189">
        <v>1308909.1006586801</v>
      </c>
    </row>
    <row r="190" spans="1:3" x14ac:dyDescent="0.3">
      <c r="A190">
        <v>188</v>
      </c>
      <c r="B190">
        <v>10775319.074400481</v>
      </c>
      <c r="C190">
        <v>1313100.655260013</v>
      </c>
    </row>
    <row r="191" spans="1:3" x14ac:dyDescent="0.3">
      <c r="A191">
        <v>189</v>
      </c>
      <c r="B191">
        <v>10773579.19918151</v>
      </c>
      <c r="C191">
        <v>1317655.2427559979</v>
      </c>
    </row>
    <row r="192" spans="1:3" x14ac:dyDescent="0.3">
      <c r="A192">
        <v>190</v>
      </c>
      <c r="B192">
        <v>10773523.028164349</v>
      </c>
      <c r="C192">
        <v>1317163.952522998</v>
      </c>
    </row>
    <row r="193" spans="1:3" x14ac:dyDescent="0.3">
      <c r="A193">
        <v>191</v>
      </c>
      <c r="B193">
        <v>10768422.75552948</v>
      </c>
      <c r="C193">
        <v>1323858.3429979531</v>
      </c>
    </row>
    <row r="194" spans="1:3" x14ac:dyDescent="0.3">
      <c r="A194">
        <v>192</v>
      </c>
      <c r="B194">
        <v>10766333.016271681</v>
      </c>
      <c r="C194">
        <v>1329102.317657382</v>
      </c>
    </row>
    <row r="195" spans="1:3" x14ac:dyDescent="0.3">
      <c r="A195">
        <v>193</v>
      </c>
      <c r="B195">
        <v>10763528.61972809</v>
      </c>
      <c r="C195">
        <v>1332917.878243186</v>
      </c>
    </row>
    <row r="196" spans="1:3" x14ac:dyDescent="0.3">
      <c r="A196">
        <v>194</v>
      </c>
      <c r="B196">
        <v>10759894.68895893</v>
      </c>
      <c r="C196">
        <v>1340977.7382758791</v>
      </c>
    </row>
    <row r="197" spans="1:3" x14ac:dyDescent="0.3">
      <c r="A197">
        <v>195</v>
      </c>
      <c r="B197">
        <v>10757032.63894308</v>
      </c>
      <c r="C197">
        <v>1343893.259924198</v>
      </c>
    </row>
    <row r="198" spans="1:3" x14ac:dyDescent="0.3">
      <c r="A198">
        <v>196</v>
      </c>
      <c r="B198">
        <v>10753020.84393462</v>
      </c>
      <c r="C198">
        <v>1350695.1001173451</v>
      </c>
    </row>
    <row r="199" spans="1:3" x14ac:dyDescent="0.3">
      <c r="A199">
        <v>197</v>
      </c>
      <c r="B199">
        <v>10750967.90982125</v>
      </c>
      <c r="C199">
        <v>1356207.7718746769</v>
      </c>
    </row>
    <row r="200" spans="1:3" x14ac:dyDescent="0.3">
      <c r="A200">
        <v>198</v>
      </c>
      <c r="B200">
        <v>10747949.23503777</v>
      </c>
      <c r="C200">
        <v>1365909.0660653349</v>
      </c>
    </row>
    <row r="201" spans="1:3" x14ac:dyDescent="0.3">
      <c r="A201">
        <v>199</v>
      </c>
      <c r="B201">
        <v>10744217.32207698</v>
      </c>
      <c r="C201">
        <v>1371705.553906535</v>
      </c>
    </row>
    <row r="202" spans="1:3" x14ac:dyDescent="0.3">
      <c r="A202">
        <v>200</v>
      </c>
      <c r="B202">
        <v>10741377.59931518</v>
      </c>
      <c r="C202">
        <v>1377012.5903522561</v>
      </c>
    </row>
    <row r="203" spans="1:3" x14ac:dyDescent="0.3">
      <c r="A203">
        <v>201</v>
      </c>
      <c r="B203">
        <v>10738677.37488289</v>
      </c>
      <c r="C203">
        <v>1381427.1182643371</v>
      </c>
    </row>
    <row r="204" spans="1:3" x14ac:dyDescent="0.3">
      <c r="A204">
        <v>202</v>
      </c>
      <c r="B204">
        <v>10736047.852852341</v>
      </c>
      <c r="C204">
        <v>1384245.777374641</v>
      </c>
    </row>
    <row r="205" spans="1:3" x14ac:dyDescent="0.3">
      <c r="A205">
        <v>203</v>
      </c>
      <c r="B205">
        <v>10734069.168624301</v>
      </c>
      <c r="C205">
        <v>1389091.5040284251</v>
      </c>
    </row>
    <row r="206" spans="1:3" x14ac:dyDescent="0.3">
      <c r="A206">
        <v>204</v>
      </c>
      <c r="B206">
        <v>10732836.716523521</v>
      </c>
      <c r="C206">
        <v>1389635.0012188361</v>
      </c>
    </row>
    <row r="207" spans="1:3" x14ac:dyDescent="0.3">
      <c r="A207">
        <v>205</v>
      </c>
      <c r="B207">
        <v>10732781.710328789</v>
      </c>
      <c r="C207">
        <v>1389070.439204792</v>
      </c>
    </row>
    <row r="208" spans="1:3" x14ac:dyDescent="0.3">
      <c r="A208">
        <v>206</v>
      </c>
      <c r="B208">
        <v>10729536.046853149</v>
      </c>
      <c r="C208">
        <v>1397849.325008024</v>
      </c>
    </row>
    <row r="209" spans="1:3" x14ac:dyDescent="0.3">
      <c r="A209">
        <v>207</v>
      </c>
      <c r="B209">
        <v>10728052.643446291</v>
      </c>
      <c r="C209">
        <v>1403309.532514916</v>
      </c>
    </row>
    <row r="210" spans="1:3" x14ac:dyDescent="0.3">
      <c r="A210">
        <v>208</v>
      </c>
      <c r="B210">
        <v>10726646.091419689</v>
      </c>
      <c r="C210">
        <v>1404685.8971593049</v>
      </c>
    </row>
    <row r="211" spans="1:3" x14ac:dyDescent="0.3">
      <c r="A211">
        <v>209</v>
      </c>
      <c r="B211">
        <v>10724935.971130339</v>
      </c>
      <c r="C211">
        <v>1409755.831421037</v>
      </c>
    </row>
    <row r="212" spans="1:3" x14ac:dyDescent="0.3">
      <c r="A212">
        <v>210</v>
      </c>
      <c r="B212">
        <v>10722515.426773179</v>
      </c>
      <c r="C212">
        <v>1413389.1480820091</v>
      </c>
    </row>
    <row r="213" spans="1:3" x14ac:dyDescent="0.3">
      <c r="A213">
        <v>211</v>
      </c>
      <c r="B213">
        <v>10720860.12584961</v>
      </c>
      <c r="C213">
        <v>1419813.0562035621</v>
      </c>
    </row>
    <row r="214" spans="1:3" x14ac:dyDescent="0.3">
      <c r="A214">
        <v>212</v>
      </c>
      <c r="B214">
        <v>10718483.9728515</v>
      </c>
      <c r="C214">
        <v>1424652.1175638109</v>
      </c>
    </row>
    <row r="215" spans="1:3" x14ac:dyDescent="0.3">
      <c r="A215">
        <v>213</v>
      </c>
      <c r="B215">
        <v>10716342.033947529</v>
      </c>
      <c r="C215">
        <v>1425204.142202137</v>
      </c>
    </row>
    <row r="216" spans="1:3" x14ac:dyDescent="0.3">
      <c r="A216">
        <v>214</v>
      </c>
      <c r="B216">
        <v>10713959.90736809</v>
      </c>
      <c r="C216">
        <v>1432281.7071613451</v>
      </c>
    </row>
    <row r="217" spans="1:3" x14ac:dyDescent="0.3">
      <c r="A217">
        <v>215</v>
      </c>
      <c r="B217">
        <v>10712116.06246846</v>
      </c>
      <c r="C217">
        <v>1437190.183671358</v>
      </c>
    </row>
    <row r="218" spans="1:3" x14ac:dyDescent="0.3">
      <c r="A218">
        <v>216</v>
      </c>
      <c r="B218">
        <v>10710439.61141211</v>
      </c>
      <c r="C218">
        <v>1442722.594222706</v>
      </c>
    </row>
    <row r="219" spans="1:3" x14ac:dyDescent="0.3">
      <c r="A219">
        <v>217</v>
      </c>
      <c r="B219">
        <v>10708969.39827751</v>
      </c>
      <c r="C219">
        <v>1449729.6136895751</v>
      </c>
    </row>
    <row r="220" spans="1:3" x14ac:dyDescent="0.3">
      <c r="A220">
        <v>218</v>
      </c>
      <c r="B220">
        <v>10707811.695573529</v>
      </c>
      <c r="C220">
        <v>1452158.806567959</v>
      </c>
    </row>
    <row r="221" spans="1:3" x14ac:dyDescent="0.3">
      <c r="A221">
        <v>219</v>
      </c>
      <c r="B221">
        <v>10707238.133508241</v>
      </c>
      <c r="C221">
        <v>1456158.1617550631</v>
      </c>
    </row>
    <row r="222" spans="1:3" x14ac:dyDescent="0.3">
      <c r="A222">
        <v>220</v>
      </c>
      <c r="B222">
        <v>10707198.58036444</v>
      </c>
      <c r="C222">
        <v>1455445.1940636251</v>
      </c>
    </row>
    <row r="223" spans="1:3" x14ac:dyDescent="0.3">
      <c r="A223">
        <v>221</v>
      </c>
      <c r="B223">
        <v>10705118.15134687</v>
      </c>
      <c r="C223">
        <v>1459071.436501476</v>
      </c>
    </row>
    <row r="224" spans="1:3" x14ac:dyDescent="0.3">
      <c r="A224">
        <v>222</v>
      </c>
      <c r="B224">
        <v>10704415.732813161</v>
      </c>
      <c r="C224">
        <v>1466762.993310295</v>
      </c>
    </row>
    <row r="225" spans="1:3" x14ac:dyDescent="0.3">
      <c r="A225">
        <v>223</v>
      </c>
      <c r="B225">
        <v>10704439.11509753</v>
      </c>
      <c r="C225">
        <v>1465279.3471650521</v>
      </c>
    </row>
    <row r="226" spans="1:3" x14ac:dyDescent="0.3">
      <c r="A226">
        <v>224</v>
      </c>
      <c r="B226">
        <v>10703182.67112577</v>
      </c>
      <c r="C226">
        <v>1469075.5225220439</v>
      </c>
    </row>
    <row r="227" spans="1:3" x14ac:dyDescent="0.3">
      <c r="A227">
        <v>225</v>
      </c>
      <c r="B227">
        <v>10702028.95896898</v>
      </c>
      <c r="C227">
        <v>1470292.7603599159</v>
      </c>
    </row>
    <row r="228" spans="1:3" x14ac:dyDescent="0.3">
      <c r="A228">
        <v>226</v>
      </c>
      <c r="B228">
        <v>10700589.801385591</v>
      </c>
      <c r="C228">
        <v>1475651.111593833</v>
      </c>
    </row>
    <row r="229" spans="1:3" x14ac:dyDescent="0.3">
      <c r="A229">
        <v>227</v>
      </c>
      <c r="B229">
        <v>10699485.61387518</v>
      </c>
      <c r="C229">
        <v>1475409.505902118</v>
      </c>
    </row>
    <row r="230" spans="1:3" x14ac:dyDescent="0.3">
      <c r="A230">
        <v>228</v>
      </c>
      <c r="B230">
        <v>10698034.05025482</v>
      </c>
      <c r="C230">
        <v>1479582.067269641</v>
      </c>
    </row>
    <row r="231" spans="1:3" x14ac:dyDescent="0.3">
      <c r="A231">
        <v>229</v>
      </c>
      <c r="B231">
        <v>10696476.00901714</v>
      </c>
      <c r="C231">
        <v>1485748.551719656</v>
      </c>
    </row>
    <row r="232" spans="1:3" x14ac:dyDescent="0.3">
      <c r="A232">
        <v>230</v>
      </c>
      <c r="B232">
        <v>10695338.384323111</v>
      </c>
      <c r="C232">
        <v>1488847.8733894699</v>
      </c>
    </row>
    <row r="233" spans="1:3" x14ac:dyDescent="0.3">
      <c r="A233">
        <v>231</v>
      </c>
      <c r="B233">
        <v>10694271.8233211</v>
      </c>
      <c r="C233">
        <v>1490792.8913240251</v>
      </c>
    </row>
    <row r="234" spans="1:3" x14ac:dyDescent="0.3">
      <c r="A234">
        <v>232</v>
      </c>
      <c r="B234">
        <v>10693278.24610579</v>
      </c>
      <c r="C234">
        <v>1490405.8804315301</v>
      </c>
    </row>
    <row r="235" spans="1:3" x14ac:dyDescent="0.3">
      <c r="A235">
        <v>233</v>
      </c>
      <c r="B235">
        <v>10692557.660627089</v>
      </c>
      <c r="C235">
        <v>1493174.169662226</v>
      </c>
    </row>
    <row r="236" spans="1:3" x14ac:dyDescent="0.3">
      <c r="A236">
        <v>234</v>
      </c>
      <c r="B236">
        <v>10692159.57028687</v>
      </c>
      <c r="C236">
        <v>1491756.2222080091</v>
      </c>
    </row>
    <row r="237" spans="1:3" x14ac:dyDescent="0.3">
      <c r="A237">
        <v>235</v>
      </c>
      <c r="B237">
        <v>10692144.3779881</v>
      </c>
      <c r="C237">
        <v>1490974.211812468</v>
      </c>
    </row>
    <row r="238" spans="1:3" x14ac:dyDescent="0.3">
      <c r="A238">
        <v>236</v>
      </c>
      <c r="B238">
        <v>10690871.54042552</v>
      </c>
      <c r="C238">
        <v>1496878.6316411721</v>
      </c>
    </row>
    <row r="239" spans="1:3" x14ac:dyDescent="0.3">
      <c r="A239">
        <v>237</v>
      </c>
      <c r="B239">
        <v>10690868.322787629</v>
      </c>
      <c r="C239">
        <v>1495376.8691899111</v>
      </c>
    </row>
    <row r="240" spans="1:3" x14ac:dyDescent="0.3">
      <c r="A240">
        <v>238</v>
      </c>
      <c r="B240">
        <v>10690961.122004271</v>
      </c>
      <c r="C240">
        <v>1496601.508991566</v>
      </c>
    </row>
    <row r="241" spans="1:3" x14ac:dyDescent="0.3">
      <c r="A241">
        <v>239</v>
      </c>
      <c r="B241">
        <v>10690328.258122301</v>
      </c>
      <c r="C241">
        <v>1490806.2938946299</v>
      </c>
    </row>
    <row r="242" spans="1:3" x14ac:dyDescent="0.3">
      <c r="A242">
        <v>240</v>
      </c>
      <c r="B242">
        <v>10689489.48548558</v>
      </c>
      <c r="C242">
        <v>1494071.4933044789</v>
      </c>
    </row>
    <row r="243" spans="1:3" x14ac:dyDescent="0.3">
      <c r="A243">
        <v>241</v>
      </c>
      <c r="B243">
        <v>10688778.648098851</v>
      </c>
      <c r="C243">
        <v>1498197.3450121379</v>
      </c>
    </row>
    <row r="244" spans="1:3" x14ac:dyDescent="0.3">
      <c r="A244">
        <v>242</v>
      </c>
      <c r="B244">
        <v>10687878.02143253</v>
      </c>
      <c r="C244">
        <v>1499631.470087671</v>
      </c>
    </row>
    <row r="245" spans="1:3" x14ac:dyDescent="0.3">
      <c r="A245">
        <v>243</v>
      </c>
      <c r="B245">
        <v>10687255.691538921</v>
      </c>
      <c r="C245">
        <v>1505102.0948876259</v>
      </c>
    </row>
    <row r="246" spans="1:3" x14ac:dyDescent="0.3">
      <c r="A246">
        <v>244</v>
      </c>
      <c r="B246">
        <v>10686431.84081604</v>
      </c>
      <c r="C246">
        <v>1507900.188670238</v>
      </c>
    </row>
    <row r="247" spans="1:3" x14ac:dyDescent="0.3">
      <c r="A247">
        <v>245</v>
      </c>
      <c r="B247">
        <v>10685503.11783326</v>
      </c>
      <c r="C247">
        <v>1510420.3779279429</v>
      </c>
    </row>
    <row r="248" spans="1:3" x14ac:dyDescent="0.3">
      <c r="A248">
        <v>246</v>
      </c>
      <c r="B248">
        <v>10684929.319414509</v>
      </c>
      <c r="C248">
        <v>1514225.392902446</v>
      </c>
    </row>
    <row r="249" spans="1:3" x14ac:dyDescent="0.3">
      <c r="A249">
        <v>247</v>
      </c>
      <c r="B249">
        <v>10684437.39169234</v>
      </c>
      <c r="C249">
        <v>1520207.4890209341</v>
      </c>
    </row>
    <row r="250" spans="1:3" x14ac:dyDescent="0.3">
      <c r="A250">
        <v>248</v>
      </c>
      <c r="B250">
        <v>10684110.865499681</v>
      </c>
      <c r="C250">
        <v>1521365.630333612</v>
      </c>
    </row>
    <row r="251" spans="1:3" x14ac:dyDescent="0.3">
      <c r="A251">
        <v>249</v>
      </c>
      <c r="B251">
        <v>10683943.47410964</v>
      </c>
      <c r="C251">
        <v>1524970.1121527359</v>
      </c>
    </row>
    <row r="252" spans="1:3" x14ac:dyDescent="0.3">
      <c r="A252">
        <v>250</v>
      </c>
      <c r="B252">
        <v>10683949.579752119</v>
      </c>
      <c r="C252">
        <v>1524117.7474511289</v>
      </c>
    </row>
    <row r="253" spans="1:3" x14ac:dyDescent="0.3">
      <c r="A253">
        <v>251</v>
      </c>
      <c r="B253">
        <v>10683283.76697557</v>
      </c>
      <c r="C253">
        <v>1526253.236535351</v>
      </c>
    </row>
    <row r="254" spans="1:3" x14ac:dyDescent="0.3">
      <c r="A254">
        <v>252</v>
      </c>
      <c r="B254">
        <v>10683467.94747396</v>
      </c>
      <c r="C254">
        <v>1528704.897352329</v>
      </c>
    </row>
    <row r="255" spans="1:3" x14ac:dyDescent="0.3">
      <c r="A255">
        <v>253</v>
      </c>
      <c r="B255">
        <v>10683226.89051622</v>
      </c>
      <c r="C255">
        <v>1525523.2006607151</v>
      </c>
    </row>
    <row r="256" spans="1:3" x14ac:dyDescent="0.3">
      <c r="A256">
        <v>254</v>
      </c>
      <c r="B256">
        <v>10683060.169297829</v>
      </c>
      <c r="C256">
        <v>1529006.6099190901</v>
      </c>
    </row>
    <row r="257" spans="1:3" x14ac:dyDescent="0.3">
      <c r="A257">
        <v>255</v>
      </c>
      <c r="B257">
        <v>10683054.2094614</v>
      </c>
      <c r="C257">
        <v>1532086.03488923</v>
      </c>
    </row>
    <row r="258" spans="1:3" x14ac:dyDescent="0.3">
      <c r="A258">
        <v>256</v>
      </c>
      <c r="B258">
        <v>10682552.862184171</v>
      </c>
      <c r="C258">
        <v>1536713.563738229</v>
      </c>
    </row>
    <row r="259" spans="1:3" x14ac:dyDescent="0.3">
      <c r="A259">
        <v>257</v>
      </c>
      <c r="B259">
        <v>10682212.856875099</v>
      </c>
      <c r="C259">
        <v>1536794.5535409099</v>
      </c>
    </row>
    <row r="260" spans="1:3" x14ac:dyDescent="0.3">
      <c r="A260">
        <v>258</v>
      </c>
      <c r="B260">
        <v>10681798.715573009</v>
      </c>
      <c r="C260">
        <v>1541201.068072296</v>
      </c>
    </row>
    <row r="261" spans="1:3" x14ac:dyDescent="0.3">
      <c r="A261">
        <v>259</v>
      </c>
      <c r="B261">
        <v>10681542.82872114</v>
      </c>
      <c r="C261">
        <v>1539530.792673998</v>
      </c>
    </row>
    <row r="262" spans="1:3" x14ac:dyDescent="0.3">
      <c r="A262">
        <v>260</v>
      </c>
      <c r="B262">
        <v>10681210.486581091</v>
      </c>
      <c r="C262">
        <v>1542233.360802813</v>
      </c>
    </row>
    <row r="263" spans="1:3" x14ac:dyDescent="0.3">
      <c r="A263">
        <v>261</v>
      </c>
      <c r="B263">
        <v>10680845.84016338</v>
      </c>
      <c r="C263">
        <v>1545090.6320163161</v>
      </c>
    </row>
    <row r="264" spans="1:3" x14ac:dyDescent="0.3">
      <c r="A264">
        <v>262</v>
      </c>
      <c r="B264">
        <v>10680743.65089893</v>
      </c>
      <c r="C264">
        <v>1542505.95097901</v>
      </c>
    </row>
    <row r="265" spans="1:3" x14ac:dyDescent="0.3">
      <c r="A265">
        <v>263</v>
      </c>
      <c r="B265">
        <v>10680809.564018469</v>
      </c>
      <c r="C265">
        <v>1543881.0496438111</v>
      </c>
    </row>
    <row r="266" spans="1:3" x14ac:dyDescent="0.3">
      <c r="A266">
        <v>264</v>
      </c>
      <c r="B266">
        <v>10680646.865525739</v>
      </c>
      <c r="C266">
        <v>1542404.287688399</v>
      </c>
    </row>
    <row r="267" spans="1:3" x14ac:dyDescent="0.3">
      <c r="A267">
        <v>265</v>
      </c>
      <c r="B267">
        <v>10680774.04067241</v>
      </c>
      <c r="C267">
        <v>1543245.1039455391</v>
      </c>
    </row>
    <row r="268" spans="1:3" x14ac:dyDescent="0.3">
      <c r="A268">
        <v>266</v>
      </c>
      <c r="B268">
        <v>10680486.46435716</v>
      </c>
      <c r="C268">
        <v>1546359.348886322</v>
      </c>
    </row>
    <row r="269" spans="1:3" x14ac:dyDescent="0.3">
      <c r="A269">
        <v>267</v>
      </c>
      <c r="B269">
        <v>10680600.43864486</v>
      </c>
      <c r="C269">
        <v>1550378.1131707029</v>
      </c>
    </row>
    <row r="270" spans="1:3" x14ac:dyDescent="0.3">
      <c r="A270">
        <v>268</v>
      </c>
      <c r="B270">
        <v>10680366.799216131</v>
      </c>
      <c r="C270">
        <v>1546381.4472355931</v>
      </c>
    </row>
    <row r="271" spans="1:3" x14ac:dyDescent="0.3">
      <c r="A271">
        <v>269</v>
      </c>
      <c r="B271">
        <v>10679967.36581599</v>
      </c>
      <c r="C271">
        <v>1550313.4060474469</v>
      </c>
    </row>
    <row r="272" spans="1:3" x14ac:dyDescent="0.3">
      <c r="A272">
        <v>270</v>
      </c>
      <c r="B272">
        <v>10679902.729295529</v>
      </c>
      <c r="C272">
        <v>1548055.75843825</v>
      </c>
    </row>
    <row r="273" spans="1:3" x14ac:dyDescent="0.3">
      <c r="A273">
        <v>271</v>
      </c>
      <c r="B273">
        <v>10679916.706223819</v>
      </c>
      <c r="C273">
        <v>1545747.7055519</v>
      </c>
    </row>
    <row r="274" spans="1:3" x14ac:dyDescent="0.3">
      <c r="A274">
        <v>272</v>
      </c>
      <c r="B274">
        <v>10679643.167702019</v>
      </c>
      <c r="C274">
        <v>1546709.0688003199</v>
      </c>
    </row>
    <row r="275" spans="1:3" x14ac:dyDescent="0.3">
      <c r="A275">
        <v>273</v>
      </c>
      <c r="B275">
        <v>10679604.52004415</v>
      </c>
      <c r="C275">
        <v>1545296.330505613</v>
      </c>
    </row>
    <row r="276" spans="1:3" x14ac:dyDescent="0.3">
      <c r="A276">
        <v>274</v>
      </c>
      <c r="B276">
        <v>10679603.808682291</v>
      </c>
      <c r="C276">
        <v>1546954.0338949091</v>
      </c>
    </row>
    <row r="277" spans="1:3" x14ac:dyDescent="0.3">
      <c r="A277">
        <v>275</v>
      </c>
      <c r="B277">
        <v>10679592.7868939</v>
      </c>
      <c r="C277">
        <v>1549089.3002084859</v>
      </c>
    </row>
    <row r="278" spans="1:3" x14ac:dyDescent="0.3">
      <c r="A278">
        <v>276</v>
      </c>
      <c r="B278">
        <v>10679614.03416832</v>
      </c>
      <c r="C278">
        <v>1547332.234234533</v>
      </c>
    </row>
    <row r="279" spans="1:3" x14ac:dyDescent="0.3">
      <c r="A279">
        <v>277</v>
      </c>
      <c r="B279">
        <v>10679748.44592643</v>
      </c>
      <c r="C279">
        <v>1550250.408247747</v>
      </c>
    </row>
    <row r="280" spans="1:3" x14ac:dyDescent="0.3">
      <c r="A280">
        <v>278</v>
      </c>
      <c r="B280">
        <v>10679585.94353506</v>
      </c>
      <c r="C280">
        <v>1549889.192725861</v>
      </c>
    </row>
    <row r="281" spans="1:3" x14ac:dyDescent="0.3">
      <c r="A281">
        <v>279</v>
      </c>
      <c r="B281">
        <v>10679510.693022121</v>
      </c>
      <c r="C281">
        <v>1553761.3309964039</v>
      </c>
    </row>
    <row r="282" spans="1:3" x14ac:dyDescent="0.3">
      <c r="A282">
        <v>280</v>
      </c>
      <c r="B282">
        <v>10679379.658528971</v>
      </c>
      <c r="C282">
        <v>1556329.579864966</v>
      </c>
    </row>
    <row r="283" spans="1:3" x14ac:dyDescent="0.3">
      <c r="A283">
        <v>281</v>
      </c>
      <c r="B283">
        <v>10679372.318962989</v>
      </c>
      <c r="C283">
        <v>1558829.7784168969</v>
      </c>
    </row>
    <row r="284" spans="1:3" x14ac:dyDescent="0.3">
      <c r="A284">
        <v>282</v>
      </c>
      <c r="B284">
        <v>10679272.262075581</v>
      </c>
      <c r="C284">
        <v>1560652.493534829</v>
      </c>
    </row>
    <row r="285" spans="1:3" x14ac:dyDescent="0.3">
      <c r="A285">
        <v>283</v>
      </c>
      <c r="B285">
        <v>10679176.944005329</v>
      </c>
      <c r="C285">
        <v>1564754.4835428679</v>
      </c>
    </row>
    <row r="286" spans="1:3" x14ac:dyDescent="0.3">
      <c r="A286">
        <v>284</v>
      </c>
      <c r="B286">
        <v>10679244.199911499</v>
      </c>
      <c r="C286">
        <v>1563298.983087057</v>
      </c>
    </row>
    <row r="287" spans="1:3" x14ac:dyDescent="0.3">
      <c r="A287">
        <v>285</v>
      </c>
      <c r="B287">
        <v>10679068.273251349</v>
      </c>
      <c r="C287">
        <v>1566341.992191975</v>
      </c>
    </row>
    <row r="288" spans="1:3" x14ac:dyDescent="0.3">
      <c r="A288">
        <v>286</v>
      </c>
      <c r="B288">
        <v>10679331.91868037</v>
      </c>
      <c r="C288">
        <v>1573295.583335123</v>
      </c>
    </row>
    <row r="289" spans="1:3" x14ac:dyDescent="0.3">
      <c r="A289">
        <v>287</v>
      </c>
      <c r="B289">
        <v>10679064.04650229</v>
      </c>
      <c r="C289">
        <v>1565546.9489070431</v>
      </c>
    </row>
    <row r="290" spans="1:3" x14ac:dyDescent="0.3">
      <c r="A290">
        <v>288</v>
      </c>
      <c r="B290">
        <v>10679080.96789876</v>
      </c>
      <c r="C290">
        <v>1567753.0565607189</v>
      </c>
    </row>
    <row r="291" spans="1:3" x14ac:dyDescent="0.3">
      <c r="A291">
        <v>289</v>
      </c>
      <c r="B291">
        <v>10679122.66012804</v>
      </c>
      <c r="C291">
        <v>1567206.6487291229</v>
      </c>
    </row>
    <row r="292" spans="1:3" x14ac:dyDescent="0.3">
      <c r="A292">
        <v>290</v>
      </c>
      <c r="B292">
        <v>10678914.81273465</v>
      </c>
      <c r="C292">
        <v>1567466.336830687</v>
      </c>
    </row>
    <row r="293" spans="1:3" x14ac:dyDescent="0.3">
      <c r="A293">
        <v>291</v>
      </c>
      <c r="B293">
        <v>10678839.79487763</v>
      </c>
      <c r="C293">
        <v>1564308.5456482461</v>
      </c>
    </row>
    <row r="294" spans="1:3" x14ac:dyDescent="0.3">
      <c r="A294">
        <v>292</v>
      </c>
      <c r="B294">
        <v>10678867.86721964</v>
      </c>
      <c r="C294">
        <v>1563978.9958546271</v>
      </c>
    </row>
    <row r="295" spans="1:3" x14ac:dyDescent="0.3">
      <c r="A295">
        <v>293</v>
      </c>
      <c r="B295">
        <v>10679042.438951399</v>
      </c>
      <c r="C295">
        <v>1561848.998544937</v>
      </c>
    </row>
    <row r="296" spans="1:3" x14ac:dyDescent="0.3">
      <c r="A296">
        <v>294</v>
      </c>
      <c r="B296">
        <v>10678836.641618861</v>
      </c>
      <c r="C296">
        <v>1563156.834040866</v>
      </c>
    </row>
    <row r="297" spans="1:3" x14ac:dyDescent="0.3">
      <c r="A297">
        <v>295</v>
      </c>
      <c r="B297">
        <v>10679033.63255671</v>
      </c>
      <c r="C297">
        <v>1559615.5166200481</v>
      </c>
    </row>
    <row r="298" spans="1:3" x14ac:dyDescent="0.3">
      <c r="A298">
        <v>296</v>
      </c>
      <c r="B298">
        <v>10678877.07728208</v>
      </c>
      <c r="C298">
        <v>1564338.9837583371</v>
      </c>
    </row>
    <row r="299" spans="1:3" x14ac:dyDescent="0.3">
      <c r="A299">
        <v>297</v>
      </c>
      <c r="B299">
        <v>10678924.22155967</v>
      </c>
      <c r="C299">
        <v>1561384.766154099</v>
      </c>
    </row>
    <row r="300" spans="1:3" x14ac:dyDescent="0.3">
      <c r="A300">
        <v>298</v>
      </c>
      <c r="B300">
        <v>10678902.09083873</v>
      </c>
      <c r="C300">
        <v>1562325.381462839</v>
      </c>
    </row>
    <row r="301" spans="1:3" x14ac:dyDescent="0.3">
      <c r="A301">
        <v>299</v>
      </c>
      <c r="B301">
        <v>10678844.180427579</v>
      </c>
      <c r="C301">
        <v>1559873.349573066</v>
      </c>
    </row>
    <row r="302" spans="1:3" x14ac:dyDescent="0.3">
      <c r="A302">
        <v>300</v>
      </c>
      <c r="B302">
        <v>10678840.5480556</v>
      </c>
      <c r="C302">
        <v>1567364.813350118</v>
      </c>
    </row>
    <row r="303" spans="1:3" x14ac:dyDescent="0.3">
      <c r="A303">
        <v>301</v>
      </c>
      <c r="B303">
        <v>10678886.26708027</v>
      </c>
      <c r="C303">
        <v>1562560.4207213239</v>
      </c>
    </row>
    <row r="304" spans="1:3" x14ac:dyDescent="0.3">
      <c r="A304">
        <v>302</v>
      </c>
      <c r="B304">
        <v>10678859.16882324</v>
      </c>
      <c r="C304">
        <v>1563171.3375642451</v>
      </c>
    </row>
    <row r="305" spans="1:3" x14ac:dyDescent="0.3">
      <c r="A305">
        <v>303</v>
      </c>
      <c r="B305">
        <v>10678846.374261679</v>
      </c>
      <c r="C305">
        <v>1562819.93268211</v>
      </c>
    </row>
    <row r="306" spans="1:3" x14ac:dyDescent="0.3">
      <c r="A306">
        <v>304</v>
      </c>
      <c r="B306">
        <v>10678849.777946761</v>
      </c>
      <c r="C306">
        <v>1565425.2785183489</v>
      </c>
    </row>
    <row r="307" spans="1:3" x14ac:dyDescent="0.3">
      <c r="A307">
        <v>305</v>
      </c>
      <c r="B307">
        <v>10678864.03599331</v>
      </c>
      <c r="C307">
        <v>1562221.100639469</v>
      </c>
    </row>
    <row r="308" spans="1:3" x14ac:dyDescent="0.3">
      <c r="A308">
        <v>306</v>
      </c>
      <c r="B308">
        <v>10678836.11160163</v>
      </c>
      <c r="C308">
        <v>1564148.4182960531</v>
      </c>
    </row>
    <row r="309" spans="1:3" x14ac:dyDescent="0.3">
      <c r="A309">
        <v>307</v>
      </c>
      <c r="B309">
        <v>10678845.0529953</v>
      </c>
      <c r="C309">
        <v>1564320.2710336139</v>
      </c>
    </row>
    <row r="310" spans="1:3" x14ac:dyDescent="0.3">
      <c r="A310">
        <v>308</v>
      </c>
      <c r="B310">
        <v>10678831.393503809</v>
      </c>
      <c r="C310">
        <v>1564356.183448968</v>
      </c>
    </row>
    <row r="311" spans="1:3" x14ac:dyDescent="0.3">
      <c r="A311">
        <v>309</v>
      </c>
      <c r="B311">
        <v>10678865.70485541</v>
      </c>
      <c r="C311">
        <v>1565039.0165779709</v>
      </c>
    </row>
    <row r="312" spans="1:3" x14ac:dyDescent="0.3">
      <c r="A312">
        <v>310</v>
      </c>
      <c r="B312">
        <v>10678782.13686445</v>
      </c>
      <c r="C312">
        <v>1563739.0782623759</v>
      </c>
    </row>
    <row r="313" spans="1:3" x14ac:dyDescent="0.3">
      <c r="A313">
        <v>311</v>
      </c>
      <c r="B313">
        <v>10678787.665436979</v>
      </c>
      <c r="C313">
        <v>1563744.601120343</v>
      </c>
    </row>
    <row r="314" spans="1:3" x14ac:dyDescent="0.3">
      <c r="A314">
        <v>312</v>
      </c>
      <c r="B314">
        <v>10678799.80731038</v>
      </c>
      <c r="C314">
        <v>1563017.7770977709</v>
      </c>
    </row>
    <row r="315" spans="1:3" x14ac:dyDescent="0.3">
      <c r="A315">
        <v>313</v>
      </c>
      <c r="B315">
        <v>10678777.98689325</v>
      </c>
      <c r="C315">
        <v>1564871.9268524931</v>
      </c>
    </row>
    <row r="316" spans="1:3" x14ac:dyDescent="0.3">
      <c r="A316">
        <v>314</v>
      </c>
      <c r="B316">
        <v>10678799.02856848</v>
      </c>
      <c r="C316">
        <v>1564724.559495454</v>
      </c>
    </row>
    <row r="317" spans="1:3" x14ac:dyDescent="0.3">
      <c r="A317">
        <v>315</v>
      </c>
      <c r="B317">
        <v>10678795.76695336</v>
      </c>
      <c r="C317">
        <v>1564320.870740656</v>
      </c>
    </row>
    <row r="318" spans="1:3" x14ac:dyDescent="0.3">
      <c r="A318">
        <v>316</v>
      </c>
      <c r="B318">
        <v>10678804.15816536</v>
      </c>
      <c r="C318">
        <v>1563540.320266837</v>
      </c>
    </row>
    <row r="319" spans="1:3" x14ac:dyDescent="0.3">
      <c r="A319">
        <v>317</v>
      </c>
      <c r="B319">
        <v>10678772.733575281</v>
      </c>
      <c r="C319">
        <v>1564333.022322356</v>
      </c>
    </row>
    <row r="320" spans="1:3" x14ac:dyDescent="0.3">
      <c r="A320">
        <v>318</v>
      </c>
      <c r="B320">
        <v>10678803.702679461</v>
      </c>
      <c r="C320">
        <v>1562199.126445883</v>
      </c>
    </row>
    <row r="321" spans="1:3" x14ac:dyDescent="0.3">
      <c r="A321">
        <v>319</v>
      </c>
      <c r="B321">
        <v>10678746.123544911</v>
      </c>
      <c r="C321">
        <v>1565180.6729873449</v>
      </c>
    </row>
    <row r="322" spans="1:3" x14ac:dyDescent="0.3">
      <c r="A322">
        <v>320</v>
      </c>
      <c r="B322">
        <v>10678776.197860209</v>
      </c>
      <c r="C322">
        <v>1564639.833250016</v>
      </c>
    </row>
    <row r="323" spans="1:3" x14ac:dyDescent="0.3">
      <c r="A323">
        <v>321</v>
      </c>
      <c r="B323">
        <v>10678769.42567431</v>
      </c>
      <c r="C323">
        <v>1566421.9437085851</v>
      </c>
    </row>
    <row r="324" spans="1:3" x14ac:dyDescent="0.3">
      <c r="A324">
        <v>322</v>
      </c>
      <c r="B324">
        <v>10678785.80461685</v>
      </c>
      <c r="C324">
        <v>1565681.419527489</v>
      </c>
    </row>
    <row r="325" spans="1:3" x14ac:dyDescent="0.3">
      <c r="A325">
        <v>323</v>
      </c>
      <c r="B325">
        <v>10678710.95837241</v>
      </c>
      <c r="C325">
        <v>1568199.6479485829</v>
      </c>
    </row>
    <row r="326" spans="1:3" x14ac:dyDescent="0.3">
      <c r="A326">
        <v>324</v>
      </c>
      <c r="B326">
        <v>10678726.37843005</v>
      </c>
      <c r="C326">
        <v>1569822.041603571</v>
      </c>
    </row>
    <row r="327" spans="1:3" x14ac:dyDescent="0.3">
      <c r="A327">
        <v>325</v>
      </c>
      <c r="B327">
        <v>10678739.791069349</v>
      </c>
      <c r="C327">
        <v>1568217.593905539</v>
      </c>
    </row>
    <row r="328" spans="1:3" x14ac:dyDescent="0.3">
      <c r="A328">
        <v>326</v>
      </c>
      <c r="B328">
        <v>10678703.51956418</v>
      </c>
      <c r="C328">
        <v>1569524.806907654</v>
      </c>
    </row>
    <row r="329" spans="1:3" x14ac:dyDescent="0.3">
      <c r="A329">
        <v>327</v>
      </c>
      <c r="B329">
        <v>10678733.36547751</v>
      </c>
      <c r="C329">
        <v>1569368.059610344</v>
      </c>
    </row>
    <row r="330" spans="1:3" x14ac:dyDescent="0.3">
      <c r="A330">
        <v>328</v>
      </c>
      <c r="B330">
        <v>10678689.52419195</v>
      </c>
      <c r="C330">
        <v>1569190.8799661761</v>
      </c>
    </row>
    <row r="331" spans="1:3" x14ac:dyDescent="0.3">
      <c r="A331">
        <v>329</v>
      </c>
      <c r="B331">
        <v>10678706.233342011</v>
      </c>
      <c r="C331">
        <v>1569650.2385951909</v>
      </c>
    </row>
    <row r="332" spans="1:3" x14ac:dyDescent="0.3">
      <c r="A332">
        <v>330</v>
      </c>
      <c r="B332">
        <v>10678704.82352506</v>
      </c>
      <c r="C332">
        <v>1567563.328105526</v>
      </c>
    </row>
    <row r="333" spans="1:3" x14ac:dyDescent="0.3">
      <c r="A333">
        <v>331</v>
      </c>
      <c r="B333">
        <v>10678694.953500349</v>
      </c>
      <c r="C333">
        <v>1568898.509290942</v>
      </c>
    </row>
    <row r="334" spans="1:3" x14ac:dyDescent="0.3">
      <c r="A334">
        <v>332</v>
      </c>
      <c r="B334">
        <v>10678670.22202789</v>
      </c>
      <c r="C334">
        <v>1569944.0046530119</v>
      </c>
    </row>
    <row r="335" spans="1:3" x14ac:dyDescent="0.3">
      <c r="A335">
        <v>333</v>
      </c>
      <c r="B335">
        <v>10678675.756236169</v>
      </c>
      <c r="C335">
        <v>1569473.6620624021</v>
      </c>
    </row>
    <row r="336" spans="1:3" x14ac:dyDescent="0.3">
      <c r="A336">
        <v>334</v>
      </c>
      <c r="B336">
        <v>10678710.189413231</v>
      </c>
      <c r="C336">
        <v>1567455.2680276311</v>
      </c>
    </row>
    <row r="337" spans="1:3" x14ac:dyDescent="0.3">
      <c r="A337">
        <v>335</v>
      </c>
      <c r="B337">
        <v>10678664.54536487</v>
      </c>
      <c r="C337">
        <v>1570310.281842781</v>
      </c>
    </row>
    <row r="338" spans="1:3" x14ac:dyDescent="0.3">
      <c r="A338">
        <v>336</v>
      </c>
      <c r="B338">
        <v>10678687.553411949</v>
      </c>
      <c r="C338">
        <v>1574224.294880263</v>
      </c>
    </row>
    <row r="339" spans="1:3" x14ac:dyDescent="0.3">
      <c r="A339">
        <v>337</v>
      </c>
      <c r="B339">
        <v>10678666.81090779</v>
      </c>
      <c r="C339">
        <v>1571516.589635503</v>
      </c>
    </row>
    <row r="340" spans="1:3" x14ac:dyDescent="0.3">
      <c r="A340">
        <v>338</v>
      </c>
      <c r="B340">
        <v>10678688.191951821</v>
      </c>
      <c r="C340">
        <v>1569235.8527117879</v>
      </c>
    </row>
    <row r="341" spans="1:3" x14ac:dyDescent="0.3">
      <c r="A341">
        <v>339</v>
      </c>
      <c r="B341">
        <v>10678653.95344555</v>
      </c>
      <c r="C341">
        <v>1571255.1639597761</v>
      </c>
    </row>
    <row r="342" spans="1:3" x14ac:dyDescent="0.3">
      <c r="A342">
        <v>340</v>
      </c>
      <c r="B342">
        <v>10678698.126395</v>
      </c>
      <c r="C342">
        <v>1571136.901360441</v>
      </c>
    </row>
    <row r="343" spans="1:3" x14ac:dyDescent="0.3">
      <c r="A343">
        <v>341</v>
      </c>
      <c r="B343">
        <v>10678673.549474711</v>
      </c>
      <c r="C343">
        <v>1570148.6569270489</v>
      </c>
    </row>
    <row r="344" spans="1:3" x14ac:dyDescent="0.3">
      <c r="A344">
        <v>342</v>
      </c>
      <c r="B344">
        <v>10678685.89937235</v>
      </c>
      <c r="C344">
        <v>1573461.265634584</v>
      </c>
    </row>
    <row r="345" spans="1:3" x14ac:dyDescent="0.3">
      <c r="A345">
        <v>343</v>
      </c>
      <c r="B345">
        <v>10678676.2738338</v>
      </c>
      <c r="C345">
        <v>1571927.760457549</v>
      </c>
    </row>
    <row r="346" spans="1:3" x14ac:dyDescent="0.3">
      <c r="A346">
        <v>344</v>
      </c>
      <c r="B346">
        <v>10678653.81984954</v>
      </c>
      <c r="C346">
        <v>1571357.064463339</v>
      </c>
    </row>
    <row r="347" spans="1:3" x14ac:dyDescent="0.3">
      <c r="A347">
        <v>345</v>
      </c>
      <c r="B347">
        <v>10678639.931668971</v>
      </c>
      <c r="C347">
        <v>1570710.1322321461</v>
      </c>
    </row>
    <row r="348" spans="1:3" x14ac:dyDescent="0.3">
      <c r="A348">
        <v>346</v>
      </c>
      <c r="B348">
        <v>10678646.94732712</v>
      </c>
      <c r="C348">
        <v>1570920.1544557931</v>
      </c>
    </row>
    <row r="349" spans="1:3" x14ac:dyDescent="0.3">
      <c r="A349">
        <v>347</v>
      </c>
      <c r="B349">
        <v>10678641.088708909</v>
      </c>
      <c r="C349">
        <v>1571222.2279127799</v>
      </c>
    </row>
    <row r="350" spans="1:3" x14ac:dyDescent="0.3">
      <c r="A350">
        <v>348</v>
      </c>
      <c r="B350">
        <v>10678644.206880949</v>
      </c>
      <c r="C350">
        <v>1570610.689319968</v>
      </c>
    </row>
    <row r="351" spans="1:3" x14ac:dyDescent="0.3">
      <c r="A351">
        <v>349</v>
      </c>
      <c r="B351">
        <v>10678640.273719011</v>
      </c>
      <c r="C351">
        <v>1569655.903691079</v>
      </c>
    </row>
    <row r="352" spans="1:3" x14ac:dyDescent="0.3">
      <c r="A352">
        <v>350</v>
      </c>
      <c r="B352">
        <v>10678642.29637119</v>
      </c>
      <c r="C352">
        <v>1569875.25109127</v>
      </c>
    </row>
    <row r="353" spans="1:3" x14ac:dyDescent="0.3">
      <c r="A353">
        <v>351</v>
      </c>
      <c r="B353">
        <v>10678637.210304011</v>
      </c>
      <c r="C353">
        <v>1571233.500322473</v>
      </c>
    </row>
    <row r="354" spans="1:3" x14ac:dyDescent="0.3">
      <c r="A354">
        <v>352</v>
      </c>
      <c r="B354">
        <v>10678640.088998619</v>
      </c>
      <c r="C354">
        <v>1570943.9601652629</v>
      </c>
    </row>
    <row r="355" spans="1:3" x14ac:dyDescent="0.3">
      <c r="A355">
        <v>353</v>
      </c>
      <c r="B355">
        <v>10678634.623162599</v>
      </c>
      <c r="C355">
        <v>1571982.681557246</v>
      </c>
    </row>
    <row r="356" spans="1:3" x14ac:dyDescent="0.3">
      <c r="A356">
        <v>354</v>
      </c>
      <c r="B356">
        <v>10678641.26143392</v>
      </c>
      <c r="C356">
        <v>1572259.2583010141</v>
      </c>
    </row>
    <row r="357" spans="1:3" x14ac:dyDescent="0.3">
      <c r="A357">
        <v>355</v>
      </c>
      <c r="B357">
        <v>10678641.13604391</v>
      </c>
      <c r="C357">
        <v>1572614.0847963439</v>
      </c>
    </row>
    <row r="358" spans="1:3" x14ac:dyDescent="0.3">
      <c r="A358">
        <v>356</v>
      </c>
      <c r="B358">
        <v>10678639.047923621</v>
      </c>
      <c r="C358">
        <v>1571480.407491687</v>
      </c>
    </row>
    <row r="359" spans="1:3" x14ac:dyDescent="0.3">
      <c r="A359">
        <v>357</v>
      </c>
      <c r="B359">
        <v>10678633.3591344</v>
      </c>
      <c r="C359">
        <v>1571561.3631306889</v>
      </c>
    </row>
    <row r="360" spans="1:3" x14ac:dyDescent="0.3">
      <c r="A360">
        <v>358</v>
      </c>
      <c r="B360">
        <v>10678638.786718599</v>
      </c>
      <c r="C360">
        <v>1571655.727115517</v>
      </c>
    </row>
    <row r="361" spans="1:3" x14ac:dyDescent="0.3">
      <c r="A361">
        <v>359</v>
      </c>
      <c r="B361">
        <v>10678639.41796973</v>
      </c>
      <c r="C361">
        <v>1570616.19452882</v>
      </c>
    </row>
    <row r="362" spans="1:3" x14ac:dyDescent="0.3">
      <c r="A362">
        <v>360</v>
      </c>
      <c r="B362">
        <v>10678635.47325357</v>
      </c>
      <c r="C362">
        <v>1572032.782834904</v>
      </c>
    </row>
    <row r="363" spans="1:3" x14ac:dyDescent="0.3">
      <c r="A363">
        <v>361</v>
      </c>
      <c r="B363">
        <v>10678631.75423158</v>
      </c>
      <c r="C363">
        <v>1571682.2674442241</v>
      </c>
    </row>
    <row r="364" spans="1:3" x14ac:dyDescent="0.3">
      <c r="A364">
        <v>362</v>
      </c>
      <c r="B364">
        <v>10678628.244491659</v>
      </c>
      <c r="C364">
        <v>1572196.2766834369</v>
      </c>
    </row>
    <row r="365" spans="1:3" x14ac:dyDescent="0.3">
      <c r="A365">
        <v>363</v>
      </c>
      <c r="B365">
        <v>10678644.148350591</v>
      </c>
      <c r="C365">
        <v>1573208.1161340021</v>
      </c>
    </row>
    <row r="366" spans="1:3" x14ac:dyDescent="0.3">
      <c r="A366">
        <v>364</v>
      </c>
      <c r="B366">
        <v>10678626.61131702</v>
      </c>
      <c r="C366">
        <v>1572053.0935534099</v>
      </c>
    </row>
    <row r="367" spans="1:3" x14ac:dyDescent="0.3">
      <c r="A367">
        <v>365</v>
      </c>
      <c r="B367">
        <v>10678626.00789593</v>
      </c>
      <c r="C367">
        <v>1572997.938484625</v>
      </c>
    </row>
    <row r="368" spans="1:3" x14ac:dyDescent="0.3">
      <c r="A368">
        <v>366</v>
      </c>
      <c r="B368">
        <v>10678625.66974628</v>
      </c>
      <c r="C368">
        <v>1572703.788995567</v>
      </c>
    </row>
    <row r="369" spans="1:3" x14ac:dyDescent="0.3">
      <c r="A369">
        <v>367</v>
      </c>
      <c r="B369">
        <v>10678624.25003122</v>
      </c>
      <c r="C369">
        <v>1571558.682872795</v>
      </c>
    </row>
    <row r="370" spans="1:3" x14ac:dyDescent="0.3">
      <c r="A370">
        <v>368</v>
      </c>
      <c r="B370">
        <v>10678623.92358014</v>
      </c>
      <c r="C370">
        <v>1572013.4951197819</v>
      </c>
    </row>
    <row r="371" spans="1:3" x14ac:dyDescent="0.3">
      <c r="A371">
        <v>369</v>
      </c>
      <c r="B371">
        <v>10678617.625764349</v>
      </c>
      <c r="C371">
        <v>1572343.5862111461</v>
      </c>
    </row>
    <row r="372" spans="1:3" x14ac:dyDescent="0.3">
      <c r="A372">
        <v>370</v>
      </c>
      <c r="B372">
        <v>10678629.807467651</v>
      </c>
      <c r="C372">
        <v>1572720.763706465</v>
      </c>
    </row>
    <row r="373" spans="1:3" x14ac:dyDescent="0.3">
      <c r="A373">
        <v>371</v>
      </c>
      <c r="B373">
        <v>10678625.018025359</v>
      </c>
      <c r="C373">
        <v>1572301.2999006871</v>
      </c>
    </row>
    <row r="374" spans="1:3" x14ac:dyDescent="0.3">
      <c r="A374">
        <v>372</v>
      </c>
      <c r="B374">
        <v>10678614.940816879</v>
      </c>
      <c r="C374">
        <v>1570871.076219704</v>
      </c>
    </row>
    <row r="375" spans="1:3" x14ac:dyDescent="0.3">
      <c r="A375">
        <v>373</v>
      </c>
      <c r="B375">
        <v>10678618.952038299</v>
      </c>
      <c r="C375">
        <v>1570672.733669495</v>
      </c>
    </row>
    <row r="376" spans="1:3" x14ac:dyDescent="0.3">
      <c r="A376">
        <v>374</v>
      </c>
      <c r="B376">
        <v>10678619.54815604</v>
      </c>
      <c r="C376">
        <v>1571073.4346050881</v>
      </c>
    </row>
    <row r="377" spans="1:3" x14ac:dyDescent="0.3">
      <c r="A377">
        <v>375</v>
      </c>
      <c r="B377">
        <v>10678618.968978919</v>
      </c>
      <c r="C377">
        <v>1570516.8251862209</v>
      </c>
    </row>
    <row r="378" spans="1:3" x14ac:dyDescent="0.3">
      <c r="A378">
        <v>376</v>
      </c>
      <c r="B378">
        <v>10678618.193428431</v>
      </c>
      <c r="C378">
        <v>1572013.6775256861</v>
      </c>
    </row>
    <row r="379" spans="1:3" x14ac:dyDescent="0.3">
      <c r="A379">
        <v>377</v>
      </c>
      <c r="B379">
        <v>10678615.220457811</v>
      </c>
      <c r="C379">
        <v>1570815.4122274891</v>
      </c>
    </row>
    <row r="380" spans="1:3" x14ac:dyDescent="0.3">
      <c r="A380">
        <v>378</v>
      </c>
      <c r="B380">
        <v>10678628.28415513</v>
      </c>
      <c r="C380">
        <v>1569831.082000969</v>
      </c>
    </row>
    <row r="381" spans="1:3" x14ac:dyDescent="0.3">
      <c r="A381">
        <v>379</v>
      </c>
      <c r="B381">
        <v>10678615.49843706</v>
      </c>
      <c r="C381">
        <v>1571363.658933897</v>
      </c>
    </row>
    <row r="382" spans="1:3" x14ac:dyDescent="0.3">
      <c r="A382">
        <v>380</v>
      </c>
      <c r="B382">
        <v>10678619.05616435</v>
      </c>
      <c r="C382">
        <v>1571027.9015916721</v>
      </c>
    </row>
    <row r="383" spans="1:3" x14ac:dyDescent="0.3">
      <c r="A383">
        <v>381</v>
      </c>
      <c r="B383">
        <v>10678619.39991875</v>
      </c>
      <c r="C383">
        <v>1571354.0926292441</v>
      </c>
    </row>
    <row r="384" spans="1:3" x14ac:dyDescent="0.3">
      <c r="A384">
        <v>382</v>
      </c>
      <c r="B384">
        <v>10678619.572344759</v>
      </c>
      <c r="C384">
        <v>1570914.7343788911</v>
      </c>
    </row>
    <row r="385" spans="1:3" x14ac:dyDescent="0.3">
      <c r="A385">
        <v>383</v>
      </c>
      <c r="B385">
        <v>10678616.384930709</v>
      </c>
      <c r="C385">
        <v>1570731.567841023</v>
      </c>
    </row>
    <row r="386" spans="1:3" x14ac:dyDescent="0.3">
      <c r="A386">
        <v>384</v>
      </c>
      <c r="B386">
        <v>10678614.39792347</v>
      </c>
      <c r="C386">
        <v>1571019.806835467</v>
      </c>
    </row>
    <row r="387" spans="1:3" x14ac:dyDescent="0.3">
      <c r="A387">
        <v>385</v>
      </c>
      <c r="B387">
        <v>10678614.158536449</v>
      </c>
      <c r="C387">
        <v>1571346.026337265</v>
      </c>
    </row>
    <row r="388" spans="1:3" x14ac:dyDescent="0.3">
      <c r="A388">
        <v>386</v>
      </c>
      <c r="B388">
        <v>10678613.73353911</v>
      </c>
      <c r="C388">
        <v>1571697.437697609</v>
      </c>
    </row>
    <row r="389" spans="1:3" x14ac:dyDescent="0.3">
      <c r="A389">
        <v>387</v>
      </c>
      <c r="B389">
        <v>10678613.031745959</v>
      </c>
      <c r="C389">
        <v>1571746.475604739</v>
      </c>
    </row>
    <row r="390" spans="1:3" x14ac:dyDescent="0.3">
      <c r="A390">
        <v>388</v>
      </c>
      <c r="B390">
        <v>10678615.572909759</v>
      </c>
      <c r="C390">
        <v>1571313.4637081709</v>
      </c>
    </row>
    <row r="391" spans="1:3" x14ac:dyDescent="0.3">
      <c r="A391">
        <v>389</v>
      </c>
      <c r="B391">
        <v>10678613.37951058</v>
      </c>
      <c r="C391">
        <v>1571730.8155494391</v>
      </c>
    </row>
    <row r="392" spans="1:3" x14ac:dyDescent="0.3">
      <c r="A392">
        <v>390</v>
      </c>
      <c r="B392">
        <v>10678611.72558751</v>
      </c>
      <c r="C392">
        <v>1572125.021686594</v>
      </c>
    </row>
    <row r="393" spans="1:3" x14ac:dyDescent="0.3">
      <c r="A393">
        <v>391</v>
      </c>
      <c r="B393">
        <v>10678613.1034701</v>
      </c>
      <c r="C393">
        <v>1571866.1455298499</v>
      </c>
    </row>
    <row r="394" spans="1:3" x14ac:dyDescent="0.3">
      <c r="A394">
        <v>392</v>
      </c>
      <c r="B394">
        <v>10678609.676156839</v>
      </c>
      <c r="C394">
        <v>1573106.932516942</v>
      </c>
    </row>
    <row r="395" spans="1:3" x14ac:dyDescent="0.3">
      <c r="A395">
        <v>393</v>
      </c>
      <c r="B395">
        <v>10678612.234291559</v>
      </c>
      <c r="C395">
        <v>1573794.285244812</v>
      </c>
    </row>
    <row r="396" spans="1:3" x14ac:dyDescent="0.3">
      <c r="A396">
        <v>394</v>
      </c>
      <c r="B396">
        <v>10678610.24669205</v>
      </c>
      <c r="C396">
        <v>1573052.226253374</v>
      </c>
    </row>
    <row r="397" spans="1:3" x14ac:dyDescent="0.3">
      <c r="A397">
        <v>395</v>
      </c>
      <c r="B397">
        <v>10678611.969389491</v>
      </c>
      <c r="C397">
        <v>1573484.218412918</v>
      </c>
    </row>
    <row r="398" spans="1:3" x14ac:dyDescent="0.3">
      <c r="A398">
        <v>396</v>
      </c>
      <c r="B398">
        <v>10678610.97587464</v>
      </c>
      <c r="C398">
        <v>1572838.672757539</v>
      </c>
    </row>
    <row r="399" spans="1:3" x14ac:dyDescent="0.3">
      <c r="A399">
        <v>397</v>
      </c>
      <c r="B399">
        <v>10678611.76798168</v>
      </c>
      <c r="C399">
        <v>1573455.992035181</v>
      </c>
    </row>
    <row r="400" spans="1:3" x14ac:dyDescent="0.3">
      <c r="A400">
        <v>398</v>
      </c>
      <c r="B400">
        <v>10678611.1479607</v>
      </c>
      <c r="C400">
        <v>1573109.8525659479</v>
      </c>
    </row>
    <row r="401" spans="1:3" x14ac:dyDescent="0.3">
      <c r="A401">
        <v>399</v>
      </c>
      <c r="B401">
        <v>10678611.012743579</v>
      </c>
      <c r="C401">
        <v>1573097.8097273351</v>
      </c>
    </row>
    <row r="402" spans="1:3" x14ac:dyDescent="0.3">
      <c r="A402">
        <v>400</v>
      </c>
      <c r="B402">
        <v>10678611.19908704</v>
      </c>
      <c r="C402">
        <v>1573188.322869533</v>
      </c>
    </row>
    <row r="403" spans="1:3" x14ac:dyDescent="0.3">
      <c r="A403">
        <v>401</v>
      </c>
      <c r="B403">
        <v>10678611.19690579</v>
      </c>
      <c r="C403">
        <v>1573297.3287636179</v>
      </c>
    </row>
    <row r="404" spans="1:3" x14ac:dyDescent="0.3">
      <c r="A404">
        <v>402</v>
      </c>
      <c r="B404">
        <v>10678609.692477141</v>
      </c>
      <c r="C404">
        <v>1572830.9939790319</v>
      </c>
    </row>
    <row r="405" spans="1:3" x14ac:dyDescent="0.3">
      <c r="A405">
        <v>403</v>
      </c>
      <c r="B405">
        <v>10678611.560404081</v>
      </c>
      <c r="C405">
        <v>1572902.5603249469</v>
      </c>
    </row>
    <row r="406" spans="1:3" x14ac:dyDescent="0.3">
      <c r="A406">
        <v>404</v>
      </c>
      <c r="B406">
        <v>10678608.98388846</v>
      </c>
      <c r="C406">
        <v>1573007.205965817</v>
      </c>
    </row>
    <row r="407" spans="1:3" x14ac:dyDescent="0.3">
      <c r="A407">
        <v>405</v>
      </c>
      <c r="B407">
        <v>10678609.062452881</v>
      </c>
      <c r="C407">
        <v>1573045.3528168341</v>
      </c>
    </row>
    <row r="408" spans="1:3" x14ac:dyDescent="0.3">
      <c r="A408">
        <v>406</v>
      </c>
      <c r="B408">
        <v>10678608.704452669</v>
      </c>
      <c r="C408">
        <v>1572933.4996451761</v>
      </c>
    </row>
    <row r="409" spans="1:3" x14ac:dyDescent="0.3">
      <c r="A409">
        <v>407</v>
      </c>
      <c r="B409">
        <v>10678608.886517379</v>
      </c>
      <c r="C409">
        <v>1572988.861257954</v>
      </c>
    </row>
    <row r="410" spans="1:3" x14ac:dyDescent="0.3">
      <c r="A410">
        <v>408</v>
      </c>
      <c r="B410">
        <v>10678608.496128689</v>
      </c>
      <c r="C410">
        <v>1573278.3413142071</v>
      </c>
    </row>
    <row r="411" spans="1:3" x14ac:dyDescent="0.3">
      <c r="A411">
        <v>409</v>
      </c>
      <c r="B411">
        <v>10678608.683505621</v>
      </c>
      <c r="C411">
        <v>1573496.7257475669</v>
      </c>
    </row>
    <row r="412" spans="1:3" x14ac:dyDescent="0.3">
      <c r="A412">
        <v>410</v>
      </c>
      <c r="B412">
        <v>10678608.23814258</v>
      </c>
      <c r="C412">
        <v>1573092.9452775039</v>
      </c>
    </row>
    <row r="413" spans="1:3" x14ac:dyDescent="0.3">
      <c r="A413">
        <v>411</v>
      </c>
      <c r="B413">
        <v>10678608.510611789</v>
      </c>
      <c r="C413">
        <v>1573025.0977760181</v>
      </c>
    </row>
    <row r="414" spans="1:3" x14ac:dyDescent="0.3">
      <c r="A414">
        <v>412</v>
      </c>
      <c r="B414">
        <v>10678607.634448679</v>
      </c>
      <c r="C414">
        <v>1573047.469389335</v>
      </c>
    </row>
    <row r="415" spans="1:3" x14ac:dyDescent="0.3">
      <c r="A415">
        <v>413</v>
      </c>
      <c r="B415">
        <v>10678607.60128645</v>
      </c>
      <c r="C415">
        <v>1573005.1215735581</v>
      </c>
    </row>
    <row r="416" spans="1:3" x14ac:dyDescent="0.3">
      <c r="A416">
        <v>414</v>
      </c>
      <c r="B416">
        <v>10678607.52780409</v>
      </c>
      <c r="C416">
        <v>1573032.351071679</v>
      </c>
    </row>
    <row r="417" spans="1:3" x14ac:dyDescent="0.3">
      <c r="A417">
        <v>415</v>
      </c>
      <c r="B417">
        <v>10678607.95137253</v>
      </c>
      <c r="C417">
        <v>1573130.0045940171</v>
      </c>
    </row>
    <row r="418" spans="1:3" x14ac:dyDescent="0.3">
      <c r="A418">
        <v>416</v>
      </c>
      <c r="B418">
        <v>10678607.896826381</v>
      </c>
      <c r="C418">
        <v>1573003.4853847341</v>
      </c>
    </row>
    <row r="419" spans="1:3" x14ac:dyDescent="0.3">
      <c r="A419">
        <v>417</v>
      </c>
      <c r="B419">
        <v>10678608.28800245</v>
      </c>
      <c r="C419">
        <v>1572768.465087787</v>
      </c>
    </row>
    <row r="420" spans="1:3" x14ac:dyDescent="0.3">
      <c r="A420">
        <v>418</v>
      </c>
      <c r="B420">
        <v>10678607.652204379</v>
      </c>
      <c r="C420">
        <v>1573171.458403517</v>
      </c>
    </row>
    <row r="421" spans="1:3" x14ac:dyDescent="0.3">
      <c r="A421">
        <v>419</v>
      </c>
      <c r="B421">
        <v>10678608.04634735</v>
      </c>
      <c r="C421">
        <v>1573134.9553025539</v>
      </c>
    </row>
    <row r="422" spans="1:3" x14ac:dyDescent="0.3">
      <c r="A422">
        <v>420</v>
      </c>
      <c r="B422">
        <v>10678607.796052409</v>
      </c>
      <c r="C422">
        <v>1573019.165076589</v>
      </c>
    </row>
    <row r="423" spans="1:3" x14ac:dyDescent="0.3">
      <c r="A423">
        <v>421</v>
      </c>
      <c r="B423">
        <v>10678607.7104981</v>
      </c>
      <c r="C423">
        <v>1573171.1829714619</v>
      </c>
    </row>
    <row r="424" spans="1:3" x14ac:dyDescent="0.3">
      <c r="A424">
        <v>422</v>
      </c>
      <c r="B424">
        <v>10678607.546219399</v>
      </c>
      <c r="C424">
        <v>1573196.883272452</v>
      </c>
    </row>
    <row r="425" spans="1:3" x14ac:dyDescent="0.3">
      <c r="A425">
        <v>423</v>
      </c>
      <c r="B425">
        <v>10678607.388197931</v>
      </c>
      <c r="C425">
        <v>1572872.191919273</v>
      </c>
    </row>
    <row r="426" spans="1:3" x14ac:dyDescent="0.3">
      <c r="A426">
        <v>424</v>
      </c>
      <c r="B426">
        <v>10678607.380542191</v>
      </c>
      <c r="C426">
        <v>1573079.3564596011</v>
      </c>
    </row>
    <row r="427" spans="1:3" x14ac:dyDescent="0.3">
      <c r="A427">
        <v>425</v>
      </c>
      <c r="B427">
        <v>10678607.38730176</v>
      </c>
      <c r="C427">
        <v>1573135.7642992451</v>
      </c>
    </row>
    <row r="428" spans="1:3" x14ac:dyDescent="0.3">
      <c r="A428">
        <v>426</v>
      </c>
      <c r="B428">
        <v>10678607.32912636</v>
      </c>
      <c r="C428">
        <v>1573053.633479326</v>
      </c>
    </row>
    <row r="429" spans="1:3" x14ac:dyDescent="0.3">
      <c r="A429">
        <v>427</v>
      </c>
      <c r="B429">
        <v>10678607.383208821</v>
      </c>
      <c r="C429">
        <v>1573100.264620462</v>
      </c>
    </row>
    <row r="430" spans="1:3" x14ac:dyDescent="0.3">
      <c r="A430">
        <v>428</v>
      </c>
      <c r="B430">
        <v>10678607.53504432</v>
      </c>
      <c r="C430">
        <v>1572926.6278729499</v>
      </c>
    </row>
    <row r="431" spans="1:3" x14ac:dyDescent="0.3">
      <c r="A431">
        <v>429</v>
      </c>
      <c r="B431">
        <v>10678607.499962891</v>
      </c>
      <c r="C431">
        <v>1573044.3234825891</v>
      </c>
    </row>
    <row r="432" spans="1:3" x14ac:dyDescent="0.3">
      <c r="A432">
        <v>430</v>
      </c>
      <c r="B432">
        <v>10678607.336440589</v>
      </c>
      <c r="C432">
        <v>1573091.77110318</v>
      </c>
    </row>
    <row r="433" spans="1:3" x14ac:dyDescent="0.3">
      <c r="A433">
        <v>431</v>
      </c>
      <c r="B433">
        <v>10678607.40825123</v>
      </c>
      <c r="C433">
        <v>1573038.7245325339</v>
      </c>
    </row>
    <row r="434" spans="1:3" x14ac:dyDescent="0.3">
      <c r="A434">
        <v>432</v>
      </c>
      <c r="B434">
        <v>10678607.106686341</v>
      </c>
      <c r="C434">
        <v>1573125.9937942631</v>
      </c>
    </row>
    <row r="435" spans="1:3" x14ac:dyDescent="0.3">
      <c r="A435">
        <v>433</v>
      </c>
      <c r="B435">
        <v>10678607.209698999</v>
      </c>
      <c r="C435">
        <v>1573109.558176907</v>
      </c>
    </row>
    <row r="436" spans="1:3" x14ac:dyDescent="0.3">
      <c r="A436">
        <v>434</v>
      </c>
      <c r="B436">
        <v>10678607.2152103</v>
      </c>
      <c r="C436">
        <v>1573060.1217072939</v>
      </c>
    </row>
    <row r="437" spans="1:3" x14ac:dyDescent="0.3">
      <c r="A437">
        <v>435</v>
      </c>
      <c r="B437">
        <v>10678607.048446929</v>
      </c>
      <c r="C437">
        <v>1573221.5161743599</v>
      </c>
    </row>
    <row r="438" spans="1:3" x14ac:dyDescent="0.3">
      <c r="A438">
        <v>436</v>
      </c>
      <c r="B438">
        <v>10678607.191428181</v>
      </c>
      <c r="C438">
        <v>1573138.408744598</v>
      </c>
    </row>
    <row r="439" spans="1:3" x14ac:dyDescent="0.3">
      <c r="A439">
        <v>437</v>
      </c>
      <c r="B439">
        <v>10678607.077439539</v>
      </c>
      <c r="C439">
        <v>1573268.915666525</v>
      </c>
    </row>
    <row r="440" spans="1:3" x14ac:dyDescent="0.3">
      <c r="A440">
        <v>438</v>
      </c>
      <c r="B440">
        <v>10678607.1034275</v>
      </c>
      <c r="C440">
        <v>1573329.06856629</v>
      </c>
    </row>
    <row r="441" spans="1:3" x14ac:dyDescent="0.3">
      <c r="A441">
        <v>439</v>
      </c>
      <c r="B441">
        <v>10678606.90695397</v>
      </c>
      <c r="C441">
        <v>1573303.266847797</v>
      </c>
    </row>
    <row r="442" spans="1:3" x14ac:dyDescent="0.3">
      <c r="A442">
        <v>440</v>
      </c>
      <c r="B442">
        <v>10678606.925210681</v>
      </c>
      <c r="C442">
        <v>1573243.86503812</v>
      </c>
    </row>
    <row r="443" spans="1:3" x14ac:dyDescent="0.3">
      <c r="A443">
        <v>441</v>
      </c>
      <c r="B443">
        <v>10678606.922389099</v>
      </c>
      <c r="C443">
        <v>1573295.5789131059</v>
      </c>
    </row>
    <row r="444" spans="1:3" x14ac:dyDescent="0.3">
      <c r="A444">
        <v>442</v>
      </c>
      <c r="B444">
        <v>10678606.939509621</v>
      </c>
      <c r="C444">
        <v>1573300.7203955869</v>
      </c>
    </row>
    <row r="445" spans="1:3" x14ac:dyDescent="0.3">
      <c r="A445">
        <v>443</v>
      </c>
      <c r="B445">
        <v>10678606.88617341</v>
      </c>
      <c r="C445">
        <v>1573398.20137424</v>
      </c>
    </row>
    <row r="446" spans="1:3" x14ac:dyDescent="0.3">
      <c r="A446">
        <v>444</v>
      </c>
      <c r="B446">
        <v>10678606.948642241</v>
      </c>
      <c r="C446">
        <v>1573407.8170897551</v>
      </c>
    </row>
    <row r="447" spans="1:3" x14ac:dyDescent="0.3">
      <c r="A447">
        <v>445</v>
      </c>
      <c r="B447">
        <v>10678606.891128009</v>
      </c>
      <c r="C447">
        <v>1573517.312177012</v>
      </c>
    </row>
    <row r="448" spans="1:3" x14ac:dyDescent="0.3">
      <c r="A448">
        <v>446</v>
      </c>
      <c r="B448">
        <v>10678606.93528883</v>
      </c>
      <c r="C448">
        <v>1573457.6925867531</v>
      </c>
    </row>
    <row r="449" spans="1:3" x14ac:dyDescent="0.3">
      <c r="A449">
        <v>447</v>
      </c>
      <c r="B449">
        <v>10678606.99246715</v>
      </c>
      <c r="C449">
        <v>1573461.7867380099</v>
      </c>
    </row>
    <row r="450" spans="1:3" x14ac:dyDescent="0.3">
      <c r="A450">
        <v>448</v>
      </c>
      <c r="B450">
        <v>10678606.86299473</v>
      </c>
      <c r="C450">
        <v>1573387.14969464</v>
      </c>
    </row>
    <row r="451" spans="1:3" x14ac:dyDescent="0.3">
      <c r="A451">
        <v>449</v>
      </c>
      <c r="B451">
        <v>10678606.93717785</v>
      </c>
      <c r="C451">
        <v>1573491.9583576189</v>
      </c>
    </row>
    <row r="452" spans="1:3" x14ac:dyDescent="0.3">
      <c r="A452">
        <v>450</v>
      </c>
      <c r="B452">
        <v>10678606.91622946</v>
      </c>
      <c r="C452">
        <v>1573336.2811863171</v>
      </c>
    </row>
    <row r="453" spans="1:3" x14ac:dyDescent="0.3">
      <c r="A453">
        <v>451</v>
      </c>
      <c r="B453">
        <v>10678607.000541819</v>
      </c>
      <c r="C453">
        <v>1573449.1717188279</v>
      </c>
    </row>
    <row r="454" spans="1:3" x14ac:dyDescent="0.3">
      <c r="A454">
        <v>452</v>
      </c>
      <c r="B454">
        <v>10678606.95544385</v>
      </c>
      <c r="C454">
        <v>1573294.04992342</v>
      </c>
    </row>
    <row r="455" spans="1:3" x14ac:dyDescent="0.3">
      <c r="A455">
        <v>453</v>
      </c>
      <c r="B455">
        <v>10678606.88574281</v>
      </c>
      <c r="C455">
        <v>1573432.6557225189</v>
      </c>
    </row>
    <row r="456" spans="1:3" x14ac:dyDescent="0.3">
      <c r="A456">
        <v>454</v>
      </c>
      <c r="B456">
        <v>10678606.89960148</v>
      </c>
      <c r="C456">
        <v>1573402.8065269589</v>
      </c>
    </row>
    <row r="457" spans="1:3" x14ac:dyDescent="0.3">
      <c r="A457">
        <v>455</v>
      </c>
      <c r="B457">
        <v>10678606.89968184</v>
      </c>
      <c r="C457">
        <v>1573389.181325126</v>
      </c>
    </row>
    <row r="458" spans="1:3" x14ac:dyDescent="0.3">
      <c r="A458">
        <v>456</v>
      </c>
      <c r="B458">
        <v>10678606.809735941</v>
      </c>
      <c r="C458">
        <v>1573388.8717181389</v>
      </c>
    </row>
    <row r="459" spans="1:3" x14ac:dyDescent="0.3">
      <c r="A459">
        <v>457</v>
      </c>
      <c r="B459">
        <v>10678606.812688479</v>
      </c>
      <c r="C459">
        <v>1573394.629228937</v>
      </c>
    </row>
    <row r="460" spans="1:3" x14ac:dyDescent="0.3">
      <c r="A460">
        <v>458</v>
      </c>
      <c r="B460">
        <v>10678606.80644327</v>
      </c>
      <c r="C460">
        <v>1573359.038535113</v>
      </c>
    </row>
    <row r="461" spans="1:3" x14ac:dyDescent="0.3">
      <c r="A461">
        <v>459</v>
      </c>
      <c r="B461">
        <v>10678606.80711031</v>
      </c>
      <c r="C461">
        <v>1573358.050698068</v>
      </c>
    </row>
    <row r="462" spans="1:3" x14ac:dyDescent="0.3">
      <c r="A462">
        <v>460</v>
      </c>
      <c r="B462">
        <v>10678606.78438485</v>
      </c>
      <c r="C462">
        <v>1573330.316724957</v>
      </c>
    </row>
    <row r="463" spans="1:3" x14ac:dyDescent="0.3">
      <c r="A463">
        <v>461</v>
      </c>
      <c r="B463">
        <v>10678606.7816147</v>
      </c>
      <c r="C463">
        <v>1573345.838683109</v>
      </c>
    </row>
    <row r="464" spans="1:3" x14ac:dyDescent="0.3">
      <c r="A464">
        <v>462</v>
      </c>
      <c r="B464">
        <v>10678606.749776941</v>
      </c>
      <c r="C464">
        <v>1573371.527151817</v>
      </c>
    </row>
    <row r="465" spans="1:3" x14ac:dyDescent="0.3">
      <c r="A465">
        <v>463</v>
      </c>
      <c r="B465">
        <v>10678606.72938999</v>
      </c>
      <c r="C465">
        <v>1573421.861965881</v>
      </c>
    </row>
    <row r="466" spans="1:3" x14ac:dyDescent="0.3">
      <c r="A466">
        <v>464</v>
      </c>
      <c r="B466">
        <v>10678606.73967954</v>
      </c>
      <c r="C466">
        <v>1573401.71672703</v>
      </c>
    </row>
    <row r="467" spans="1:3" x14ac:dyDescent="0.3">
      <c r="A467">
        <v>465</v>
      </c>
      <c r="B467">
        <v>10678606.74526112</v>
      </c>
      <c r="C467">
        <v>1573461.9598212971</v>
      </c>
    </row>
    <row r="468" spans="1:3" x14ac:dyDescent="0.3">
      <c r="A468">
        <v>466</v>
      </c>
      <c r="B468">
        <v>10678606.739679201</v>
      </c>
      <c r="C468">
        <v>1573420.749466897</v>
      </c>
    </row>
    <row r="469" spans="1:3" x14ac:dyDescent="0.3">
      <c r="A469">
        <v>467</v>
      </c>
      <c r="B469">
        <v>10678606.74913759</v>
      </c>
      <c r="C469">
        <v>1573329.2480781879</v>
      </c>
    </row>
    <row r="470" spans="1:3" x14ac:dyDescent="0.3">
      <c r="A470">
        <v>468</v>
      </c>
      <c r="B470">
        <v>10678606.720736571</v>
      </c>
      <c r="C470">
        <v>1573431.709843077</v>
      </c>
    </row>
    <row r="471" spans="1:3" x14ac:dyDescent="0.3">
      <c r="A471">
        <v>469</v>
      </c>
      <c r="B471">
        <v>10678606.745219519</v>
      </c>
      <c r="C471">
        <v>1573454.9648884919</v>
      </c>
    </row>
    <row r="472" spans="1:3" x14ac:dyDescent="0.3">
      <c r="A472">
        <v>470</v>
      </c>
      <c r="B472">
        <v>10678606.719455</v>
      </c>
      <c r="C472">
        <v>1573468.7323939139</v>
      </c>
    </row>
    <row r="473" spans="1:3" x14ac:dyDescent="0.3">
      <c r="A473">
        <v>471</v>
      </c>
      <c r="B473">
        <v>10678606.71481766</v>
      </c>
      <c r="C473">
        <v>1573541.633913842</v>
      </c>
    </row>
    <row r="474" spans="1:3" x14ac:dyDescent="0.3">
      <c r="A474">
        <v>472</v>
      </c>
      <c r="B474">
        <v>10678606.751267631</v>
      </c>
      <c r="C474">
        <v>1573538.6916829611</v>
      </c>
    </row>
    <row r="475" spans="1:3" x14ac:dyDescent="0.3">
      <c r="A475">
        <v>473</v>
      </c>
      <c r="B475">
        <v>10678606.715660769</v>
      </c>
      <c r="C475">
        <v>1573555.3017422659</v>
      </c>
    </row>
    <row r="476" spans="1:3" x14ac:dyDescent="0.3">
      <c r="A476">
        <v>474</v>
      </c>
      <c r="B476">
        <v>10678606.706972471</v>
      </c>
      <c r="C476">
        <v>1573530.408453072</v>
      </c>
    </row>
    <row r="477" spans="1:3" x14ac:dyDescent="0.3">
      <c r="A477">
        <v>475</v>
      </c>
      <c r="B477">
        <v>10678606.72214815</v>
      </c>
      <c r="C477">
        <v>1573633.924501542</v>
      </c>
    </row>
    <row r="478" spans="1:3" x14ac:dyDescent="0.3">
      <c r="A478">
        <v>476</v>
      </c>
      <c r="B478">
        <v>10678606.72815809</v>
      </c>
      <c r="C478">
        <v>1573537.045597493</v>
      </c>
    </row>
    <row r="479" spans="1:3" x14ac:dyDescent="0.3">
      <c r="A479">
        <v>477</v>
      </c>
      <c r="B479">
        <v>10678606.74381653</v>
      </c>
      <c r="C479">
        <v>1573505.038862115</v>
      </c>
    </row>
    <row r="480" spans="1:3" x14ac:dyDescent="0.3">
      <c r="A480">
        <v>478</v>
      </c>
      <c r="B480">
        <v>10678606.71755543</v>
      </c>
      <c r="C480">
        <v>1573521.2892816991</v>
      </c>
    </row>
    <row r="481" spans="1:3" x14ac:dyDescent="0.3">
      <c r="A481">
        <v>479</v>
      </c>
      <c r="B481">
        <v>10678606.68766829</v>
      </c>
      <c r="C481">
        <v>1573487.3193959759</v>
      </c>
    </row>
    <row r="482" spans="1:3" x14ac:dyDescent="0.3">
      <c r="A482">
        <v>480</v>
      </c>
      <c r="B482">
        <v>10678606.680441361</v>
      </c>
      <c r="C482">
        <v>1573449.6507761439</v>
      </c>
    </row>
    <row r="483" spans="1:3" x14ac:dyDescent="0.3">
      <c r="A483">
        <v>481</v>
      </c>
      <c r="B483">
        <v>10678606.71062251</v>
      </c>
      <c r="C483">
        <v>1573422.2962975141</v>
      </c>
    </row>
    <row r="484" spans="1:3" x14ac:dyDescent="0.3">
      <c r="A484">
        <v>482</v>
      </c>
      <c r="B484">
        <v>10678606.685625389</v>
      </c>
      <c r="C484">
        <v>1573435.0582634199</v>
      </c>
    </row>
    <row r="485" spans="1:3" x14ac:dyDescent="0.3">
      <c r="A485">
        <v>483</v>
      </c>
      <c r="B485">
        <v>10678606.66713988</v>
      </c>
      <c r="C485">
        <v>1573496.1722992039</v>
      </c>
    </row>
    <row r="486" spans="1:3" x14ac:dyDescent="0.3">
      <c r="A486">
        <v>484</v>
      </c>
      <c r="B486">
        <v>10678606.6780232</v>
      </c>
      <c r="C486">
        <v>1573482.714430853</v>
      </c>
    </row>
    <row r="487" spans="1:3" x14ac:dyDescent="0.3">
      <c r="A487">
        <v>485</v>
      </c>
      <c r="B487">
        <v>10678606.6813266</v>
      </c>
      <c r="C487">
        <v>1573479.8204322001</v>
      </c>
    </row>
    <row r="488" spans="1:3" x14ac:dyDescent="0.3">
      <c r="A488">
        <v>486</v>
      </c>
      <c r="B488">
        <v>10678606.675637409</v>
      </c>
      <c r="C488">
        <v>1573494.9564656939</v>
      </c>
    </row>
    <row r="489" spans="1:3" x14ac:dyDescent="0.3">
      <c r="A489">
        <v>487</v>
      </c>
      <c r="B489">
        <v>10678606.7006146</v>
      </c>
      <c r="C489">
        <v>1573456.665784912</v>
      </c>
    </row>
    <row r="490" spans="1:3" x14ac:dyDescent="0.3">
      <c r="A490">
        <v>488</v>
      </c>
      <c r="B490">
        <v>10678606.693066711</v>
      </c>
      <c r="C490">
        <v>1573514.123959861</v>
      </c>
    </row>
    <row r="491" spans="1:3" x14ac:dyDescent="0.3">
      <c r="A491">
        <v>489</v>
      </c>
      <c r="B491">
        <v>10678606.66595714</v>
      </c>
      <c r="C491">
        <v>1573514.3522577321</v>
      </c>
    </row>
    <row r="492" spans="1:3" x14ac:dyDescent="0.3">
      <c r="A492">
        <v>490</v>
      </c>
      <c r="B492">
        <v>10678606.68186558</v>
      </c>
      <c r="C492">
        <v>1573512.471199041</v>
      </c>
    </row>
    <row r="493" spans="1:3" x14ac:dyDescent="0.3">
      <c r="A493">
        <v>491</v>
      </c>
      <c r="B493">
        <v>10678606.663859431</v>
      </c>
      <c r="C493">
        <v>1573539.994902543</v>
      </c>
    </row>
    <row r="494" spans="1:3" x14ac:dyDescent="0.3">
      <c r="A494">
        <v>492</v>
      </c>
      <c r="B494">
        <v>10678606.66444155</v>
      </c>
      <c r="C494">
        <v>1573572.0180008591</v>
      </c>
    </row>
    <row r="495" spans="1:3" x14ac:dyDescent="0.3">
      <c r="A495">
        <v>493</v>
      </c>
      <c r="B495">
        <v>10678606.65350356</v>
      </c>
      <c r="C495">
        <v>1573547.445033537</v>
      </c>
    </row>
    <row r="496" spans="1:3" x14ac:dyDescent="0.3">
      <c r="A496">
        <v>494</v>
      </c>
      <c r="B496">
        <v>10678606.65389283</v>
      </c>
      <c r="C496">
        <v>1573569.9338076841</v>
      </c>
    </row>
    <row r="497" spans="1:3" x14ac:dyDescent="0.3">
      <c r="A497">
        <v>495</v>
      </c>
      <c r="B497">
        <v>10678606.654600309</v>
      </c>
      <c r="C497">
        <v>1573528.2190661649</v>
      </c>
    </row>
    <row r="498" spans="1:3" x14ac:dyDescent="0.3">
      <c r="A498">
        <v>496</v>
      </c>
      <c r="B498">
        <v>10678606.65006911</v>
      </c>
      <c r="C498">
        <v>1573566.567398516</v>
      </c>
    </row>
    <row r="499" spans="1:3" x14ac:dyDescent="0.3">
      <c r="A499">
        <v>497</v>
      </c>
      <c r="B499">
        <v>10678606.64788506</v>
      </c>
      <c r="C499">
        <v>1573562.8421436099</v>
      </c>
    </row>
    <row r="500" spans="1:3" x14ac:dyDescent="0.3">
      <c r="A500">
        <v>498</v>
      </c>
      <c r="B500">
        <v>10678606.640724801</v>
      </c>
      <c r="C500">
        <v>1573551.286152449</v>
      </c>
    </row>
    <row r="501" spans="1:3" x14ac:dyDescent="0.3">
      <c r="A501">
        <v>499</v>
      </c>
      <c r="B501">
        <v>10678606.63239423</v>
      </c>
      <c r="C501">
        <v>1573546.4534549881</v>
      </c>
    </row>
    <row r="502" spans="1:3" x14ac:dyDescent="0.3">
      <c r="A502">
        <v>500</v>
      </c>
      <c r="B502">
        <v>10678606.63047876</v>
      </c>
      <c r="C502">
        <v>1573533.6009993551</v>
      </c>
    </row>
    <row r="503" spans="1:3" x14ac:dyDescent="0.3">
      <c r="A503">
        <v>501</v>
      </c>
      <c r="B503">
        <v>10678606.635853671</v>
      </c>
      <c r="C503">
        <v>1573554.630593606</v>
      </c>
    </row>
    <row r="504" spans="1:3" x14ac:dyDescent="0.3">
      <c r="A504">
        <v>502</v>
      </c>
      <c r="B504">
        <v>10678606.63239322</v>
      </c>
      <c r="C504">
        <v>1573538.3662012711</v>
      </c>
    </row>
    <row r="505" spans="1:3" x14ac:dyDescent="0.3">
      <c r="A505">
        <v>503</v>
      </c>
      <c r="B505">
        <v>10678606.629293891</v>
      </c>
      <c r="C505">
        <v>1573533.184633448</v>
      </c>
    </row>
    <row r="506" spans="1:3" x14ac:dyDescent="0.3">
      <c r="A506">
        <v>504</v>
      </c>
      <c r="B506">
        <v>10678606.63290572</v>
      </c>
      <c r="C506">
        <v>1573517.6486485901</v>
      </c>
    </row>
    <row r="507" spans="1:3" x14ac:dyDescent="0.3">
      <c r="A507">
        <v>505</v>
      </c>
      <c r="B507">
        <v>10678606.63117975</v>
      </c>
      <c r="C507">
        <v>1573541.5896847129</v>
      </c>
    </row>
    <row r="508" spans="1:3" x14ac:dyDescent="0.3">
      <c r="A508">
        <v>506</v>
      </c>
      <c r="B508">
        <v>10678606.632973591</v>
      </c>
      <c r="C508">
        <v>1573529.942495324</v>
      </c>
    </row>
    <row r="509" spans="1:3" x14ac:dyDescent="0.3">
      <c r="A509">
        <v>507</v>
      </c>
      <c r="B509">
        <v>10678606.645213161</v>
      </c>
      <c r="C509">
        <v>1573474.048688944</v>
      </c>
    </row>
    <row r="510" spans="1:3" x14ac:dyDescent="0.3">
      <c r="A510">
        <v>508</v>
      </c>
      <c r="B510">
        <v>10678606.63426966</v>
      </c>
      <c r="C510">
        <v>1573521.8397250569</v>
      </c>
    </row>
    <row r="511" spans="1:3" x14ac:dyDescent="0.3">
      <c r="A511">
        <v>509</v>
      </c>
      <c r="B511">
        <v>10678606.63690673</v>
      </c>
      <c r="C511">
        <v>1573567.6754139201</v>
      </c>
    </row>
    <row r="512" spans="1:3" x14ac:dyDescent="0.3">
      <c r="A512">
        <v>510</v>
      </c>
      <c r="B512">
        <v>10678606.63387841</v>
      </c>
      <c r="C512">
        <v>1573554.33686168</v>
      </c>
    </row>
    <row r="513" spans="1:3" x14ac:dyDescent="0.3">
      <c r="A513">
        <v>511</v>
      </c>
      <c r="B513">
        <v>10678606.62408603</v>
      </c>
      <c r="C513">
        <v>1573561.596851141</v>
      </c>
    </row>
    <row r="514" spans="1:3" x14ac:dyDescent="0.3">
      <c r="A514">
        <v>512</v>
      </c>
      <c r="B514">
        <v>10678606.624034571</v>
      </c>
      <c r="C514">
        <v>1573551.778171313</v>
      </c>
    </row>
    <row r="515" spans="1:3" x14ac:dyDescent="0.3">
      <c r="A515">
        <v>513</v>
      </c>
      <c r="B515">
        <v>10678606.62967162</v>
      </c>
      <c r="C515">
        <v>1573550.6164177761</v>
      </c>
    </row>
    <row r="516" spans="1:3" x14ac:dyDescent="0.3">
      <c r="A516">
        <v>514</v>
      </c>
      <c r="B516">
        <v>10678606.625214791</v>
      </c>
      <c r="C516">
        <v>1573559.517969175</v>
      </c>
    </row>
    <row r="517" spans="1:3" x14ac:dyDescent="0.3">
      <c r="A517">
        <v>515</v>
      </c>
      <c r="B517">
        <v>10678606.633750791</v>
      </c>
      <c r="C517">
        <v>1573572.5441721659</v>
      </c>
    </row>
    <row r="518" spans="1:3" x14ac:dyDescent="0.3">
      <c r="A518">
        <v>516</v>
      </c>
      <c r="B518">
        <v>10678606.62408974</v>
      </c>
      <c r="C518">
        <v>1573561.3865881041</v>
      </c>
    </row>
    <row r="519" spans="1:3" x14ac:dyDescent="0.3">
      <c r="A519">
        <v>517</v>
      </c>
      <c r="B519">
        <v>10678606.626585601</v>
      </c>
      <c r="C519">
        <v>1573540.9355271349</v>
      </c>
    </row>
    <row r="520" spans="1:3" x14ac:dyDescent="0.3">
      <c r="A520">
        <v>518</v>
      </c>
      <c r="B520">
        <v>10678606.62692051</v>
      </c>
      <c r="C520">
        <v>1573545.5870441401</v>
      </c>
    </row>
    <row r="521" spans="1:3" x14ac:dyDescent="0.3">
      <c r="A521">
        <v>519</v>
      </c>
      <c r="B521">
        <v>10678606.62425698</v>
      </c>
      <c r="C521">
        <v>1573550.9156116641</v>
      </c>
    </row>
    <row r="522" spans="1:3" x14ac:dyDescent="0.3">
      <c r="A522">
        <v>520</v>
      </c>
      <c r="B522">
        <v>10678606.62180165</v>
      </c>
      <c r="C522">
        <v>1573569.42280114</v>
      </c>
    </row>
    <row r="523" spans="1:3" x14ac:dyDescent="0.3">
      <c r="A523">
        <v>521</v>
      </c>
      <c r="B523">
        <v>10678606.623802731</v>
      </c>
      <c r="C523">
        <v>1573568.365556275</v>
      </c>
    </row>
    <row r="524" spans="1:3" x14ac:dyDescent="0.3">
      <c r="A524">
        <v>522</v>
      </c>
      <c r="B524">
        <v>10678606.62616373</v>
      </c>
      <c r="C524">
        <v>1573572.0376317429</v>
      </c>
    </row>
    <row r="525" spans="1:3" x14ac:dyDescent="0.3">
      <c r="A525">
        <v>523</v>
      </c>
      <c r="B525">
        <v>10678606.621906759</v>
      </c>
      <c r="C525">
        <v>1573557.3797630379</v>
      </c>
    </row>
    <row r="526" spans="1:3" x14ac:dyDescent="0.3">
      <c r="A526">
        <v>524</v>
      </c>
      <c r="B526">
        <v>10678606.623338779</v>
      </c>
      <c r="C526">
        <v>1573583.8565032859</v>
      </c>
    </row>
    <row r="527" spans="1:3" x14ac:dyDescent="0.3">
      <c r="A527">
        <v>525</v>
      </c>
      <c r="B527">
        <v>10678606.622974901</v>
      </c>
      <c r="C527">
        <v>1573573.871529201</v>
      </c>
    </row>
    <row r="528" spans="1:3" x14ac:dyDescent="0.3">
      <c r="A528">
        <v>526</v>
      </c>
      <c r="B528">
        <v>10678606.62068302</v>
      </c>
      <c r="C528">
        <v>1573562.9905935749</v>
      </c>
    </row>
    <row r="529" spans="1:3" x14ac:dyDescent="0.3">
      <c r="A529">
        <v>527</v>
      </c>
      <c r="B529">
        <v>10678606.62178438</v>
      </c>
      <c r="C529">
        <v>1573565.736271231</v>
      </c>
    </row>
    <row r="530" spans="1:3" x14ac:dyDescent="0.3">
      <c r="A530">
        <v>528</v>
      </c>
      <c r="B530">
        <v>10678606.617779549</v>
      </c>
      <c r="C530">
        <v>1573580.73094819</v>
      </c>
    </row>
    <row r="531" spans="1:3" x14ac:dyDescent="0.3">
      <c r="A531">
        <v>529</v>
      </c>
      <c r="B531">
        <v>10678606.61868092</v>
      </c>
      <c r="C531">
        <v>1573578.392316611</v>
      </c>
    </row>
    <row r="532" spans="1:3" x14ac:dyDescent="0.3">
      <c r="A532">
        <v>530</v>
      </c>
      <c r="B532">
        <v>10678606.617561661</v>
      </c>
      <c r="C532">
        <v>1573587.1774542581</v>
      </c>
    </row>
    <row r="533" spans="1:3" x14ac:dyDescent="0.3">
      <c r="A533">
        <v>531</v>
      </c>
      <c r="B533">
        <v>10678606.620780259</v>
      </c>
      <c r="C533">
        <v>1573579.1417611421</v>
      </c>
    </row>
    <row r="534" spans="1:3" x14ac:dyDescent="0.3">
      <c r="A534">
        <v>532</v>
      </c>
      <c r="B534">
        <v>10678606.619257281</v>
      </c>
      <c r="C534">
        <v>1573582.3566948699</v>
      </c>
    </row>
    <row r="535" spans="1:3" x14ac:dyDescent="0.3">
      <c r="A535">
        <v>533</v>
      </c>
      <c r="B535">
        <v>10678606.61773858</v>
      </c>
      <c r="C535">
        <v>1573600.6508153621</v>
      </c>
    </row>
    <row r="536" spans="1:3" x14ac:dyDescent="0.3">
      <c r="A536">
        <v>534</v>
      </c>
      <c r="B536">
        <v>10678606.619132061</v>
      </c>
      <c r="C536">
        <v>1573582.404515146</v>
      </c>
    </row>
    <row r="537" spans="1:3" x14ac:dyDescent="0.3">
      <c r="A537">
        <v>535</v>
      </c>
      <c r="B537">
        <v>10678606.617531849</v>
      </c>
      <c r="C537">
        <v>1573606.605066479</v>
      </c>
    </row>
    <row r="538" spans="1:3" x14ac:dyDescent="0.3">
      <c r="A538">
        <v>536</v>
      </c>
      <c r="B538">
        <v>10678606.61854583</v>
      </c>
      <c r="C538">
        <v>1573605.724912934</v>
      </c>
    </row>
    <row r="539" spans="1:3" x14ac:dyDescent="0.3">
      <c r="A539">
        <v>537</v>
      </c>
      <c r="B539">
        <v>10678606.61817988</v>
      </c>
      <c r="C539">
        <v>1573595.860447447</v>
      </c>
    </row>
    <row r="540" spans="1:3" x14ac:dyDescent="0.3">
      <c r="A540">
        <v>538</v>
      </c>
      <c r="B540">
        <v>10678606.61755524</v>
      </c>
      <c r="C540">
        <v>1573611.258446767</v>
      </c>
    </row>
    <row r="541" spans="1:3" x14ac:dyDescent="0.3">
      <c r="A541">
        <v>539</v>
      </c>
      <c r="B541">
        <v>10678606.62034411</v>
      </c>
      <c r="C541">
        <v>1573611.8667244141</v>
      </c>
    </row>
    <row r="542" spans="1:3" x14ac:dyDescent="0.3">
      <c r="A542">
        <v>540</v>
      </c>
      <c r="B542">
        <v>10678606.61782592</v>
      </c>
      <c r="C542">
        <v>1573614.7242015961</v>
      </c>
    </row>
    <row r="543" spans="1:3" x14ac:dyDescent="0.3">
      <c r="A543">
        <v>541</v>
      </c>
      <c r="B543">
        <v>10678606.61795415</v>
      </c>
      <c r="C543">
        <v>1573612.7435963431</v>
      </c>
    </row>
    <row r="544" spans="1:3" x14ac:dyDescent="0.3">
      <c r="A544">
        <v>542</v>
      </c>
      <c r="B544">
        <v>10678606.617387921</v>
      </c>
      <c r="C544">
        <v>1573611.4575932659</v>
      </c>
    </row>
    <row r="545" spans="1:3" x14ac:dyDescent="0.3">
      <c r="A545">
        <v>543</v>
      </c>
      <c r="B545">
        <v>10678606.616989721</v>
      </c>
      <c r="C545">
        <v>1573614.643357737</v>
      </c>
    </row>
    <row r="546" spans="1:3" x14ac:dyDescent="0.3">
      <c r="A546">
        <v>544</v>
      </c>
      <c r="B546">
        <v>10678606.616769699</v>
      </c>
      <c r="C546">
        <v>1573611.0760863549</v>
      </c>
    </row>
    <row r="547" spans="1:3" x14ac:dyDescent="0.3">
      <c r="A547">
        <v>545</v>
      </c>
      <c r="B547">
        <v>10678606.617285591</v>
      </c>
      <c r="C547">
        <v>1573611.0825142791</v>
      </c>
    </row>
    <row r="548" spans="1:3" x14ac:dyDescent="0.3">
      <c r="A548">
        <v>546</v>
      </c>
      <c r="B548">
        <v>10678606.61636365</v>
      </c>
      <c r="C548">
        <v>1573610.4884091311</v>
      </c>
    </row>
    <row r="549" spans="1:3" x14ac:dyDescent="0.3">
      <c r="A549">
        <v>547</v>
      </c>
      <c r="B549">
        <v>10678606.61699116</v>
      </c>
      <c r="C549">
        <v>1573607.2904025819</v>
      </c>
    </row>
    <row r="550" spans="1:3" x14ac:dyDescent="0.3">
      <c r="A550">
        <v>548</v>
      </c>
      <c r="B550">
        <v>10678606.61721975</v>
      </c>
      <c r="C550">
        <v>1573607.9503418519</v>
      </c>
    </row>
    <row r="551" spans="1:3" x14ac:dyDescent="0.3">
      <c r="A551">
        <v>549</v>
      </c>
      <c r="B551">
        <v>10678606.61666343</v>
      </c>
      <c r="C551">
        <v>1573609.277502167</v>
      </c>
    </row>
    <row r="552" spans="1:3" x14ac:dyDescent="0.3">
      <c r="A552">
        <v>550</v>
      </c>
      <c r="B552">
        <v>10678606.61551044</v>
      </c>
      <c r="C552">
        <v>1573614.5125092671</v>
      </c>
    </row>
    <row r="553" spans="1:3" x14ac:dyDescent="0.3">
      <c r="A553">
        <v>551</v>
      </c>
      <c r="B553">
        <v>10678606.615340469</v>
      </c>
      <c r="C553">
        <v>1573616.2924029769</v>
      </c>
    </row>
    <row r="554" spans="1:3" x14ac:dyDescent="0.3">
      <c r="A554">
        <v>552</v>
      </c>
      <c r="B554">
        <v>10678606.615925159</v>
      </c>
      <c r="C554">
        <v>1573620.859736708</v>
      </c>
    </row>
    <row r="555" spans="1:3" x14ac:dyDescent="0.3">
      <c r="A555">
        <v>553</v>
      </c>
      <c r="B555">
        <v>10678606.614785239</v>
      </c>
      <c r="C555">
        <v>1573607.549485743</v>
      </c>
    </row>
    <row r="556" spans="1:3" x14ac:dyDescent="0.3">
      <c r="A556">
        <v>554</v>
      </c>
      <c r="B556">
        <v>10678606.614718691</v>
      </c>
      <c r="C556">
        <v>1573609.369565465</v>
      </c>
    </row>
    <row r="557" spans="1:3" x14ac:dyDescent="0.3">
      <c r="A557">
        <v>555</v>
      </c>
      <c r="B557">
        <v>10678606.61464181</v>
      </c>
      <c r="C557">
        <v>1573622.0566076001</v>
      </c>
    </row>
    <row r="558" spans="1:3" x14ac:dyDescent="0.3">
      <c r="A558">
        <v>556</v>
      </c>
      <c r="B558">
        <v>10678606.614732521</v>
      </c>
      <c r="C558">
        <v>1573619.662854054</v>
      </c>
    </row>
    <row r="559" spans="1:3" x14ac:dyDescent="0.3">
      <c r="A559">
        <v>557</v>
      </c>
      <c r="B559">
        <v>10678606.61477958</v>
      </c>
      <c r="C559">
        <v>1573617.399068973</v>
      </c>
    </row>
    <row r="560" spans="1:3" x14ac:dyDescent="0.3">
      <c r="A560">
        <v>558</v>
      </c>
      <c r="B560">
        <v>10678606.615025491</v>
      </c>
      <c r="C560">
        <v>1573618.815317848</v>
      </c>
    </row>
    <row r="561" spans="1:3" x14ac:dyDescent="0.3">
      <c r="A561">
        <v>559</v>
      </c>
      <c r="B561">
        <v>10678606.61489141</v>
      </c>
      <c r="C561">
        <v>1573616.9610710619</v>
      </c>
    </row>
    <row r="562" spans="1:3" x14ac:dyDescent="0.3">
      <c r="A562">
        <v>560</v>
      </c>
      <c r="B562">
        <v>10678606.61483716</v>
      </c>
      <c r="C562">
        <v>1573623.173960146</v>
      </c>
    </row>
    <row r="563" spans="1:3" x14ac:dyDescent="0.3">
      <c r="A563">
        <v>561</v>
      </c>
      <c r="B563">
        <v>10678606.61432128</v>
      </c>
      <c r="C563">
        <v>1573620.7441197869</v>
      </c>
    </row>
    <row r="564" spans="1:3" x14ac:dyDescent="0.3">
      <c r="A564">
        <v>562</v>
      </c>
      <c r="B564">
        <v>10678606.61490725</v>
      </c>
      <c r="C564">
        <v>1573615.6048659671</v>
      </c>
    </row>
    <row r="565" spans="1:3" x14ac:dyDescent="0.3">
      <c r="A565">
        <v>563</v>
      </c>
      <c r="B565">
        <v>10678606.614303781</v>
      </c>
      <c r="C565">
        <v>1573621.6664289001</v>
      </c>
    </row>
    <row r="566" spans="1:3" x14ac:dyDescent="0.3">
      <c r="A566">
        <v>564</v>
      </c>
      <c r="B566">
        <v>10678606.614401899</v>
      </c>
      <c r="C566">
        <v>1573621.1916764269</v>
      </c>
    </row>
    <row r="567" spans="1:3" x14ac:dyDescent="0.3">
      <c r="A567">
        <v>565</v>
      </c>
      <c r="B567">
        <v>10678606.61459312</v>
      </c>
      <c r="C567">
        <v>1573622.167175767</v>
      </c>
    </row>
    <row r="568" spans="1:3" x14ac:dyDescent="0.3">
      <c r="A568">
        <v>566</v>
      </c>
      <c r="B568">
        <v>10678606.615034631</v>
      </c>
      <c r="C568">
        <v>1573617.3764247729</v>
      </c>
    </row>
    <row r="569" spans="1:3" x14ac:dyDescent="0.3">
      <c r="A569">
        <v>567</v>
      </c>
      <c r="B569">
        <v>10678606.614572501</v>
      </c>
      <c r="C569">
        <v>1573628.9843447809</v>
      </c>
    </row>
    <row r="570" spans="1:3" x14ac:dyDescent="0.3">
      <c r="A570">
        <v>568</v>
      </c>
      <c r="B570">
        <v>10678606.61447658</v>
      </c>
      <c r="C570">
        <v>1573619.1857755959</v>
      </c>
    </row>
    <row r="571" spans="1:3" x14ac:dyDescent="0.3">
      <c r="A571">
        <v>569</v>
      </c>
      <c r="B571">
        <v>10678606.614162169</v>
      </c>
      <c r="C571">
        <v>1573625.837942228</v>
      </c>
    </row>
    <row r="572" spans="1:3" x14ac:dyDescent="0.3">
      <c r="A572">
        <v>570</v>
      </c>
      <c r="B572">
        <v>10678606.614104901</v>
      </c>
      <c r="C572">
        <v>1573623.2779108069</v>
      </c>
    </row>
    <row r="573" spans="1:3" x14ac:dyDescent="0.3">
      <c r="A573">
        <v>571</v>
      </c>
      <c r="B573">
        <v>10678606.61420634</v>
      </c>
      <c r="C573">
        <v>1573625.048349326</v>
      </c>
    </row>
    <row r="574" spans="1:3" x14ac:dyDescent="0.3">
      <c r="A574">
        <v>572</v>
      </c>
      <c r="B574">
        <v>10678606.613997029</v>
      </c>
      <c r="C574">
        <v>1573622.1902327491</v>
      </c>
    </row>
    <row r="575" spans="1:3" x14ac:dyDescent="0.3">
      <c r="A575">
        <v>573</v>
      </c>
      <c r="B575">
        <v>10678606.61415142</v>
      </c>
      <c r="C575">
        <v>1573621.142938433</v>
      </c>
    </row>
    <row r="576" spans="1:3" x14ac:dyDescent="0.3">
      <c r="A576">
        <v>574</v>
      </c>
      <c r="B576">
        <v>10678606.614049939</v>
      </c>
      <c r="C576">
        <v>1573620.596927006</v>
      </c>
    </row>
    <row r="577" spans="1:3" x14ac:dyDescent="0.3">
      <c r="A577">
        <v>575</v>
      </c>
      <c r="B577">
        <v>10678606.614195479</v>
      </c>
      <c r="C577">
        <v>1573620.9822943059</v>
      </c>
    </row>
    <row r="578" spans="1:3" x14ac:dyDescent="0.3">
      <c r="A578">
        <v>576</v>
      </c>
      <c r="B578">
        <v>10678606.613982661</v>
      </c>
      <c r="C578">
        <v>1573622.6373922059</v>
      </c>
    </row>
    <row r="579" spans="1:3" x14ac:dyDescent="0.3">
      <c r="A579">
        <v>577</v>
      </c>
      <c r="B579">
        <v>10678606.613893131</v>
      </c>
      <c r="C579">
        <v>1573619.463600286</v>
      </c>
    </row>
    <row r="580" spans="1:3" x14ac:dyDescent="0.3">
      <c r="A580">
        <v>578</v>
      </c>
      <c r="B580">
        <v>10678606.61400667</v>
      </c>
      <c r="C580">
        <v>1573618.6308792441</v>
      </c>
    </row>
    <row r="581" spans="1:3" x14ac:dyDescent="0.3">
      <c r="A581">
        <v>579</v>
      </c>
      <c r="B581">
        <v>10678606.61387076</v>
      </c>
      <c r="C581">
        <v>1573616.8248878231</v>
      </c>
    </row>
    <row r="582" spans="1:3" x14ac:dyDescent="0.3">
      <c r="A582">
        <v>580</v>
      </c>
      <c r="B582">
        <v>10678606.61402946</v>
      </c>
      <c r="C582">
        <v>1573616.986315011</v>
      </c>
    </row>
    <row r="583" spans="1:3" x14ac:dyDescent="0.3">
      <c r="A583">
        <v>581</v>
      </c>
      <c r="B583">
        <v>10678606.613832951</v>
      </c>
      <c r="C583">
        <v>1573615.986771676</v>
      </c>
    </row>
    <row r="584" spans="1:3" x14ac:dyDescent="0.3">
      <c r="A584">
        <v>582</v>
      </c>
      <c r="B584">
        <v>10678606.613929501</v>
      </c>
      <c r="C584">
        <v>1573616.684698045</v>
      </c>
    </row>
    <row r="585" spans="1:3" x14ac:dyDescent="0.3">
      <c r="A585">
        <v>583</v>
      </c>
      <c r="B585">
        <v>10678606.613817031</v>
      </c>
      <c r="C585">
        <v>1573622.0076968879</v>
      </c>
    </row>
    <row r="586" spans="1:3" x14ac:dyDescent="0.3">
      <c r="A586">
        <v>584</v>
      </c>
      <c r="B586">
        <v>10678606.613903061</v>
      </c>
      <c r="C586">
        <v>1573620.0424343999</v>
      </c>
    </row>
    <row r="587" spans="1:3" x14ac:dyDescent="0.3">
      <c r="A587">
        <v>585</v>
      </c>
      <c r="B587">
        <v>10678606.61376908</v>
      </c>
      <c r="C587">
        <v>1573619.169636192</v>
      </c>
    </row>
    <row r="588" spans="1:3" x14ac:dyDescent="0.3">
      <c r="A588">
        <v>586</v>
      </c>
      <c r="B588">
        <v>10678606.61379258</v>
      </c>
      <c r="C588">
        <v>1573619.3318841229</v>
      </c>
    </row>
    <row r="589" spans="1:3" x14ac:dyDescent="0.3">
      <c r="A589">
        <v>587</v>
      </c>
      <c r="B589">
        <v>10678606.6137747</v>
      </c>
      <c r="C589">
        <v>1573616.8158730259</v>
      </c>
    </row>
    <row r="590" spans="1:3" x14ac:dyDescent="0.3">
      <c r="A590">
        <v>588</v>
      </c>
      <c r="B590">
        <v>10678606.613763919</v>
      </c>
      <c r="C590">
        <v>1573620.920723598</v>
      </c>
    </row>
    <row r="591" spans="1:3" x14ac:dyDescent="0.3">
      <c r="A591">
        <v>589</v>
      </c>
      <c r="B591">
        <v>10678606.61373285</v>
      </c>
      <c r="C591">
        <v>1573624.442395197</v>
      </c>
    </row>
    <row r="592" spans="1:3" x14ac:dyDescent="0.3">
      <c r="A592">
        <v>590</v>
      </c>
      <c r="B592">
        <v>10678606.61382952</v>
      </c>
      <c r="C592">
        <v>1573624.456268731</v>
      </c>
    </row>
    <row r="593" spans="1:3" x14ac:dyDescent="0.3">
      <c r="A593">
        <v>591</v>
      </c>
      <c r="B593">
        <v>10678606.613669701</v>
      </c>
      <c r="C593">
        <v>1573620.889673844</v>
      </c>
    </row>
    <row r="594" spans="1:3" x14ac:dyDescent="0.3">
      <c r="A594">
        <v>592</v>
      </c>
      <c r="B594">
        <v>10678606.61363004</v>
      </c>
      <c r="C594">
        <v>1573622.671406097</v>
      </c>
    </row>
    <row r="595" spans="1:3" x14ac:dyDescent="0.3">
      <c r="A595">
        <v>593</v>
      </c>
      <c r="B595">
        <v>10678606.61383871</v>
      </c>
      <c r="C595">
        <v>1573622.4126608199</v>
      </c>
    </row>
    <row r="596" spans="1:3" x14ac:dyDescent="0.3">
      <c r="A596">
        <v>594</v>
      </c>
      <c r="B596">
        <v>10678606.613683701</v>
      </c>
      <c r="C596">
        <v>1573621.36666411</v>
      </c>
    </row>
    <row r="597" spans="1:3" x14ac:dyDescent="0.3">
      <c r="A597">
        <v>595</v>
      </c>
      <c r="B597">
        <v>10678606.613600601</v>
      </c>
      <c r="C597">
        <v>1573625.266958215</v>
      </c>
    </row>
    <row r="598" spans="1:3" x14ac:dyDescent="0.3">
      <c r="A598">
        <v>596</v>
      </c>
      <c r="B598">
        <v>10678606.613583921</v>
      </c>
      <c r="C598">
        <v>1573624.989832087</v>
      </c>
    </row>
    <row r="599" spans="1:3" x14ac:dyDescent="0.3">
      <c r="A599">
        <v>597</v>
      </c>
      <c r="B599">
        <v>10678606.613588391</v>
      </c>
      <c r="C599">
        <v>1573628.5647783501</v>
      </c>
    </row>
    <row r="600" spans="1:3" x14ac:dyDescent="0.3">
      <c r="A600">
        <v>598</v>
      </c>
      <c r="B600">
        <v>10678606.613643689</v>
      </c>
      <c r="C600">
        <v>1573627.806497474</v>
      </c>
    </row>
    <row r="601" spans="1:3" x14ac:dyDescent="0.3">
      <c r="A601">
        <v>599</v>
      </c>
      <c r="B601">
        <v>10678606.613769669</v>
      </c>
      <c r="C601">
        <v>1573620.310862428</v>
      </c>
    </row>
    <row r="602" spans="1:3" x14ac:dyDescent="0.3">
      <c r="A602">
        <v>600</v>
      </c>
      <c r="B602">
        <v>10678606.613672391</v>
      </c>
      <c r="C602">
        <v>1573626.371867883</v>
      </c>
    </row>
    <row r="603" spans="1:3" x14ac:dyDescent="0.3">
      <c r="A603">
        <v>601</v>
      </c>
      <c r="B603">
        <v>10678606.613594171</v>
      </c>
      <c r="C603">
        <v>1573627.478724234</v>
      </c>
    </row>
    <row r="604" spans="1:3" x14ac:dyDescent="0.3">
      <c r="A604">
        <v>602</v>
      </c>
      <c r="B604">
        <v>10678606.613559579</v>
      </c>
      <c r="C604">
        <v>1573625.5470777261</v>
      </c>
    </row>
    <row r="605" spans="1:3" x14ac:dyDescent="0.3">
      <c r="A605">
        <v>603</v>
      </c>
      <c r="B605">
        <v>10678606.61357009</v>
      </c>
      <c r="C605">
        <v>1573622.9023085111</v>
      </c>
    </row>
    <row r="606" spans="1:3" x14ac:dyDescent="0.3">
      <c r="A606">
        <v>604</v>
      </c>
      <c r="B606">
        <v>10678606.61358911</v>
      </c>
      <c r="C606">
        <v>1573627.27671665</v>
      </c>
    </row>
    <row r="607" spans="1:3" x14ac:dyDescent="0.3">
      <c r="A607">
        <v>605</v>
      </c>
      <c r="B607">
        <v>10678606.61370635</v>
      </c>
      <c r="C607">
        <v>1573625.1112684889</v>
      </c>
    </row>
    <row r="608" spans="1:3" x14ac:dyDescent="0.3">
      <c r="A608">
        <v>606</v>
      </c>
      <c r="B608">
        <v>10678606.613588549</v>
      </c>
      <c r="C608">
        <v>1573624.5204583709</v>
      </c>
    </row>
    <row r="609" spans="1:3" x14ac:dyDescent="0.3">
      <c r="A609">
        <v>607</v>
      </c>
      <c r="B609">
        <v>10678606.61365802</v>
      </c>
      <c r="C609">
        <v>1573630.0599851559</v>
      </c>
    </row>
    <row r="610" spans="1:3" x14ac:dyDescent="0.3">
      <c r="A610">
        <v>608</v>
      </c>
      <c r="B610">
        <v>10678606.61359535</v>
      </c>
      <c r="C610">
        <v>1573622.441976354</v>
      </c>
    </row>
    <row r="611" spans="1:3" x14ac:dyDescent="0.3">
      <c r="A611">
        <v>609</v>
      </c>
      <c r="B611">
        <v>10678606.613570759</v>
      </c>
      <c r="C611">
        <v>1573626.398984842</v>
      </c>
    </row>
    <row r="612" spans="1:3" x14ac:dyDescent="0.3">
      <c r="A612">
        <v>610</v>
      </c>
      <c r="B612">
        <v>10678606.613596279</v>
      </c>
      <c r="C612">
        <v>1573624.9039818931</v>
      </c>
    </row>
    <row r="613" spans="1:3" x14ac:dyDescent="0.3">
      <c r="A613">
        <v>611</v>
      </c>
      <c r="B613">
        <v>10678606.61357352</v>
      </c>
      <c r="C613">
        <v>1573626.1548109241</v>
      </c>
    </row>
    <row r="614" spans="1:3" x14ac:dyDescent="0.3">
      <c r="A614">
        <v>612</v>
      </c>
      <c r="B614">
        <v>10678606.61355702</v>
      </c>
      <c r="C614">
        <v>1573626.878529862</v>
      </c>
    </row>
    <row r="615" spans="1:3" x14ac:dyDescent="0.3">
      <c r="A615">
        <v>613</v>
      </c>
      <c r="B615">
        <v>10678606.61353161</v>
      </c>
      <c r="C615">
        <v>1573626.9501099021</v>
      </c>
    </row>
    <row r="616" spans="1:3" x14ac:dyDescent="0.3">
      <c r="A616">
        <v>614</v>
      </c>
      <c r="B616">
        <v>10678606.613532601</v>
      </c>
      <c r="C616">
        <v>1573624.817719005</v>
      </c>
    </row>
    <row r="617" spans="1:3" x14ac:dyDescent="0.3">
      <c r="A617">
        <v>615</v>
      </c>
      <c r="B617">
        <v>10678606.613573249</v>
      </c>
      <c r="C617">
        <v>1573626.154644486</v>
      </c>
    </row>
    <row r="618" spans="1:3" x14ac:dyDescent="0.3">
      <c r="A618">
        <v>616</v>
      </c>
      <c r="B618">
        <v>10678606.613524679</v>
      </c>
      <c r="C618">
        <v>1573629.001036657</v>
      </c>
    </row>
    <row r="619" spans="1:3" x14ac:dyDescent="0.3">
      <c r="A619">
        <v>617</v>
      </c>
      <c r="B619">
        <v>10678606.61350685</v>
      </c>
      <c r="C619">
        <v>1573628.5207870121</v>
      </c>
    </row>
    <row r="620" spans="1:3" x14ac:dyDescent="0.3">
      <c r="A620">
        <v>618</v>
      </c>
      <c r="B620">
        <v>10678606.613513149</v>
      </c>
      <c r="C620">
        <v>1573627.984100159</v>
      </c>
    </row>
    <row r="621" spans="1:3" x14ac:dyDescent="0.3">
      <c r="A621">
        <v>619</v>
      </c>
      <c r="B621">
        <v>10678606.613522951</v>
      </c>
      <c r="C621">
        <v>1573629.0849742331</v>
      </c>
    </row>
    <row r="622" spans="1:3" x14ac:dyDescent="0.3">
      <c r="A622">
        <v>620</v>
      </c>
      <c r="B622">
        <v>10678606.61351032</v>
      </c>
      <c r="C622">
        <v>1573629.904191372</v>
      </c>
    </row>
    <row r="623" spans="1:3" x14ac:dyDescent="0.3">
      <c r="A623">
        <v>621</v>
      </c>
      <c r="B623">
        <v>10678606.61349668</v>
      </c>
      <c r="C623">
        <v>1573628.416601625</v>
      </c>
    </row>
    <row r="624" spans="1:3" x14ac:dyDescent="0.3">
      <c r="A624">
        <v>622</v>
      </c>
      <c r="B624">
        <v>10678606.61354167</v>
      </c>
      <c r="C624">
        <v>1573627.5705435411</v>
      </c>
    </row>
    <row r="625" spans="1:3" x14ac:dyDescent="0.3">
      <c r="A625">
        <v>623</v>
      </c>
      <c r="B625">
        <v>10678606.61349762</v>
      </c>
      <c r="C625">
        <v>1573626.948235186</v>
      </c>
    </row>
    <row r="626" spans="1:3" x14ac:dyDescent="0.3">
      <c r="A626">
        <v>624</v>
      </c>
      <c r="B626">
        <v>10678606.61351284</v>
      </c>
      <c r="C626">
        <v>1573627.36179521</v>
      </c>
    </row>
    <row r="627" spans="1:3" x14ac:dyDescent="0.3">
      <c r="A627">
        <v>625</v>
      </c>
      <c r="B627">
        <v>10678606.613497449</v>
      </c>
      <c r="C627">
        <v>1573628.5466011621</v>
      </c>
    </row>
    <row r="628" spans="1:3" x14ac:dyDescent="0.3">
      <c r="A628">
        <v>626</v>
      </c>
      <c r="B628">
        <v>10678606.613513131</v>
      </c>
      <c r="C628">
        <v>1573631.445391858</v>
      </c>
    </row>
    <row r="629" spans="1:3" x14ac:dyDescent="0.3">
      <c r="A629">
        <v>627</v>
      </c>
      <c r="B629">
        <v>10678606.613493809</v>
      </c>
      <c r="C629">
        <v>1573627.6283515331</v>
      </c>
    </row>
    <row r="630" spans="1:3" x14ac:dyDescent="0.3">
      <c r="A630">
        <v>628</v>
      </c>
      <c r="B630">
        <v>10678606.613497971</v>
      </c>
      <c r="C630">
        <v>1573627.5824390361</v>
      </c>
    </row>
    <row r="631" spans="1:3" x14ac:dyDescent="0.3">
      <c r="A631">
        <v>629</v>
      </c>
      <c r="B631">
        <v>10678606.613485189</v>
      </c>
      <c r="C631">
        <v>1573627.353916097</v>
      </c>
    </row>
    <row r="632" spans="1:3" x14ac:dyDescent="0.3">
      <c r="A632">
        <v>630</v>
      </c>
      <c r="B632">
        <v>10678606.613492001</v>
      </c>
      <c r="C632">
        <v>1573627.971665492</v>
      </c>
    </row>
    <row r="633" spans="1:3" x14ac:dyDescent="0.3">
      <c r="A633">
        <v>631</v>
      </c>
      <c r="B633">
        <v>10678606.613504419</v>
      </c>
      <c r="C633">
        <v>1573627.235403206</v>
      </c>
    </row>
    <row r="634" spans="1:3" x14ac:dyDescent="0.3">
      <c r="A634">
        <v>632</v>
      </c>
      <c r="B634">
        <v>10678606.61349328</v>
      </c>
      <c r="C634">
        <v>1573627.5550498881</v>
      </c>
    </row>
    <row r="635" spans="1:3" x14ac:dyDescent="0.3">
      <c r="A635">
        <v>633</v>
      </c>
      <c r="B635">
        <v>10678606.613476209</v>
      </c>
      <c r="C635">
        <v>1573626.195824309</v>
      </c>
    </row>
    <row r="636" spans="1:3" x14ac:dyDescent="0.3">
      <c r="A636">
        <v>634</v>
      </c>
      <c r="B636">
        <v>10678606.613486299</v>
      </c>
      <c r="C636">
        <v>1573625.9189948749</v>
      </c>
    </row>
    <row r="637" spans="1:3" x14ac:dyDescent="0.3">
      <c r="A637">
        <v>635</v>
      </c>
      <c r="B637">
        <v>10678606.613472629</v>
      </c>
      <c r="C637">
        <v>1573625.3708984079</v>
      </c>
    </row>
    <row r="638" spans="1:3" x14ac:dyDescent="0.3">
      <c r="A638">
        <v>636</v>
      </c>
      <c r="B638">
        <v>10678606.61347473</v>
      </c>
      <c r="C638">
        <v>1573626.065654217</v>
      </c>
    </row>
    <row r="639" spans="1:3" x14ac:dyDescent="0.3">
      <c r="A639">
        <v>637</v>
      </c>
      <c r="B639">
        <v>10678606.613459989</v>
      </c>
      <c r="C639">
        <v>1573625.630972483</v>
      </c>
    </row>
    <row r="640" spans="1:3" x14ac:dyDescent="0.3">
      <c r="A640">
        <v>638</v>
      </c>
      <c r="B640">
        <v>10678606.613464991</v>
      </c>
      <c r="C640">
        <v>1573625.4895347001</v>
      </c>
    </row>
    <row r="641" spans="1:3" x14ac:dyDescent="0.3">
      <c r="A641">
        <v>639</v>
      </c>
      <c r="B641">
        <v>10678606.613465769</v>
      </c>
      <c r="C641">
        <v>1573626.3762050199</v>
      </c>
    </row>
    <row r="642" spans="1:3" x14ac:dyDescent="0.3">
      <c r="A642">
        <v>640</v>
      </c>
      <c r="B642">
        <v>10678606.61346017</v>
      </c>
      <c r="C642">
        <v>1573625.236626084</v>
      </c>
    </row>
    <row r="643" spans="1:3" x14ac:dyDescent="0.3">
      <c r="A643">
        <v>641</v>
      </c>
      <c r="B643">
        <v>10678606.61346617</v>
      </c>
      <c r="C643">
        <v>1573625.56936168</v>
      </c>
    </row>
    <row r="644" spans="1:3" x14ac:dyDescent="0.3">
      <c r="A644">
        <v>642</v>
      </c>
      <c r="B644">
        <v>10678606.613462349</v>
      </c>
      <c r="C644">
        <v>1573624.9157287651</v>
      </c>
    </row>
    <row r="645" spans="1:3" x14ac:dyDescent="0.3">
      <c r="A645">
        <v>643</v>
      </c>
      <c r="B645">
        <v>10678606.61346573</v>
      </c>
      <c r="C645">
        <v>1573625.243381524</v>
      </c>
    </row>
    <row r="646" spans="1:3" x14ac:dyDescent="0.3">
      <c r="A646">
        <v>644</v>
      </c>
      <c r="B646">
        <v>10678606.613463569</v>
      </c>
      <c r="C646">
        <v>1573625.533447972</v>
      </c>
    </row>
    <row r="647" spans="1:3" x14ac:dyDescent="0.3">
      <c r="A647">
        <v>645</v>
      </c>
      <c r="B647">
        <v>10678606.6134593</v>
      </c>
      <c r="C647">
        <v>1573625.657453577</v>
      </c>
    </row>
    <row r="648" spans="1:3" x14ac:dyDescent="0.3">
      <c r="A648">
        <v>646</v>
      </c>
      <c r="B648">
        <v>10678606.61346296</v>
      </c>
      <c r="C648">
        <v>1573625.585440615</v>
      </c>
    </row>
    <row r="649" spans="1:3" x14ac:dyDescent="0.3">
      <c r="A649">
        <v>647</v>
      </c>
      <c r="B649">
        <v>10678606.613458941</v>
      </c>
      <c r="C649">
        <v>1573626.0436943669</v>
      </c>
    </row>
    <row r="650" spans="1:3" x14ac:dyDescent="0.3">
      <c r="A650">
        <v>648</v>
      </c>
      <c r="B650">
        <v>10678606.613468049</v>
      </c>
      <c r="C650">
        <v>1573626.4078927389</v>
      </c>
    </row>
    <row r="651" spans="1:3" x14ac:dyDescent="0.3">
      <c r="A651">
        <v>649</v>
      </c>
      <c r="B651">
        <v>10678606.6134579</v>
      </c>
      <c r="C651">
        <v>1573626.4526613301</v>
      </c>
    </row>
    <row r="652" spans="1:3" x14ac:dyDescent="0.3">
      <c r="A652">
        <v>650</v>
      </c>
      <c r="B652">
        <v>10678606.613459811</v>
      </c>
      <c r="C652">
        <v>1573626.2543712051</v>
      </c>
    </row>
    <row r="653" spans="1:3" x14ac:dyDescent="0.3">
      <c r="A653">
        <v>651</v>
      </c>
      <c r="B653">
        <v>10678606.613457279</v>
      </c>
      <c r="C653">
        <v>1573626.2917495749</v>
      </c>
    </row>
    <row r="654" spans="1:3" x14ac:dyDescent="0.3">
      <c r="A654">
        <v>652</v>
      </c>
      <c r="B654">
        <v>10678606.61345724</v>
      </c>
      <c r="C654">
        <v>1573626.5785653419</v>
      </c>
    </row>
    <row r="655" spans="1:3" x14ac:dyDescent="0.3">
      <c r="A655">
        <v>653</v>
      </c>
      <c r="B655">
        <v>10678606.613456501</v>
      </c>
      <c r="C655">
        <v>1573626.7508397391</v>
      </c>
    </row>
    <row r="656" spans="1:3" x14ac:dyDescent="0.3">
      <c r="A656">
        <v>654</v>
      </c>
      <c r="B656">
        <v>10678606.613457469</v>
      </c>
      <c r="C656">
        <v>1573626.797617231</v>
      </c>
    </row>
    <row r="657" spans="1:3" x14ac:dyDescent="0.3">
      <c r="A657">
        <v>655</v>
      </c>
      <c r="B657">
        <v>10678606.61346112</v>
      </c>
      <c r="C657">
        <v>1573626.846771169</v>
      </c>
    </row>
    <row r="658" spans="1:3" x14ac:dyDescent="0.3">
      <c r="A658">
        <v>656</v>
      </c>
      <c r="B658">
        <v>10678606.613457691</v>
      </c>
      <c r="C658">
        <v>1573626.772913534</v>
      </c>
    </row>
    <row r="659" spans="1:3" x14ac:dyDescent="0.3">
      <c r="A659">
        <v>657</v>
      </c>
      <c r="B659">
        <v>10678606.61345464</v>
      </c>
      <c r="C659">
        <v>1573626.9829642449</v>
      </c>
    </row>
    <row r="660" spans="1:3" x14ac:dyDescent="0.3">
      <c r="A660">
        <v>658</v>
      </c>
      <c r="B660">
        <v>10678606.613452779</v>
      </c>
      <c r="C660">
        <v>1573627.023990134</v>
      </c>
    </row>
    <row r="661" spans="1:3" x14ac:dyDescent="0.3">
      <c r="A661">
        <v>659</v>
      </c>
      <c r="B661">
        <v>10678606.61345128</v>
      </c>
      <c r="C661">
        <v>1573626.9060840721</v>
      </c>
    </row>
    <row r="662" spans="1:3" x14ac:dyDescent="0.3">
      <c r="A662">
        <v>660</v>
      </c>
      <c r="B662">
        <v>10678606.613452369</v>
      </c>
      <c r="C662">
        <v>1573626.812410088</v>
      </c>
    </row>
    <row r="663" spans="1:3" x14ac:dyDescent="0.3">
      <c r="A663">
        <v>661</v>
      </c>
      <c r="B663">
        <v>10678606.61345119</v>
      </c>
      <c r="C663">
        <v>1573627.23391299</v>
      </c>
    </row>
    <row r="664" spans="1:3" x14ac:dyDescent="0.3">
      <c r="A664">
        <v>662</v>
      </c>
      <c r="B664">
        <v>10678606.613449849</v>
      </c>
      <c r="C664">
        <v>1573627.413567865</v>
      </c>
    </row>
    <row r="665" spans="1:3" x14ac:dyDescent="0.3">
      <c r="A665">
        <v>663</v>
      </c>
      <c r="B665">
        <v>10678606.61345062</v>
      </c>
      <c r="C665">
        <v>1573627.0622380029</v>
      </c>
    </row>
    <row r="666" spans="1:3" x14ac:dyDescent="0.3">
      <c r="A666">
        <v>664</v>
      </c>
      <c r="B666">
        <v>10678606.613450371</v>
      </c>
      <c r="C666">
        <v>1573627.5733480521</v>
      </c>
    </row>
    <row r="667" spans="1:3" x14ac:dyDescent="0.3">
      <c r="A667">
        <v>665</v>
      </c>
      <c r="B667">
        <v>10678606.613451749</v>
      </c>
      <c r="C667">
        <v>1573627.5791525</v>
      </c>
    </row>
    <row r="668" spans="1:3" x14ac:dyDescent="0.3">
      <c r="A668">
        <v>666</v>
      </c>
      <c r="B668">
        <v>10678606.613450849</v>
      </c>
      <c r="C668">
        <v>1573627.6146098629</v>
      </c>
    </row>
    <row r="669" spans="1:3" x14ac:dyDescent="0.3">
      <c r="A669">
        <v>667</v>
      </c>
      <c r="B669">
        <v>10678606.613449819</v>
      </c>
      <c r="C669">
        <v>1573627.289396232</v>
      </c>
    </row>
    <row r="670" spans="1:3" x14ac:dyDescent="0.3">
      <c r="A670">
        <v>668</v>
      </c>
      <c r="B670">
        <v>10678606.61345033</v>
      </c>
      <c r="C670">
        <v>1573627.2226285981</v>
      </c>
    </row>
    <row r="671" spans="1:3" x14ac:dyDescent="0.3">
      <c r="A671">
        <v>669</v>
      </c>
      <c r="B671">
        <v>10678606.61344937</v>
      </c>
      <c r="C671">
        <v>1573627.4244815491</v>
      </c>
    </row>
    <row r="672" spans="1:3" x14ac:dyDescent="0.3">
      <c r="A672">
        <v>670</v>
      </c>
      <c r="B672">
        <v>10678606.613450039</v>
      </c>
      <c r="C672">
        <v>1573627.706809547</v>
      </c>
    </row>
    <row r="673" spans="1:3" x14ac:dyDescent="0.3">
      <c r="A673">
        <v>671</v>
      </c>
      <c r="B673">
        <v>10678606.6134516</v>
      </c>
      <c r="C673">
        <v>1573627.2885994981</v>
      </c>
    </row>
    <row r="674" spans="1:3" x14ac:dyDescent="0.3">
      <c r="A674">
        <v>672</v>
      </c>
      <c r="B674">
        <v>10678606.61344962</v>
      </c>
      <c r="C674">
        <v>1573627.3345069941</v>
      </c>
    </row>
    <row r="675" spans="1:3" x14ac:dyDescent="0.3">
      <c r="A675">
        <v>673</v>
      </c>
      <c r="B675">
        <v>10678606.61344933</v>
      </c>
      <c r="C675">
        <v>1573627.084173691</v>
      </c>
    </row>
    <row r="676" spans="1:3" x14ac:dyDescent="0.3">
      <c r="A676">
        <v>674</v>
      </c>
      <c r="B676">
        <v>10678606.61344918</v>
      </c>
      <c r="C676">
        <v>1573627.002994736</v>
      </c>
    </row>
    <row r="677" spans="1:3" x14ac:dyDescent="0.3">
      <c r="A677">
        <v>675</v>
      </c>
      <c r="B677">
        <v>10678606.613450721</v>
      </c>
      <c r="C677">
        <v>1573626.983149298</v>
      </c>
    </row>
    <row r="678" spans="1:3" x14ac:dyDescent="0.3">
      <c r="A678">
        <v>676</v>
      </c>
      <c r="B678">
        <v>10678606.613449469</v>
      </c>
      <c r="C678">
        <v>1573627.335888721</v>
      </c>
    </row>
    <row r="679" spans="1:3" x14ac:dyDescent="0.3">
      <c r="A679">
        <v>677</v>
      </c>
      <c r="B679">
        <v>10678606.61345082</v>
      </c>
      <c r="C679">
        <v>1573626.913923732</v>
      </c>
    </row>
    <row r="680" spans="1:3" x14ac:dyDescent="0.3">
      <c r="A680">
        <v>678</v>
      </c>
      <c r="B680">
        <v>10678606.61344994</v>
      </c>
      <c r="C680">
        <v>1573627.104465788</v>
      </c>
    </row>
    <row r="681" spans="1:3" x14ac:dyDescent="0.3">
      <c r="A681">
        <v>679</v>
      </c>
      <c r="B681">
        <v>10678606.613449501</v>
      </c>
      <c r="C681">
        <v>1573626.4785776441</v>
      </c>
    </row>
    <row r="682" spans="1:3" x14ac:dyDescent="0.3">
      <c r="A682">
        <v>680</v>
      </c>
      <c r="B682">
        <v>10678606.61344951</v>
      </c>
      <c r="C682">
        <v>1573627.1249325541</v>
      </c>
    </row>
    <row r="683" spans="1:3" x14ac:dyDescent="0.3">
      <c r="A683">
        <v>681</v>
      </c>
      <c r="B683">
        <v>10678606.61345095</v>
      </c>
      <c r="C683">
        <v>1573626.9952134939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83"/>
  <sheetViews>
    <sheetView workbookViewId="0"/>
  </sheetViews>
  <sheetFormatPr baseColWidth="10" defaultColWidth="8.88671875" defaultRowHeight="14.4" x14ac:dyDescent="0.3"/>
  <sheetData>
    <row r="1" spans="1:3" x14ac:dyDescent="0.3">
      <c r="A1" t="s">
        <v>0</v>
      </c>
      <c r="B1" t="s">
        <v>3</v>
      </c>
      <c r="C1" t="s">
        <v>4</v>
      </c>
    </row>
    <row r="2" spans="1:3" x14ac:dyDescent="0.3">
      <c r="A2">
        <v>0</v>
      </c>
      <c r="B2">
        <v>5599857.1840777984</v>
      </c>
      <c r="C2">
        <v>2916698.4936719099</v>
      </c>
    </row>
    <row r="3" spans="1:3" x14ac:dyDescent="0.3">
      <c r="A3">
        <v>1</v>
      </c>
      <c r="B3">
        <v>30749806.238825429</v>
      </c>
      <c r="C3">
        <v>2916698.4936719099</v>
      </c>
    </row>
    <row r="4" spans="1:3" x14ac:dyDescent="0.3">
      <c r="A4">
        <v>2</v>
      </c>
      <c r="B4">
        <v>30598478.461563349</v>
      </c>
      <c r="C4">
        <v>2916698.4936719099</v>
      </c>
    </row>
    <row r="5" spans="1:3" x14ac:dyDescent="0.3">
      <c r="A5">
        <v>3</v>
      </c>
      <c r="B5">
        <v>30451009.170187071</v>
      </c>
      <c r="C5">
        <v>2916698.4936719099</v>
      </c>
    </row>
    <row r="6" spans="1:3" x14ac:dyDescent="0.3">
      <c r="A6">
        <v>4</v>
      </c>
      <c r="B6">
        <v>30305222.07026305</v>
      </c>
      <c r="C6">
        <v>2916698.4936719099</v>
      </c>
    </row>
    <row r="7" spans="1:3" x14ac:dyDescent="0.3">
      <c r="A7">
        <v>5</v>
      </c>
      <c r="B7">
        <v>30159407.31077458</v>
      </c>
      <c r="C7">
        <v>2916698.4936719099</v>
      </c>
    </row>
    <row r="8" spans="1:3" x14ac:dyDescent="0.3">
      <c r="A8">
        <v>6</v>
      </c>
      <c r="B8">
        <v>30013013.458256431</v>
      </c>
      <c r="C8">
        <v>2916698.4936719099</v>
      </c>
    </row>
    <row r="9" spans="1:3" x14ac:dyDescent="0.3">
      <c r="A9">
        <v>7</v>
      </c>
      <c r="B9">
        <v>29868278.719773721</v>
      </c>
      <c r="C9">
        <v>2916698.4936719099</v>
      </c>
    </row>
    <row r="10" spans="1:3" x14ac:dyDescent="0.3">
      <c r="A10">
        <v>8</v>
      </c>
      <c r="B10">
        <v>29727377.33299106</v>
      </c>
      <c r="C10">
        <v>2916698.4936719099</v>
      </c>
    </row>
    <row r="11" spans="1:3" x14ac:dyDescent="0.3">
      <c r="A11">
        <v>9</v>
      </c>
      <c r="B11">
        <v>29588358.569309872</v>
      </c>
      <c r="C11">
        <v>2916698.4936719099</v>
      </c>
    </row>
    <row r="12" spans="1:3" x14ac:dyDescent="0.3">
      <c r="A12">
        <v>10</v>
      </c>
      <c r="B12">
        <v>29449308.259087391</v>
      </c>
      <c r="C12">
        <v>2916698.4936719099</v>
      </c>
    </row>
    <row r="13" spans="1:3" x14ac:dyDescent="0.3">
      <c r="A13">
        <v>11</v>
      </c>
      <c r="B13">
        <v>29289303.875354059</v>
      </c>
      <c r="C13">
        <v>2916698.4936719099</v>
      </c>
    </row>
    <row r="14" spans="1:3" x14ac:dyDescent="0.3">
      <c r="A14">
        <v>12</v>
      </c>
      <c r="B14">
        <v>29132171.30784826</v>
      </c>
      <c r="C14">
        <v>2916698.4936719099</v>
      </c>
    </row>
    <row r="15" spans="1:3" x14ac:dyDescent="0.3">
      <c r="A15">
        <v>13</v>
      </c>
      <c r="B15">
        <v>28979937.346756969</v>
      </c>
      <c r="C15">
        <v>2916698.4936719099</v>
      </c>
    </row>
    <row r="16" spans="1:3" x14ac:dyDescent="0.3">
      <c r="A16">
        <v>14</v>
      </c>
      <c r="B16">
        <v>28835411.204235379</v>
      </c>
      <c r="C16">
        <v>2916698.4936719099</v>
      </c>
    </row>
    <row r="17" spans="1:3" x14ac:dyDescent="0.3">
      <c r="A17">
        <v>15</v>
      </c>
      <c r="B17">
        <v>16793518.889508858</v>
      </c>
      <c r="C17">
        <v>2916698.4936719099</v>
      </c>
    </row>
    <row r="18" spans="1:3" x14ac:dyDescent="0.3">
      <c r="A18">
        <v>16</v>
      </c>
      <c r="B18">
        <v>12754267.485513531</v>
      </c>
      <c r="C18">
        <v>2916698.4936719099</v>
      </c>
    </row>
    <row r="19" spans="1:3" x14ac:dyDescent="0.3">
      <c r="A19">
        <v>17</v>
      </c>
      <c r="B19">
        <v>11776299.42059489</v>
      </c>
      <c r="C19">
        <v>2916698.4936719099</v>
      </c>
    </row>
    <row r="20" spans="1:3" x14ac:dyDescent="0.3">
      <c r="A20">
        <v>18</v>
      </c>
      <c r="B20">
        <v>11070727.555003069</v>
      </c>
      <c r="C20">
        <v>2916698.4936719099</v>
      </c>
    </row>
    <row r="21" spans="1:3" x14ac:dyDescent="0.3">
      <c r="A21">
        <v>19</v>
      </c>
      <c r="B21">
        <v>11075439.299144629</v>
      </c>
      <c r="C21">
        <v>2916698.4936719099</v>
      </c>
    </row>
    <row r="22" spans="1:3" x14ac:dyDescent="0.3">
      <c r="A22">
        <v>20</v>
      </c>
      <c r="B22">
        <v>10537109.787925979</v>
      </c>
      <c r="C22">
        <v>2916698.4936719099</v>
      </c>
    </row>
    <row r="23" spans="1:3" x14ac:dyDescent="0.3">
      <c r="A23">
        <v>21</v>
      </c>
      <c r="B23">
        <v>10538375.485496501</v>
      </c>
      <c r="C23">
        <v>2916698.4936719099</v>
      </c>
    </row>
    <row r="24" spans="1:3" x14ac:dyDescent="0.3">
      <c r="A24">
        <v>22</v>
      </c>
      <c r="B24">
        <v>10115796.02172173</v>
      </c>
      <c r="C24">
        <v>2916698.4936719099</v>
      </c>
    </row>
    <row r="25" spans="1:3" x14ac:dyDescent="0.3">
      <c r="A25">
        <v>23</v>
      </c>
      <c r="B25">
        <v>10114603.223826259</v>
      </c>
      <c r="C25">
        <v>2916698.4936719099</v>
      </c>
    </row>
    <row r="26" spans="1:3" x14ac:dyDescent="0.3">
      <c r="A26">
        <v>24</v>
      </c>
      <c r="B26">
        <v>9771094.7121177949</v>
      </c>
      <c r="C26">
        <v>2916698.4936719099</v>
      </c>
    </row>
    <row r="27" spans="1:3" x14ac:dyDescent="0.3">
      <c r="A27">
        <v>25</v>
      </c>
      <c r="B27">
        <v>9767851.5979872718</v>
      </c>
      <c r="C27">
        <v>2916698.4936719099</v>
      </c>
    </row>
    <row r="28" spans="1:3" x14ac:dyDescent="0.3">
      <c r="A28">
        <v>26</v>
      </c>
      <c r="B28">
        <v>9483795.7701790221</v>
      </c>
      <c r="C28">
        <v>2916698.4936719099</v>
      </c>
    </row>
    <row r="29" spans="1:3" x14ac:dyDescent="0.3">
      <c r="A29">
        <v>27</v>
      </c>
      <c r="B29">
        <v>9478877.8998806253</v>
      </c>
      <c r="C29">
        <v>2916698.4936719099</v>
      </c>
    </row>
    <row r="30" spans="1:3" x14ac:dyDescent="0.3">
      <c r="A30">
        <v>28</v>
      </c>
      <c r="B30">
        <v>9239453.0232591797</v>
      </c>
      <c r="C30">
        <v>2916698.4936719099</v>
      </c>
    </row>
    <row r="31" spans="1:3" x14ac:dyDescent="0.3">
      <c r="A31">
        <v>29</v>
      </c>
      <c r="B31">
        <v>9256136.8892997652</v>
      </c>
      <c r="C31">
        <v>2916698.4936719099</v>
      </c>
    </row>
    <row r="32" spans="1:3" x14ac:dyDescent="0.3">
      <c r="A32">
        <v>30</v>
      </c>
      <c r="B32">
        <v>8455627.4965786841</v>
      </c>
      <c r="C32">
        <v>2916698.4936719099</v>
      </c>
    </row>
    <row r="33" spans="1:3" x14ac:dyDescent="0.3">
      <c r="A33">
        <v>31</v>
      </c>
      <c r="B33">
        <v>7907263.1001580618</v>
      </c>
      <c r="C33">
        <v>2916698.4936719099</v>
      </c>
    </row>
    <row r="34" spans="1:3" x14ac:dyDescent="0.3">
      <c r="A34">
        <v>32</v>
      </c>
      <c r="B34">
        <v>7537038.0166283641</v>
      </c>
      <c r="C34">
        <v>2916698.4936719099</v>
      </c>
    </row>
    <row r="35" spans="1:3" x14ac:dyDescent="0.3">
      <c r="A35">
        <v>33</v>
      </c>
      <c r="B35">
        <v>7227337.4947755951</v>
      </c>
      <c r="C35">
        <v>2916698.4936719099</v>
      </c>
    </row>
    <row r="36" spans="1:3" x14ac:dyDescent="0.3">
      <c r="A36">
        <v>34</v>
      </c>
      <c r="B36">
        <v>7059009.1499589086</v>
      </c>
      <c r="C36">
        <v>2916698.4936719099</v>
      </c>
    </row>
    <row r="37" spans="1:3" x14ac:dyDescent="0.3">
      <c r="A37">
        <v>35</v>
      </c>
      <c r="B37">
        <v>6988549.4062745413</v>
      </c>
      <c r="C37">
        <v>2916698.4936719099</v>
      </c>
    </row>
    <row r="38" spans="1:3" x14ac:dyDescent="0.3">
      <c r="A38">
        <v>36</v>
      </c>
      <c r="B38">
        <v>6992634.1619485458</v>
      </c>
      <c r="C38">
        <v>2916698.4936719099</v>
      </c>
    </row>
    <row r="39" spans="1:3" x14ac:dyDescent="0.3">
      <c r="A39">
        <v>37</v>
      </c>
      <c r="B39">
        <v>6769448.3950923383</v>
      </c>
      <c r="C39">
        <v>2916698.4936719099</v>
      </c>
    </row>
    <row r="40" spans="1:3" x14ac:dyDescent="0.3">
      <c r="A40">
        <v>38</v>
      </c>
      <c r="B40">
        <v>6600475.601998603</v>
      </c>
      <c r="C40">
        <v>2916698.4936719099</v>
      </c>
    </row>
    <row r="41" spans="1:3" x14ac:dyDescent="0.3">
      <c r="A41">
        <v>39</v>
      </c>
      <c r="B41">
        <v>6534572.7071334757</v>
      </c>
      <c r="C41">
        <v>2916698.4936719099</v>
      </c>
    </row>
    <row r="42" spans="1:3" x14ac:dyDescent="0.3">
      <c r="A42">
        <v>40</v>
      </c>
      <c r="B42">
        <v>6535619.797420769</v>
      </c>
      <c r="C42">
        <v>2916698.4936719099</v>
      </c>
    </row>
    <row r="43" spans="1:3" x14ac:dyDescent="0.3">
      <c r="A43">
        <v>41</v>
      </c>
      <c r="B43">
        <v>6406247.271989245</v>
      </c>
      <c r="C43">
        <v>2916698.4936719099</v>
      </c>
    </row>
    <row r="44" spans="1:3" x14ac:dyDescent="0.3">
      <c r="A44">
        <v>42</v>
      </c>
      <c r="B44">
        <v>6406568.3564826082</v>
      </c>
      <c r="C44">
        <v>2916698.4936719099</v>
      </c>
    </row>
    <row r="45" spans="1:3" x14ac:dyDescent="0.3">
      <c r="A45">
        <v>43</v>
      </c>
      <c r="B45">
        <v>6307523.2393464791</v>
      </c>
      <c r="C45">
        <v>2916698.4936719099</v>
      </c>
    </row>
    <row r="46" spans="1:3" x14ac:dyDescent="0.3">
      <c r="A46">
        <v>44</v>
      </c>
      <c r="B46">
        <v>6307239.8523874516</v>
      </c>
      <c r="C46">
        <v>2916698.4936719099</v>
      </c>
    </row>
    <row r="47" spans="1:3" x14ac:dyDescent="0.3">
      <c r="A47">
        <v>45</v>
      </c>
      <c r="B47">
        <v>6230819.5820843214</v>
      </c>
      <c r="C47">
        <v>2916698.4936719099</v>
      </c>
    </row>
    <row r="48" spans="1:3" x14ac:dyDescent="0.3">
      <c r="A48">
        <v>46</v>
      </c>
      <c r="B48">
        <v>6198147.0521414429</v>
      </c>
      <c r="C48">
        <v>2916698.4936719099</v>
      </c>
    </row>
    <row r="49" spans="1:3" x14ac:dyDescent="0.3">
      <c r="A49">
        <v>47</v>
      </c>
      <c r="B49">
        <v>6004926.7852983018</v>
      </c>
      <c r="C49">
        <v>2916698.4936719099</v>
      </c>
    </row>
    <row r="50" spans="1:3" x14ac:dyDescent="0.3">
      <c r="A50">
        <v>48</v>
      </c>
      <c r="B50">
        <v>5873672.5117544224</v>
      </c>
      <c r="C50">
        <v>2916698.4936719099</v>
      </c>
    </row>
    <row r="51" spans="1:3" x14ac:dyDescent="0.3">
      <c r="A51">
        <v>49</v>
      </c>
      <c r="B51">
        <v>5706388.2387312399</v>
      </c>
      <c r="C51">
        <v>2916698.4936719099</v>
      </c>
    </row>
    <row r="52" spans="1:3" x14ac:dyDescent="0.3">
      <c r="A52">
        <v>50</v>
      </c>
      <c r="B52">
        <v>5632596.5332927853</v>
      </c>
      <c r="C52">
        <v>2916698.4936719099</v>
      </c>
    </row>
    <row r="53" spans="1:3" x14ac:dyDescent="0.3">
      <c r="A53">
        <v>51</v>
      </c>
      <c r="B53">
        <v>5568282.0401262026</v>
      </c>
      <c r="C53">
        <v>2916698.4936719099</v>
      </c>
    </row>
    <row r="54" spans="1:3" x14ac:dyDescent="0.3">
      <c r="A54">
        <v>52</v>
      </c>
      <c r="B54">
        <v>5544511.1074049361</v>
      </c>
      <c r="C54">
        <v>2916698.4936719099</v>
      </c>
    </row>
    <row r="55" spans="1:3" x14ac:dyDescent="0.3">
      <c r="A55">
        <v>53</v>
      </c>
      <c r="B55">
        <v>5540792.7118178438</v>
      </c>
      <c r="C55">
        <v>2916698.4936719099</v>
      </c>
    </row>
    <row r="56" spans="1:3" x14ac:dyDescent="0.3">
      <c r="A56">
        <v>54</v>
      </c>
      <c r="B56">
        <v>5460310.8955202382</v>
      </c>
      <c r="C56">
        <v>2916698.4936719099</v>
      </c>
    </row>
    <row r="57" spans="1:3" x14ac:dyDescent="0.3">
      <c r="A57">
        <v>55</v>
      </c>
      <c r="B57">
        <v>5409838.4336691042</v>
      </c>
      <c r="C57">
        <v>2916698.4936719099</v>
      </c>
    </row>
    <row r="58" spans="1:3" x14ac:dyDescent="0.3">
      <c r="A58">
        <v>56</v>
      </c>
      <c r="B58">
        <v>5363578.7415672103</v>
      </c>
      <c r="C58">
        <v>2916698.4936719099</v>
      </c>
    </row>
    <row r="59" spans="1:3" x14ac:dyDescent="0.3">
      <c r="A59">
        <v>57</v>
      </c>
      <c r="B59">
        <v>5375399.9233102789</v>
      </c>
      <c r="C59">
        <v>2916698.4936719099</v>
      </c>
    </row>
    <row r="60" spans="1:3" x14ac:dyDescent="0.3">
      <c r="A60">
        <v>58</v>
      </c>
      <c r="B60">
        <v>5298069.2341741398</v>
      </c>
      <c r="C60">
        <v>2916698.4936719099</v>
      </c>
    </row>
    <row r="61" spans="1:3" x14ac:dyDescent="0.3">
      <c r="A61">
        <v>59</v>
      </c>
      <c r="B61">
        <v>5258222.8173500923</v>
      </c>
      <c r="C61">
        <v>2916698.4936719099</v>
      </c>
    </row>
    <row r="62" spans="1:3" x14ac:dyDescent="0.3">
      <c r="A62">
        <v>60</v>
      </c>
      <c r="B62">
        <v>5220520.3261678219</v>
      </c>
      <c r="C62">
        <v>2916698.4936719099</v>
      </c>
    </row>
    <row r="63" spans="1:3" x14ac:dyDescent="0.3">
      <c r="A63">
        <v>61</v>
      </c>
      <c r="B63">
        <v>5223096.1239420474</v>
      </c>
      <c r="C63">
        <v>2916698.4936719099</v>
      </c>
    </row>
    <row r="64" spans="1:3" x14ac:dyDescent="0.3">
      <c r="A64">
        <v>62</v>
      </c>
      <c r="B64">
        <v>5125422.0455206484</v>
      </c>
      <c r="C64">
        <v>2916698.4936719099</v>
      </c>
    </row>
    <row r="65" spans="1:3" x14ac:dyDescent="0.3">
      <c r="A65">
        <v>63</v>
      </c>
      <c r="B65">
        <v>5042689.0495334556</v>
      </c>
      <c r="C65">
        <v>2916698.4936719099</v>
      </c>
    </row>
    <row r="66" spans="1:3" x14ac:dyDescent="0.3">
      <c r="A66">
        <v>64</v>
      </c>
      <c r="B66">
        <v>4981840.364746972</v>
      </c>
      <c r="C66">
        <v>2916698.4936719099</v>
      </c>
    </row>
    <row r="67" spans="1:3" x14ac:dyDescent="0.3">
      <c r="A67">
        <v>65</v>
      </c>
      <c r="B67">
        <v>4949438.1459547188</v>
      </c>
      <c r="C67">
        <v>2916698.4936719099</v>
      </c>
    </row>
    <row r="68" spans="1:3" x14ac:dyDescent="0.3">
      <c r="A68">
        <v>66</v>
      </c>
      <c r="B68">
        <v>4918349.3000945896</v>
      </c>
      <c r="C68">
        <v>2916698.4936719099</v>
      </c>
    </row>
    <row r="69" spans="1:3" x14ac:dyDescent="0.3">
      <c r="A69">
        <v>67</v>
      </c>
      <c r="B69">
        <v>4873085.4568999549</v>
      </c>
      <c r="C69">
        <v>2916698.4936719099</v>
      </c>
    </row>
    <row r="70" spans="1:3" x14ac:dyDescent="0.3">
      <c r="A70">
        <v>68</v>
      </c>
      <c r="B70">
        <v>4858379.4135494679</v>
      </c>
      <c r="C70">
        <v>2916698.4936719099</v>
      </c>
    </row>
    <row r="71" spans="1:3" x14ac:dyDescent="0.3">
      <c r="A71">
        <v>69</v>
      </c>
      <c r="B71">
        <v>4849180.8138912944</v>
      </c>
      <c r="C71">
        <v>2916698.4936719099</v>
      </c>
    </row>
    <row r="72" spans="1:3" x14ac:dyDescent="0.3">
      <c r="A72">
        <v>70</v>
      </c>
      <c r="B72">
        <v>4776029.2497597095</v>
      </c>
      <c r="C72">
        <v>2916698.4936719099</v>
      </c>
    </row>
    <row r="73" spans="1:3" x14ac:dyDescent="0.3">
      <c r="A73">
        <v>71</v>
      </c>
      <c r="B73">
        <v>4748855.490307264</v>
      </c>
      <c r="C73">
        <v>2916698.4936719099</v>
      </c>
    </row>
    <row r="74" spans="1:3" x14ac:dyDescent="0.3">
      <c r="A74">
        <v>72</v>
      </c>
      <c r="B74">
        <v>4737435.6600575</v>
      </c>
      <c r="C74">
        <v>2916698.4936719099</v>
      </c>
    </row>
    <row r="75" spans="1:3" x14ac:dyDescent="0.3">
      <c r="A75">
        <v>73</v>
      </c>
      <c r="B75">
        <v>4733352.1455805534</v>
      </c>
      <c r="C75">
        <v>2916698.4936719099</v>
      </c>
    </row>
    <row r="76" spans="1:3" x14ac:dyDescent="0.3">
      <c r="A76">
        <v>74</v>
      </c>
      <c r="B76">
        <v>4688790.9438570999</v>
      </c>
      <c r="C76">
        <v>2916698.4936719099</v>
      </c>
    </row>
    <row r="77" spans="1:3" x14ac:dyDescent="0.3">
      <c r="A77">
        <v>75</v>
      </c>
      <c r="B77">
        <v>4652020.6611712612</v>
      </c>
      <c r="C77">
        <v>2916698.4936719099</v>
      </c>
    </row>
    <row r="78" spans="1:3" x14ac:dyDescent="0.3">
      <c r="A78">
        <v>76</v>
      </c>
      <c r="B78">
        <v>4646677.7027413966</v>
      </c>
      <c r="C78">
        <v>2916698.4936719099</v>
      </c>
    </row>
    <row r="79" spans="1:3" x14ac:dyDescent="0.3">
      <c r="A79">
        <v>77</v>
      </c>
      <c r="B79">
        <v>4638784.5542403804</v>
      </c>
      <c r="C79">
        <v>2916698.4936719099</v>
      </c>
    </row>
    <row r="80" spans="1:3" x14ac:dyDescent="0.3">
      <c r="A80">
        <v>78</v>
      </c>
      <c r="B80">
        <v>4588143.3032185631</v>
      </c>
      <c r="C80">
        <v>2916698.4936719099</v>
      </c>
    </row>
    <row r="81" spans="1:3" x14ac:dyDescent="0.3">
      <c r="A81">
        <v>79</v>
      </c>
      <c r="B81">
        <v>4530001.3392103789</v>
      </c>
      <c r="C81">
        <v>2916698.4936719099</v>
      </c>
    </row>
    <row r="82" spans="1:3" x14ac:dyDescent="0.3">
      <c r="A82">
        <v>80</v>
      </c>
      <c r="B82">
        <v>4494640.9043667074</v>
      </c>
      <c r="C82">
        <v>2916698.4936719099</v>
      </c>
    </row>
    <row r="83" spans="1:3" x14ac:dyDescent="0.3">
      <c r="A83">
        <v>81</v>
      </c>
      <c r="B83">
        <v>4462723.0126648387</v>
      </c>
      <c r="C83">
        <v>2916698.4936719099</v>
      </c>
    </row>
    <row r="84" spans="1:3" x14ac:dyDescent="0.3">
      <c r="A84">
        <v>82</v>
      </c>
      <c r="B84">
        <v>4427866.7177117094</v>
      </c>
      <c r="C84">
        <v>2916698.4936719099</v>
      </c>
    </row>
    <row r="85" spans="1:3" x14ac:dyDescent="0.3">
      <c r="A85">
        <v>83</v>
      </c>
      <c r="B85">
        <v>4406820.9135816097</v>
      </c>
      <c r="C85">
        <v>2916698.4936719099</v>
      </c>
    </row>
    <row r="86" spans="1:3" x14ac:dyDescent="0.3">
      <c r="A86">
        <v>84</v>
      </c>
      <c r="B86">
        <v>4385805.7657896644</v>
      </c>
      <c r="C86">
        <v>2916698.4936719099</v>
      </c>
    </row>
    <row r="87" spans="1:3" x14ac:dyDescent="0.3">
      <c r="A87">
        <v>85</v>
      </c>
      <c r="B87">
        <v>4351364.4498008098</v>
      </c>
      <c r="C87">
        <v>2916698.4936719099</v>
      </c>
    </row>
    <row r="88" spans="1:3" x14ac:dyDescent="0.3">
      <c r="A88">
        <v>86</v>
      </c>
      <c r="B88">
        <v>4324886.0392649164</v>
      </c>
      <c r="C88">
        <v>2916698.4936719099</v>
      </c>
    </row>
    <row r="89" spans="1:3" x14ac:dyDescent="0.3">
      <c r="A89">
        <v>87</v>
      </c>
      <c r="B89">
        <v>4303763.5656630686</v>
      </c>
      <c r="C89">
        <v>2916698.4936719099</v>
      </c>
    </row>
    <row r="90" spans="1:3" x14ac:dyDescent="0.3">
      <c r="A90">
        <v>88</v>
      </c>
      <c r="B90">
        <v>4307902.9397129538</v>
      </c>
      <c r="C90">
        <v>2916698.4936719099</v>
      </c>
    </row>
    <row r="91" spans="1:3" x14ac:dyDescent="0.3">
      <c r="A91">
        <v>89</v>
      </c>
      <c r="B91">
        <v>4271362.7048858469</v>
      </c>
      <c r="C91">
        <v>2916698.4936719099</v>
      </c>
    </row>
    <row r="92" spans="1:3" x14ac:dyDescent="0.3">
      <c r="A92">
        <v>90</v>
      </c>
      <c r="B92">
        <v>4253026.4477029452</v>
      </c>
      <c r="C92">
        <v>2916698.4936719099</v>
      </c>
    </row>
    <row r="93" spans="1:3" x14ac:dyDescent="0.3">
      <c r="A93">
        <v>91</v>
      </c>
      <c r="B93">
        <v>4239412.3091930542</v>
      </c>
      <c r="C93">
        <v>2916698.4936719099</v>
      </c>
    </row>
    <row r="94" spans="1:3" x14ac:dyDescent="0.3">
      <c r="A94">
        <v>92</v>
      </c>
      <c r="B94">
        <v>4242869.0670373375</v>
      </c>
      <c r="C94">
        <v>2916698.4936719099</v>
      </c>
    </row>
    <row r="95" spans="1:3" x14ac:dyDescent="0.3">
      <c r="A95">
        <v>93</v>
      </c>
      <c r="B95">
        <v>4200445.4720214754</v>
      </c>
      <c r="C95">
        <v>2916698.4936719099</v>
      </c>
    </row>
    <row r="96" spans="1:3" x14ac:dyDescent="0.3">
      <c r="A96">
        <v>94</v>
      </c>
      <c r="B96">
        <v>4171144.2084029391</v>
      </c>
      <c r="C96">
        <v>2916698.4936719099</v>
      </c>
    </row>
    <row r="97" spans="1:3" x14ac:dyDescent="0.3">
      <c r="A97">
        <v>95</v>
      </c>
      <c r="B97">
        <v>4150242.0393892038</v>
      </c>
      <c r="C97">
        <v>2916698.4936719099</v>
      </c>
    </row>
    <row r="98" spans="1:3" x14ac:dyDescent="0.3">
      <c r="A98">
        <v>96</v>
      </c>
      <c r="B98">
        <v>4129350.353017495</v>
      </c>
      <c r="C98">
        <v>2916698.4936719099</v>
      </c>
    </row>
    <row r="99" spans="1:3" x14ac:dyDescent="0.3">
      <c r="A99">
        <v>97</v>
      </c>
      <c r="B99">
        <v>4109292.03215667</v>
      </c>
      <c r="C99">
        <v>2916698.4936719099</v>
      </c>
    </row>
    <row r="100" spans="1:3" x14ac:dyDescent="0.3">
      <c r="A100">
        <v>98</v>
      </c>
      <c r="B100">
        <v>4086417.3865928962</v>
      </c>
      <c r="C100">
        <v>2916698.4936719099</v>
      </c>
    </row>
    <row r="101" spans="1:3" x14ac:dyDescent="0.3">
      <c r="A101">
        <v>99</v>
      </c>
      <c r="B101">
        <v>4074922.043458642</v>
      </c>
      <c r="C101">
        <v>2916698.4936719099</v>
      </c>
    </row>
    <row r="102" spans="1:3" x14ac:dyDescent="0.3">
      <c r="A102">
        <v>100</v>
      </c>
      <c r="B102">
        <v>4042771.8914024509</v>
      </c>
      <c r="C102">
        <v>2916698.4936719099</v>
      </c>
    </row>
    <row r="103" spans="1:3" x14ac:dyDescent="0.3">
      <c r="A103">
        <v>101</v>
      </c>
      <c r="B103">
        <v>4031193.2923634192</v>
      </c>
      <c r="C103">
        <v>2916698.4936719099</v>
      </c>
    </row>
    <row r="104" spans="1:3" x14ac:dyDescent="0.3">
      <c r="A104">
        <v>102</v>
      </c>
      <c r="B104">
        <v>4030341.9149158429</v>
      </c>
      <c r="C104">
        <v>2916698.4936719099</v>
      </c>
    </row>
    <row r="105" spans="1:3" x14ac:dyDescent="0.3">
      <c r="A105">
        <v>103</v>
      </c>
      <c r="B105">
        <v>4015616.2293275939</v>
      </c>
      <c r="C105">
        <v>2916698.4936719099</v>
      </c>
    </row>
    <row r="106" spans="1:3" x14ac:dyDescent="0.3">
      <c r="A106">
        <v>104</v>
      </c>
      <c r="B106">
        <v>3998819.594678863</v>
      </c>
      <c r="C106">
        <v>2916698.4936719099</v>
      </c>
    </row>
    <row r="107" spans="1:3" x14ac:dyDescent="0.3">
      <c r="A107">
        <v>105</v>
      </c>
      <c r="B107">
        <v>3979815.2310952791</v>
      </c>
      <c r="C107">
        <v>2916698.4936719099</v>
      </c>
    </row>
    <row r="108" spans="1:3" x14ac:dyDescent="0.3">
      <c r="A108">
        <v>106</v>
      </c>
      <c r="B108">
        <v>3964043.3817298599</v>
      </c>
      <c r="C108">
        <v>2916698.4936719099</v>
      </c>
    </row>
    <row r="109" spans="1:3" x14ac:dyDescent="0.3">
      <c r="A109">
        <v>107</v>
      </c>
      <c r="B109">
        <v>3954552.8303027111</v>
      </c>
      <c r="C109">
        <v>2916698.4936719099</v>
      </c>
    </row>
    <row r="110" spans="1:3" x14ac:dyDescent="0.3">
      <c r="A110">
        <v>108</v>
      </c>
      <c r="B110">
        <v>3938776.4310859088</v>
      </c>
      <c r="C110">
        <v>2916698.4936719099</v>
      </c>
    </row>
    <row r="111" spans="1:3" x14ac:dyDescent="0.3">
      <c r="A111">
        <v>109</v>
      </c>
      <c r="B111">
        <v>3913705.0488362652</v>
      </c>
      <c r="C111">
        <v>2916698.4936719099</v>
      </c>
    </row>
    <row r="112" spans="1:3" x14ac:dyDescent="0.3">
      <c r="A112">
        <v>110</v>
      </c>
      <c r="B112">
        <v>3897356.6100187069</v>
      </c>
      <c r="C112">
        <v>2916698.4936719099</v>
      </c>
    </row>
    <row r="113" spans="1:3" x14ac:dyDescent="0.3">
      <c r="A113">
        <v>111</v>
      </c>
      <c r="B113">
        <v>3880369.953418422</v>
      </c>
      <c r="C113">
        <v>2916698.4936719099</v>
      </c>
    </row>
    <row r="114" spans="1:3" x14ac:dyDescent="0.3">
      <c r="A114">
        <v>112</v>
      </c>
      <c r="B114">
        <v>3861995.9352440699</v>
      </c>
      <c r="C114">
        <v>2916698.4936719099</v>
      </c>
    </row>
    <row r="115" spans="1:3" x14ac:dyDescent="0.3">
      <c r="A115">
        <v>113</v>
      </c>
      <c r="B115">
        <v>3849340.2165173688</v>
      </c>
      <c r="C115">
        <v>2916698.4936719099</v>
      </c>
    </row>
    <row r="116" spans="1:3" x14ac:dyDescent="0.3">
      <c r="A116">
        <v>114</v>
      </c>
      <c r="B116">
        <v>3838191.3056838149</v>
      </c>
      <c r="C116">
        <v>2916698.4936719099</v>
      </c>
    </row>
    <row r="117" spans="1:3" x14ac:dyDescent="0.3">
      <c r="A117">
        <v>115</v>
      </c>
      <c r="B117">
        <v>3819868.7146598692</v>
      </c>
      <c r="C117">
        <v>2916698.4936719099</v>
      </c>
    </row>
    <row r="118" spans="1:3" x14ac:dyDescent="0.3">
      <c r="A118">
        <v>116</v>
      </c>
      <c r="B118">
        <v>3812662.5770437652</v>
      </c>
      <c r="C118">
        <v>2916698.4936719099</v>
      </c>
    </row>
    <row r="119" spans="1:3" x14ac:dyDescent="0.3">
      <c r="A119">
        <v>117</v>
      </c>
      <c r="B119">
        <v>3814524.491380611</v>
      </c>
      <c r="C119">
        <v>2916698.4936719099</v>
      </c>
    </row>
    <row r="120" spans="1:3" x14ac:dyDescent="0.3">
      <c r="A120">
        <v>118</v>
      </c>
      <c r="B120">
        <v>3796195.7120496859</v>
      </c>
      <c r="C120">
        <v>2916698.4936719099</v>
      </c>
    </row>
    <row r="121" spans="1:3" x14ac:dyDescent="0.3">
      <c r="A121">
        <v>119</v>
      </c>
      <c r="B121">
        <v>3787933.4865228031</v>
      </c>
      <c r="C121">
        <v>2916698.4936719099</v>
      </c>
    </row>
    <row r="122" spans="1:3" x14ac:dyDescent="0.3">
      <c r="A122">
        <v>120</v>
      </c>
      <c r="B122">
        <v>3771215.961132837</v>
      </c>
      <c r="C122">
        <v>2916698.4936719099</v>
      </c>
    </row>
    <row r="123" spans="1:3" x14ac:dyDescent="0.3">
      <c r="A123">
        <v>121</v>
      </c>
      <c r="B123">
        <v>3761342.8486521579</v>
      </c>
      <c r="C123">
        <v>2916698.4936719099</v>
      </c>
    </row>
    <row r="124" spans="1:3" x14ac:dyDescent="0.3">
      <c r="A124">
        <v>122</v>
      </c>
      <c r="B124">
        <v>3750363.2163832728</v>
      </c>
      <c r="C124">
        <v>2916698.4936719099</v>
      </c>
    </row>
    <row r="125" spans="1:3" x14ac:dyDescent="0.3">
      <c r="A125">
        <v>123</v>
      </c>
      <c r="B125">
        <v>3732391.6116142878</v>
      </c>
      <c r="C125">
        <v>2916698.4936719099</v>
      </c>
    </row>
    <row r="126" spans="1:3" x14ac:dyDescent="0.3">
      <c r="A126">
        <v>124</v>
      </c>
      <c r="B126">
        <v>3717340.764457257</v>
      </c>
      <c r="C126">
        <v>2916698.4936719099</v>
      </c>
    </row>
    <row r="127" spans="1:3" x14ac:dyDescent="0.3">
      <c r="A127">
        <v>125</v>
      </c>
      <c r="B127">
        <v>3705687.0531935939</v>
      </c>
      <c r="C127">
        <v>2916698.4936719099</v>
      </c>
    </row>
    <row r="128" spans="1:3" x14ac:dyDescent="0.3">
      <c r="A128">
        <v>126</v>
      </c>
      <c r="B128">
        <v>3694475.3684622739</v>
      </c>
      <c r="C128">
        <v>2916698.4936719099</v>
      </c>
    </row>
    <row r="129" spans="1:3" x14ac:dyDescent="0.3">
      <c r="A129">
        <v>127</v>
      </c>
      <c r="B129">
        <v>3683887.0094845579</v>
      </c>
      <c r="C129">
        <v>2916698.4936719099</v>
      </c>
    </row>
    <row r="130" spans="1:3" x14ac:dyDescent="0.3">
      <c r="A130">
        <v>128</v>
      </c>
      <c r="B130">
        <v>3672668.7877749372</v>
      </c>
      <c r="C130">
        <v>2916698.4936719099</v>
      </c>
    </row>
    <row r="131" spans="1:3" x14ac:dyDescent="0.3">
      <c r="A131">
        <v>129</v>
      </c>
      <c r="B131">
        <v>3666909.3263943382</v>
      </c>
      <c r="C131">
        <v>2916698.4936719099</v>
      </c>
    </row>
    <row r="132" spans="1:3" x14ac:dyDescent="0.3">
      <c r="A132">
        <v>130</v>
      </c>
      <c r="B132">
        <v>3650379.415193534</v>
      </c>
      <c r="C132">
        <v>2916698.4936719099</v>
      </c>
    </row>
    <row r="133" spans="1:3" x14ac:dyDescent="0.3">
      <c r="A133">
        <v>131</v>
      </c>
      <c r="B133">
        <v>3643731.0516667832</v>
      </c>
      <c r="C133">
        <v>2916698.4936719099</v>
      </c>
    </row>
    <row r="134" spans="1:3" x14ac:dyDescent="0.3">
      <c r="A134">
        <v>132</v>
      </c>
      <c r="B134">
        <v>3643592.3773455969</v>
      </c>
      <c r="C134">
        <v>2916698.4936719099</v>
      </c>
    </row>
    <row r="135" spans="1:3" x14ac:dyDescent="0.3">
      <c r="A135">
        <v>133</v>
      </c>
      <c r="B135">
        <v>3633641.1444743592</v>
      </c>
      <c r="C135">
        <v>2916698.4936719099</v>
      </c>
    </row>
    <row r="136" spans="1:3" x14ac:dyDescent="0.3">
      <c r="A136">
        <v>134</v>
      </c>
      <c r="B136">
        <v>3623962.9246888161</v>
      </c>
      <c r="C136">
        <v>2916698.4936719099</v>
      </c>
    </row>
    <row r="137" spans="1:3" x14ac:dyDescent="0.3">
      <c r="A137">
        <v>135</v>
      </c>
      <c r="B137">
        <v>3612453.6519839498</v>
      </c>
      <c r="C137">
        <v>2916698.4936719099</v>
      </c>
    </row>
    <row r="138" spans="1:3" x14ac:dyDescent="0.3">
      <c r="A138">
        <v>136</v>
      </c>
      <c r="B138">
        <v>3603265.9468663218</v>
      </c>
      <c r="C138">
        <v>2916698.4936719099</v>
      </c>
    </row>
    <row r="139" spans="1:3" x14ac:dyDescent="0.3">
      <c r="A139">
        <v>137</v>
      </c>
      <c r="B139">
        <v>3597212.497084511</v>
      </c>
      <c r="C139">
        <v>2916698.4936719099</v>
      </c>
    </row>
    <row r="140" spans="1:3" x14ac:dyDescent="0.3">
      <c r="A140">
        <v>138</v>
      </c>
      <c r="B140">
        <v>3587953.7995178141</v>
      </c>
      <c r="C140">
        <v>2916698.4936719099</v>
      </c>
    </row>
    <row r="141" spans="1:3" x14ac:dyDescent="0.3">
      <c r="A141">
        <v>139</v>
      </c>
      <c r="B141">
        <v>3574282.1519916388</v>
      </c>
      <c r="C141">
        <v>2916698.4936719099</v>
      </c>
    </row>
    <row r="142" spans="1:3" x14ac:dyDescent="0.3">
      <c r="A142">
        <v>140</v>
      </c>
      <c r="B142">
        <v>3564630.9552782881</v>
      </c>
      <c r="C142">
        <v>2916698.4936719099</v>
      </c>
    </row>
    <row r="143" spans="1:3" x14ac:dyDescent="0.3">
      <c r="A143">
        <v>141</v>
      </c>
      <c r="B143">
        <v>3554835.2269024099</v>
      </c>
      <c r="C143">
        <v>2916698.4936719099</v>
      </c>
    </row>
    <row r="144" spans="1:3" x14ac:dyDescent="0.3">
      <c r="A144">
        <v>142</v>
      </c>
      <c r="B144">
        <v>3544510.926355083</v>
      </c>
      <c r="C144">
        <v>2916698.4936719099</v>
      </c>
    </row>
    <row r="145" spans="1:3" x14ac:dyDescent="0.3">
      <c r="A145">
        <v>143</v>
      </c>
      <c r="B145">
        <v>3537106.440877086</v>
      </c>
      <c r="C145">
        <v>2916698.4936719099</v>
      </c>
    </row>
    <row r="146" spans="1:3" x14ac:dyDescent="0.3">
      <c r="A146">
        <v>144</v>
      </c>
      <c r="B146">
        <v>3531145.7950334842</v>
      </c>
      <c r="C146">
        <v>2916698.4936719099</v>
      </c>
    </row>
    <row r="147" spans="1:3" x14ac:dyDescent="0.3">
      <c r="A147">
        <v>145</v>
      </c>
      <c r="B147">
        <v>3520225.2384668342</v>
      </c>
      <c r="C147">
        <v>2916698.4936719099</v>
      </c>
    </row>
    <row r="148" spans="1:3" x14ac:dyDescent="0.3">
      <c r="A148">
        <v>146</v>
      </c>
      <c r="B148">
        <v>3514863.6304417462</v>
      </c>
      <c r="C148">
        <v>2916698.4936719099</v>
      </c>
    </row>
    <row r="149" spans="1:3" x14ac:dyDescent="0.3">
      <c r="A149">
        <v>147</v>
      </c>
      <c r="B149">
        <v>3515635.48583163</v>
      </c>
      <c r="C149">
        <v>2916698.4936719099</v>
      </c>
    </row>
    <row r="150" spans="1:3" x14ac:dyDescent="0.3">
      <c r="A150">
        <v>148</v>
      </c>
      <c r="B150">
        <v>3505075.8219156852</v>
      </c>
      <c r="C150">
        <v>2916698.4936719099</v>
      </c>
    </row>
    <row r="151" spans="1:3" x14ac:dyDescent="0.3">
      <c r="A151">
        <v>149</v>
      </c>
      <c r="B151">
        <v>3499349.2922823709</v>
      </c>
      <c r="C151">
        <v>2916698.4936719099</v>
      </c>
    </row>
    <row r="152" spans="1:3" x14ac:dyDescent="0.3">
      <c r="A152">
        <v>150</v>
      </c>
      <c r="B152">
        <v>3489315.409585889</v>
      </c>
      <c r="C152">
        <v>2916698.4936719099</v>
      </c>
    </row>
    <row r="153" spans="1:3" x14ac:dyDescent="0.3">
      <c r="A153">
        <v>151</v>
      </c>
      <c r="B153">
        <v>3482972.3440688248</v>
      </c>
      <c r="C153">
        <v>2916698.4936719099</v>
      </c>
    </row>
    <row r="154" spans="1:3" x14ac:dyDescent="0.3">
      <c r="A154">
        <v>152</v>
      </c>
      <c r="B154">
        <v>3476597.4486626531</v>
      </c>
      <c r="C154">
        <v>2916698.4936719099</v>
      </c>
    </row>
    <row r="155" spans="1:3" x14ac:dyDescent="0.3">
      <c r="A155">
        <v>153</v>
      </c>
      <c r="B155">
        <v>3466293.3738615029</v>
      </c>
      <c r="C155">
        <v>2916698.4936719099</v>
      </c>
    </row>
    <row r="156" spans="1:3" x14ac:dyDescent="0.3">
      <c r="A156">
        <v>154</v>
      </c>
      <c r="B156">
        <v>3456712.8449641368</v>
      </c>
      <c r="C156">
        <v>2916698.4936719099</v>
      </c>
    </row>
    <row r="157" spans="1:3" x14ac:dyDescent="0.3">
      <c r="A157">
        <v>155</v>
      </c>
      <c r="B157">
        <v>3449187.8143213321</v>
      </c>
      <c r="C157">
        <v>2916698.4936719099</v>
      </c>
    </row>
    <row r="158" spans="1:3" x14ac:dyDescent="0.3">
      <c r="A158">
        <v>156</v>
      </c>
      <c r="B158">
        <v>3442040.50127545</v>
      </c>
      <c r="C158">
        <v>2916698.4936719099</v>
      </c>
    </row>
    <row r="159" spans="1:3" x14ac:dyDescent="0.3">
      <c r="A159">
        <v>157</v>
      </c>
      <c r="B159">
        <v>3435339.885126526</v>
      </c>
      <c r="C159">
        <v>2916698.4936719099</v>
      </c>
    </row>
    <row r="160" spans="1:3" x14ac:dyDescent="0.3">
      <c r="A160">
        <v>158</v>
      </c>
      <c r="B160">
        <v>3428921.4215613101</v>
      </c>
      <c r="C160">
        <v>2916698.4936719099</v>
      </c>
    </row>
    <row r="161" spans="1:3" x14ac:dyDescent="0.3">
      <c r="A161">
        <v>159</v>
      </c>
      <c r="B161">
        <v>3425529.364371385</v>
      </c>
      <c r="C161">
        <v>2916698.4936719099</v>
      </c>
    </row>
    <row r="162" spans="1:3" x14ac:dyDescent="0.3">
      <c r="A162">
        <v>160</v>
      </c>
      <c r="B162">
        <v>3415496.6203742549</v>
      </c>
      <c r="C162">
        <v>2916698.4936719099</v>
      </c>
    </row>
    <row r="163" spans="1:3" x14ac:dyDescent="0.3">
      <c r="A163">
        <v>161</v>
      </c>
      <c r="B163">
        <v>3411205.2382809292</v>
      </c>
      <c r="C163">
        <v>2916698.4936719099</v>
      </c>
    </row>
    <row r="164" spans="1:3" x14ac:dyDescent="0.3">
      <c r="A164">
        <v>162</v>
      </c>
      <c r="B164">
        <v>3411227.880802291</v>
      </c>
      <c r="C164">
        <v>2916698.4936719099</v>
      </c>
    </row>
    <row r="165" spans="1:3" x14ac:dyDescent="0.3">
      <c r="A165">
        <v>163</v>
      </c>
      <c r="B165">
        <v>3404065.0427872511</v>
      </c>
      <c r="C165">
        <v>2916698.4936719099</v>
      </c>
    </row>
    <row r="166" spans="1:3" x14ac:dyDescent="0.3">
      <c r="A166">
        <v>164</v>
      </c>
      <c r="B166">
        <v>3397980.6300948481</v>
      </c>
      <c r="C166">
        <v>2916698.4936719099</v>
      </c>
    </row>
    <row r="167" spans="1:3" x14ac:dyDescent="0.3">
      <c r="A167">
        <v>165</v>
      </c>
      <c r="B167">
        <v>3390237.8547149878</v>
      </c>
      <c r="C167">
        <v>2916698.4936719099</v>
      </c>
    </row>
    <row r="168" spans="1:3" x14ac:dyDescent="0.3">
      <c r="A168">
        <v>166</v>
      </c>
      <c r="B168">
        <v>3384366.647959474</v>
      </c>
      <c r="C168">
        <v>2916698.4936719099</v>
      </c>
    </row>
    <row r="169" spans="1:3" x14ac:dyDescent="0.3">
      <c r="A169">
        <v>167</v>
      </c>
      <c r="B169">
        <v>3380171.3265578379</v>
      </c>
      <c r="C169">
        <v>2916698.4936719099</v>
      </c>
    </row>
    <row r="170" spans="1:3" x14ac:dyDescent="0.3">
      <c r="A170">
        <v>168</v>
      </c>
      <c r="B170">
        <v>3373878.936185251</v>
      </c>
      <c r="C170">
        <v>2916698.4936719099</v>
      </c>
    </row>
    <row r="171" spans="1:3" x14ac:dyDescent="0.3">
      <c r="A171">
        <v>169</v>
      </c>
      <c r="B171">
        <v>3365350.6077895621</v>
      </c>
      <c r="C171">
        <v>2916698.4936719099</v>
      </c>
    </row>
    <row r="172" spans="1:3" x14ac:dyDescent="0.3">
      <c r="A172">
        <v>170</v>
      </c>
      <c r="B172">
        <v>3358938.270505277</v>
      </c>
      <c r="C172">
        <v>2916698.4936719099</v>
      </c>
    </row>
    <row r="173" spans="1:3" x14ac:dyDescent="0.3">
      <c r="A173">
        <v>171</v>
      </c>
      <c r="B173">
        <v>3352608.857262712</v>
      </c>
      <c r="C173">
        <v>2916698.4936719099</v>
      </c>
    </row>
    <row r="174" spans="1:3" x14ac:dyDescent="0.3">
      <c r="A174">
        <v>172</v>
      </c>
      <c r="B174">
        <v>3346192.2155247089</v>
      </c>
      <c r="C174">
        <v>2916698.4936719099</v>
      </c>
    </row>
    <row r="175" spans="1:3" x14ac:dyDescent="0.3">
      <c r="A175">
        <v>173</v>
      </c>
      <c r="B175">
        <v>3341322.1017947979</v>
      </c>
      <c r="C175">
        <v>2916698.4936719099</v>
      </c>
    </row>
    <row r="176" spans="1:3" x14ac:dyDescent="0.3">
      <c r="A176">
        <v>174</v>
      </c>
      <c r="B176">
        <v>3337923.532805969</v>
      </c>
      <c r="C176">
        <v>2916698.4936719099</v>
      </c>
    </row>
    <row r="177" spans="1:3" x14ac:dyDescent="0.3">
      <c r="A177">
        <v>175</v>
      </c>
      <c r="B177">
        <v>3330433.8031296791</v>
      </c>
      <c r="C177">
        <v>2916698.4936719099</v>
      </c>
    </row>
    <row r="178" spans="1:3" x14ac:dyDescent="0.3">
      <c r="A178">
        <v>176</v>
      </c>
      <c r="B178">
        <v>3326789.9942132561</v>
      </c>
      <c r="C178">
        <v>2916698.4936719099</v>
      </c>
    </row>
    <row r="179" spans="1:3" x14ac:dyDescent="0.3">
      <c r="A179">
        <v>177</v>
      </c>
      <c r="B179">
        <v>3323098.7249280978</v>
      </c>
      <c r="C179">
        <v>2916698.4936719099</v>
      </c>
    </row>
    <row r="180" spans="1:3" x14ac:dyDescent="0.3">
      <c r="A180">
        <v>178</v>
      </c>
      <c r="B180">
        <v>3317060.792717339</v>
      </c>
      <c r="C180">
        <v>2916698.4936719099</v>
      </c>
    </row>
    <row r="181" spans="1:3" x14ac:dyDescent="0.3">
      <c r="A181">
        <v>179</v>
      </c>
      <c r="B181">
        <v>3312882.0488603581</v>
      </c>
      <c r="C181">
        <v>2916698.4936719099</v>
      </c>
    </row>
    <row r="182" spans="1:3" x14ac:dyDescent="0.3">
      <c r="A182">
        <v>180</v>
      </c>
      <c r="B182">
        <v>3306348.0428694421</v>
      </c>
      <c r="C182">
        <v>2916698.4936719099</v>
      </c>
    </row>
    <row r="183" spans="1:3" x14ac:dyDescent="0.3">
      <c r="A183">
        <v>181</v>
      </c>
      <c r="B183">
        <v>3302032.103186639</v>
      </c>
      <c r="C183">
        <v>2916698.4936719099</v>
      </c>
    </row>
    <row r="184" spans="1:3" x14ac:dyDescent="0.3">
      <c r="A184">
        <v>182</v>
      </c>
      <c r="B184">
        <v>3298280.0667518349</v>
      </c>
      <c r="C184">
        <v>2916698.4936719099</v>
      </c>
    </row>
    <row r="185" spans="1:3" x14ac:dyDescent="0.3">
      <c r="A185">
        <v>183</v>
      </c>
      <c r="B185">
        <v>3292191.4378611511</v>
      </c>
      <c r="C185">
        <v>2916698.4936719099</v>
      </c>
    </row>
    <row r="186" spans="1:3" x14ac:dyDescent="0.3">
      <c r="A186">
        <v>184</v>
      </c>
      <c r="B186">
        <v>3285497.4922521929</v>
      </c>
      <c r="C186">
        <v>2916698.4936719099</v>
      </c>
    </row>
    <row r="187" spans="1:3" x14ac:dyDescent="0.3">
      <c r="A187">
        <v>185</v>
      </c>
      <c r="B187">
        <v>3280295.3042052342</v>
      </c>
      <c r="C187">
        <v>2916698.4936719099</v>
      </c>
    </row>
    <row r="188" spans="1:3" x14ac:dyDescent="0.3">
      <c r="A188">
        <v>186</v>
      </c>
      <c r="B188">
        <v>3275320.8602773952</v>
      </c>
      <c r="C188">
        <v>2916698.4936719099</v>
      </c>
    </row>
    <row r="189" spans="1:3" x14ac:dyDescent="0.3">
      <c r="A189">
        <v>187</v>
      </c>
      <c r="B189">
        <v>3270555.388921869</v>
      </c>
      <c r="C189">
        <v>2916698.4936719099</v>
      </c>
    </row>
    <row r="190" spans="1:3" x14ac:dyDescent="0.3">
      <c r="A190">
        <v>188</v>
      </c>
      <c r="B190">
        <v>3266665.0836715638</v>
      </c>
      <c r="C190">
        <v>2916698.4936719099</v>
      </c>
    </row>
    <row r="191" spans="1:3" x14ac:dyDescent="0.3">
      <c r="A191">
        <v>189</v>
      </c>
      <c r="B191">
        <v>3264384.9047228568</v>
      </c>
      <c r="C191">
        <v>2916698.4936719099</v>
      </c>
    </row>
    <row r="192" spans="1:3" x14ac:dyDescent="0.3">
      <c r="A192">
        <v>190</v>
      </c>
      <c r="B192">
        <v>3264076.9502744288</v>
      </c>
      <c r="C192">
        <v>2916698.4936719099</v>
      </c>
    </row>
    <row r="193" spans="1:3" x14ac:dyDescent="0.3">
      <c r="A193">
        <v>191</v>
      </c>
      <c r="B193">
        <v>3257563.4879320748</v>
      </c>
      <c r="C193">
        <v>2916698.4936719099</v>
      </c>
    </row>
    <row r="194" spans="1:3" x14ac:dyDescent="0.3">
      <c r="A194">
        <v>192</v>
      </c>
      <c r="B194">
        <v>3254504.9214877081</v>
      </c>
      <c r="C194">
        <v>2916698.4936719099</v>
      </c>
    </row>
    <row r="195" spans="1:3" x14ac:dyDescent="0.3">
      <c r="A195">
        <v>193</v>
      </c>
      <c r="B195">
        <v>3250756.5254070871</v>
      </c>
      <c r="C195">
        <v>2916698.4936719099</v>
      </c>
    </row>
    <row r="196" spans="1:3" x14ac:dyDescent="0.3">
      <c r="A196">
        <v>194</v>
      </c>
      <c r="B196">
        <v>3245706.096676758</v>
      </c>
      <c r="C196">
        <v>2916698.4936719099</v>
      </c>
    </row>
    <row r="197" spans="1:3" x14ac:dyDescent="0.3">
      <c r="A197">
        <v>195</v>
      </c>
      <c r="B197">
        <v>3241886.8376708101</v>
      </c>
      <c r="C197">
        <v>2916698.4936719099</v>
      </c>
    </row>
    <row r="198" spans="1:3" x14ac:dyDescent="0.3">
      <c r="A198">
        <v>196</v>
      </c>
      <c r="B198">
        <v>3236288.1447508968</v>
      </c>
      <c r="C198">
        <v>2916698.4936719099</v>
      </c>
    </row>
    <row r="199" spans="1:3" x14ac:dyDescent="0.3">
      <c r="A199">
        <v>197</v>
      </c>
      <c r="B199">
        <v>3233169.6333159581</v>
      </c>
      <c r="C199">
        <v>2916698.4936719099</v>
      </c>
    </row>
    <row r="200" spans="1:3" x14ac:dyDescent="0.3">
      <c r="A200">
        <v>198</v>
      </c>
      <c r="B200">
        <v>3228361.5968150711</v>
      </c>
      <c r="C200">
        <v>2916698.4936719099</v>
      </c>
    </row>
    <row r="201" spans="1:3" x14ac:dyDescent="0.3">
      <c r="A201">
        <v>199</v>
      </c>
      <c r="B201">
        <v>3222848.5176201491</v>
      </c>
      <c r="C201">
        <v>2916698.4936719099</v>
      </c>
    </row>
    <row r="202" spans="1:3" x14ac:dyDescent="0.3">
      <c r="A202">
        <v>200</v>
      </c>
      <c r="B202">
        <v>3218467.4987111329</v>
      </c>
      <c r="C202">
        <v>2916698.4936719099</v>
      </c>
    </row>
    <row r="203" spans="1:3" x14ac:dyDescent="0.3">
      <c r="A203">
        <v>201</v>
      </c>
      <c r="B203">
        <v>3214324.841738753</v>
      </c>
      <c r="C203">
        <v>2916698.4936719099</v>
      </c>
    </row>
    <row r="204" spans="1:3" x14ac:dyDescent="0.3">
      <c r="A204">
        <v>202</v>
      </c>
      <c r="B204">
        <v>3210460.4515209929</v>
      </c>
      <c r="C204">
        <v>2916698.4936719099</v>
      </c>
    </row>
    <row r="205" spans="1:3" x14ac:dyDescent="0.3">
      <c r="A205">
        <v>203</v>
      </c>
      <c r="B205">
        <v>3207123.720987305</v>
      </c>
      <c r="C205">
        <v>2916698.4936719099</v>
      </c>
    </row>
    <row r="206" spans="1:3" x14ac:dyDescent="0.3">
      <c r="A206">
        <v>204</v>
      </c>
      <c r="B206">
        <v>3205388.252874861</v>
      </c>
      <c r="C206">
        <v>2916698.4936719099</v>
      </c>
    </row>
    <row r="207" spans="1:3" x14ac:dyDescent="0.3">
      <c r="A207">
        <v>205</v>
      </c>
      <c r="B207">
        <v>3205204.7930878</v>
      </c>
      <c r="C207">
        <v>2916698.4936719099</v>
      </c>
    </row>
    <row r="208" spans="1:3" x14ac:dyDescent="0.3">
      <c r="A208">
        <v>206</v>
      </c>
      <c r="B208">
        <v>3199485.9838876328</v>
      </c>
      <c r="C208">
        <v>2916698.4936719099</v>
      </c>
    </row>
    <row r="209" spans="1:3" x14ac:dyDescent="0.3">
      <c r="A209">
        <v>207</v>
      </c>
      <c r="B209">
        <v>3196337.700133279</v>
      </c>
      <c r="C209">
        <v>2916698.4936719099</v>
      </c>
    </row>
    <row r="210" spans="1:3" x14ac:dyDescent="0.3">
      <c r="A210">
        <v>208</v>
      </c>
      <c r="B210">
        <v>3194258.620833084</v>
      </c>
      <c r="C210">
        <v>2916698.4936719099</v>
      </c>
    </row>
    <row r="211" spans="1:3" x14ac:dyDescent="0.3">
      <c r="A211">
        <v>209</v>
      </c>
      <c r="B211">
        <v>3191082.0312146228</v>
      </c>
      <c r="C211">
        <v>2916698.4936719099</v>
      </c>
    </row>
    <row r="212" spans="1:3" x14ac:dyDescent="0.3">
      <c r="A212">
        <v>210</v>
      </c>
      <c r="B212">
        <v>3187095.4828748121</v>
      </c>
      <c r="C212">
        <v>2916698.4936719099</v>
      </c>
    </row>
    <row r="213" spans="1:3" x14ac:dyDescent="0.3">
      <c r="A213">
        <v>211</v>
      </c>
      <c r="B213">
        <v>3183634.886422249</v>
      </c>
      <c r="C213">
        <v>2916698.4936719099</v>
      </c>
    </row>
    <row r="214" spans="1:3" x14ac:dyDescent="0.3">
      <c r="A214">
        <v>212</v>
      </c>
      <c r="B214">
        <v>3179399.615288632</v>
      </c>
      <c r="C214">
        <v>2916698.4936719099</v>
      </c>
    </row>
    <row r="215" spans="1:3" x14ac:dyDescent="0.3">
      <c r="A215">
        <v>213</v>
      </c>
      <c r="B215">
        <v>3176160.44823555</v>
      </c>
      <c r="C215">
        <v>2916698.4936719099</v>
      </c>
    </row>
    <row r="216" spans="1:3" x14ac:dyDescent="0.3">
      <c r="A216">
        <v>214</v>
      </c>
      <c r="B216">
        <v>3171265.1840175809</v>
      </c>
      <c r="C216">
        <v>2916698.4936719099</v>
      </c>
    </row>
    <row r="217" spans="1:3" x14ac:dyDescent="0.3">
      <c r="A217">
        <v>215</v>
      </c>
      <c r="B217">
        <v>3167528.1855496122</v>
      </c>
      <c r="C217">
        <v>2916698.4936719099</v>
      </c>
    </row>
    <row r="218" spans="1:3" x14ac:dyDescent="0.3">
      <c r="A218">
        <v>216</v>
      </c>
      <c r="B218">
        <v>3163844.1609748402</v>
      </c>
      <c r="C218">
        <v>2916698.4936719099</v>
      </c>
    </row>
    <row r="219" spans="1:3" x14ac:dyDescent="0.3">
      <c r="A219">
        <v>217</v>
      </c>
      <c r="B219">
        <v>3160065.5818878659</v>
      </c>
      <c r="C219">
        <v>2916698.4936719099</v>
      </c>
    </row>
    <row r="220" spans="1:3" x14ac:dyDescent="0.3">
      <c r="A220">
        <v>218</v>
      </c>
      <c r="B220">
        <v>3157736.879522467</v>
      </c>
      <c r="C220">
        <v>2916698.4936719099</v>
      </c>
    </row>
    <row r="221" spans="1:3" x14ac:dyDescent="0.3">
      <c r="A221">
        <v>219</v>
      </c>
      <c r="B221">
        <v>3155944.9545950289</v>
      </c>
      <c r="C221">
        <v>2916698.4936719099</v>
      </c>
    </row>
    <row r="222" spans="1:3" x14ac:dyDescent="0.3">
      <c r="A222">
        <v>220</v>
      </c>
      <c r="B222">
        <v>3155890.0393322441</v>
      </c>
      <c r="C222">
        <v>2916698.4936719099</v>
      </c>
    </row>
    <row r="223" spans="1:3" x14ac:dyDescent="0.3">
      <c r="A223">
        <v>221</v>
      </c>
      <c r="B223">
        <v>3151761.12233247</v>
      </c>
      <c r="C223">
        <v>2916698.4936719099</v>
      </c>
    </row>
    <row r="224" spans="1:3" x14ac:dyDescent="0.3">
      <c r="A224">
        <v>222</v>
      </c>
      <c r="B224">
        <v>3148863.4856333318</v>
      </c>
      <c r="C224">
        <v>2916698.4936719099</v>
      </c>
    </row>
    <row r="225" spans="1:3" x14ac:dyDescent="0.3">
      <c r="A225">
        <v>223</v>
      </c>
      <c r="B225">
        <v>3149219.239633183</v>
      </c>
      <c r="C225">
        <v>2916698.4936719099</v>
      </c>
    </row>
    <row r="226" spans="1:3" x14ac:dyDescent="0.3">
      <c r="A226">
        <v>224</v>
      </c>
      <c r="B226">
        <v>3146391.344091692</v>
      </c>
      <c r="C226">
        <v>2916698.4936719099</v>
      </c>
    </row>
    <row r="227" spans="1:3" x14ac:dyDescent="0.3">
      <c r="A227">
        <v>225</v>
      </c>
      <c r="B227">
        <v>3144190.3978658528</v>
      </c>
      <c r="C227">
        <v>2916698.4936719099</v>
      </c>
    </row>
    <row r="228" spans="1:3" x14ac:dyDescent="0.3">
      <c r="A228">
        <v>226</v>
      </c>
      <c r="B228">
        <v>3140469.8872764618</v>
      </c>
      <c r="C228">
        <v>2916698.4936719099</v>
      </c>
    </row>
    <row r="229" spans="1:3" x14ac:dyDescent="0.3">
      <c r="A229">
        <v>227</v>
      </c>
      <c r="B229">
        <v>3138613.580830534</v>
      </c>
      <c r="C229">
        <v>2916698.4936719099</v>
      </c>
    </row>
    <row r="230" spans="1:3" x14ac:dyDescent="0.3">
      <c r="A230">
        <v>228</v>
      </c>
      <c r="B230">
        <v>3135032.321878376</v>
      </c>
      <c r="C230">
        <v>2916698.4936719099</v>
      </c>
    </row>
    <row r="231" spans="1:3" x14ac:dyDescent="0.3">
      <c r="A231">
        <v>229</v>
      </c>
      <c r="B231">
        <v>3130747.986721016</v>
      </c>
      <c r="C231">
        <v>2916698.4936719099</v>
      </c>
    </row>
    <row r="232" spans="1:3" x14ac:dyDescent="0.3">
      <c r="A232">
        <v>230</v>
      </c>
      <c r="B232">
        <v>3127819.2823582189</v>
      </c>
      <c r="C232">
        <v>2916698.4936719099</v>
      </c>
    </row>
    <row r="233" spans="1:3" x14ac:dyDescent="0.3">
      <c r="A233">
        <v>231</v>
      </c>
      <c r="B233">
        <v>3125273.8019458898</v>
      </c>
      <c r="C233">
        <v>2916698.4936719099</v>
      </c>
    </row>
    <row r="234" spans="1:3" x14ac:dyDescent="0.3">
      <c r="A234">
        <v>232</v>
      </c>
      <c r="B234">
        <v>3123433.9550206992</v>
      </c>
      <c r="C234">
        <v>2916698.4936719099</v>
      </c>
    </row>
    <row r="235" spans="1:3" x14ac:dyDescent="0.3">
      <c r="A235">
        <v>233</v>
      </c>
      <c r="B235">
        <v>3121267.6060594572</v>
      </c>
      <c r="C235">
        <v>2916698.4936719099</v>
      </c>
    </row>
    <row r="236" spans="1:3" x14ac:dyDescent="0.3">
      <c r="A236">
        <v>234</v>
      </c>
      <c r="B236">
        <v>3120821.8809003639</v>
      </c>
      <c r="C236">
        <v>2916698.4936719099</v>
      </c>
    </row>
    <row r="237" spans="1:3" x14ac:dyDescent="0.3">
      <c r="A237">
        <v>235</v>
      </c>
      <c r="B237">
        <v>3120865.352185735</v>
      </c>
      <c r="C237">
        <v>2916698.4936719099</v>
      </c>
    </row>
    <row r="238" spans="1:3" x14ac:dyDescent="0.3">
      <c r="A238">
        <v>236</v>
      </c>
      <c r="B238">
        <v>3116740.5231899088</v>
      </c>
      <c r="C238">
        <v>2916698.4936719099</v>
      </c>
    </row>
    <row r="239" spans="1:3" x14ac:dyDescent="0.3">
      <c r="A239">
        <v>237</v>
      </c>
      <c r="B239">
        <v>3116542.2479509851</v>
      </c>
      <c r="C239">
        <v>2916698.4936719099</v>
      </c>
    </row>
    <row r="240" spans="1:3" x14ac:dyDescent="0.3">
      <c r="A240">
        <v>238</v>
      </c>
      <c r="B240">
        <v>3116296.1374043399</v>
      </c>
      <c r="C240">
        <v>2916698.4936719099</v>
      </c>
    </row>
    <row r="241" spans="1:3" x14ac:dyDescent="0.3">
      <c r="A241">
        <v>239</v>
      </c>
      <c r="B241">
        <v>3116593.2638909118</v>
      </c>
      <c r="C241">
        <v>2916698.4936719099</v>
      </c>
    </row>
    <row r="242" spans="1:3" x14ac:dyDescent="0.3">
      <c r="A242">
        <v>240</v>
      </c>
      <c r="B242">
        <v>3114033.2809878751</v>
      </c>
      <c r="C242">
        <v>2916698.4936719099</v>
      </c>
    </row>
    <row r="243" spans="1:3" x14ac:dyDescent="0.3">
      <c r="A243">
        <v>241</v>
      </c>
      <c r="B243">
        <v>3111454.8013576311</v>
      </c>
      <c r="C243">
        <v>2916698.4936719099</v>
      </c>
    </row>
    <row r="244" spans="1:3" x14ac:dyDescent="0.3">
      <c r="A244">
        <v>242</v>
      </c>
      <c r="B244">
        <v>3109103.4899473479</v>
      </c>
      <c r="C244">
        <v>2916698.4936719099</v>
      </c>
    </row>
    <row r="245" spans="1:3" x14ac:dyDescent="0.3">
      <c r="A245">
        <v>243</v>
      </c>
      <c r="B245">
        <v>3106287.496760312</v>
      </c>
      <c r="C245">
        <v>2916698.4936719099</v>
      </c>
    </row>
    <row r="246" spans="1:3" x14ac:dyDescent="0.3">
      <c r="A246">
        <v>244</v>
      </c>
      <c r="B246">
        <v>3103631.9579615248</v>
      </c>
      <c r="C246">
        <v>2916698.4936719099</v>
      </c>
    </row>
    <row r="247" spans="1:3" x14ac:dyDescent="0.3">
      <c r="A247">
        <v>245</v>
      </c>
      <c r="B247">
        <v>3100705.5929298969</v>
      </c>
      <c r="C247">
        <v>2916698.4936719099</v>
      </c>
    </row>
    <row r="248" spans="1:3" x14ac:dyDescent="0.3">
      <c r="A248">
        <v>246</v>
      </c>
      <c r="B248">
        <v>3098146.5576816648</v>
      </c>
      <c r="C248">
        <v>2916698.4936719099</v>
      </c>
    </row>
    <row r="249" spans="1:3" x14ac:dyDescent="0.3">
      <c r="A249">
        <v>247</v>
      </c>
      <c r="B249">
        <v>3095162.5510547031</v>
      </c>
      <c r="C249">
        <v>2916698.4936719099</v>
      </c>
    </row>
    <row r="250" spans="1:3" x14ac:dyDescent="0.3">
      <c r="A250">
        <v>248</v>
      </c>
      <c r="B250">
        <v>3093879.029231566</v>
      </c>
      <c r="C250">
        <v>2916698.4936719099</v>
      </c>
    </row>
    <row r="251" spans="1:3" x14ac:dyDescent="0.3">
      <c r="A251">
        <v>249</v>
      </c>
      <c r="B251">
        <v>3092432.5364366872</v>
      </c>
      <c r="C251">
        <v>2916698.4936719099</v>
      </c>
    </row>
    <row r="252" spans="1:3" x14ac:dyDescent="0.3">
      <c r="A252">
        <v>250</v>
      </c>
      <c r="B252">
        <v>3092539.3346556542</v>
      </c>
      <c r="C252">
        <v>2916698.4936719099</v>
      </c>
    </row>
    <row r="253" spans="1:3" x14ac:dyDescent="0.3">
      <c r="A253">
        <v>251</v>
      </c>
      <c r="B253">
        <v>3089981.3706123699</v>
      </c>
      <c r="C253">
        <v>2916698.4936719099</v>
      </c>
    </row>
    <row r="254" spans="1:3" x14ac:dyDescent="0.3">
      <c r="A254">
        <v>252</v>
      </c>
      <c r="B254">
        <v>3089051.3497096091</v>
      </c>
      <c r="C254">
        <v>2916698.4936719099</v>
      </c>
    </row>
    <row r="255" spans="1:3" x14ac:dyDescent="0.3">
      <c r="A255">
        <v>253</v>
      </c>
      <c r="B255">
        <v>3089896.3746685721</v>
      </c>
      <c r="C255">
        <v>2916698.4936719099</v>
      </c>
    </row>
    <row r="256" spans="1:3" x14ac:dyDescent="0.3">
      <c r="A256">
        <v>254</v>
      </c>
      <c r="B256">
        <v>3088499.1181304348</v>
      </c>
      <c r="C256">
        <v>2916698.4936719099</v>
      </c>
    </row>
    <row r="257" spans="1:3" x14ac:dyDescent="0.3">
      <c r="A257">
        <v>255</v>
      </c>
      <c r="B257">
        <v>3087713.877370114</v>
      </c>
      <c r="C257">
        <v>2916698.4936719099</v>
      </c>
    </row>
    <row r="258" spans="1:3" x14ac:dyDescent="0.3">
      <c r="A258">
        <v>256</v>
      </c>
      <c r="B258">
        <v>3085029.51213784</v>
      </c>
      <c r="C258">
        <v>2916698.4936719099</v>
      </c>
    </row>
    <row r="259" spans="1:3" x14ac:dyDescent="0.3">
      <c r="A259">
        <v>257</v>
      </c>
      <c r="B259">
        <v>3083844.9095554552</v>
      </c>
      <c r="C259">
        <v>2916698.4936719099</v>
      </c>
    </row>
    <row r="260" spans="1:3" x14ac:dyDescent="0.3">
      <c r="A260">
        <v>258</v>
      </c>
      <c r="B260">
        <v>3081173.4768037591</v>
      </c>
      <c r="C260">
        <v>2916698.4936719099</v>
      </c>
    </row>
    <row r="261" spans="1:3" x14ac:dyDescent="0.3">
      <c r="A261">
        <v>259</v>
      </c>
      <c r="B261">
        <v>3080563.590845251</v>
      </c>
      <c r="C261">
        <v>2916698.4936719099</v>
      </c>
    </row>
    <row r="262" spans="1:3" x14ac:dyDescent="0.3">
      <c r="A262">
        <v>260</v>
      </c>
      <c r="B262">
        <v>3078417.796114116</v>
      </c>
      <c r="C262">
        <v>2916698.4936719099</v>
      </c>
    </row>
    <row r="263" spans="1:3" x14ac:dyDescent="0.3">
      <c r="A263">
        <v>261</v>
      </c>
      <c r="B263">
        <v>3075935.5031116032</v>
      </c>
      <c r="C263">
        <v>2916698.4936719099</v>
      </c>
    </row>
    <row r="264" spans="1:3" x14ac:dyDescent="0.3">
      <c r="A264">
        <v>262</v>
      </c>
      <c r="B264">
        <v>3075721.2147610979</v>
      </c>
      <c r="C264">
        <v>2916698.4936719099</v>
      </c>
    </row>
    <row r="265" spans="1:3" x14ac:dyDescent="0.3">
      <c r="A265">
        <v>263</v>
      </c>
      <c r="B265">
        <v>3075375.1251830128</v>
      </c>
      <c r="C265">
        <v>2916698.4936719099</v>
      </c>
    </row>
    <row r="266" spans="1:3" x14ac:dyDescent="0.3">
      <c r="A266">
        <v>264</v>
      </c>
      <c r="B266">
        <v>3075146.2376391669</v>
      </c>
      <c r="C266">
        <v>2916698.4936719099</v>
      </c>
    </row>
    <row r="267" spans="1:3" x14ac:dyDescent="0.3">
      <c r="A267">
        <v>265</v>
      </c>
      <c r="B267">
        <v>3075079.4875350161</v>
      </c>
      <c r="C267">
        <v>2916698.4936719099</v>
      </c>
    </row>
    <row r="268" spans="1:3" x14ac:dyDescent="0.3">
      <c r="A268">
        <v>266</v>
      </c>
      <c r="B268">
        <v>3072706.902905202</v>
      </c>
      <c r="C268">
        <v>2916698.4936719099</v>
      </c>
    </row>
    <row r="269" spans="1:3" x14ac:dyDescent="0.3">
      <c r="A269">
        <v>267</v>
      </c>
      <c r="B269">
        <v>3071325.7058164221</v>
      </c>
      <c r="C269">
        <v>2916698.4936719099</v>
      </c>
    </row>
    <row r="270" spans="1:3" x14ac:dyDescent="0.3">
      <c r="A270">
        <v>268</v>
      </c>
      <c r="B270">
        <v>3072387.4841704438</v>
      </c>
      <c r="C270">
        <v>2916698.4936719099</v>
      </c>
    </row>
    <row r="271" spans="1:3" x14ac:dyDescent="0.3">
      <c r="A271">
        <v>269</v>
      </c>
      <c r="B271">
        <v>3070359.3330844729</v>
      </c>
      <c r="C271">
        <v>2916698.4936719099</v>
      </c>
    </row>
    <row r="272" spans="1:3" x14ac:dyDescent="0.3">
      <c r="A272">
        <v>270</v>
      </c>
      <c r="B272">
        <v>3070559.7970793331</v>
      </c>
      <c r="C272">
        <v>2916698.4936719099</v>
      </c>
    </row>
    <row r="273" spans="1:3" x14ac:dyDescent="0.3">
      <c r="A273">
        <v>271</v>
      </c>
      <c r="B273">
        <v>3071081.5280755912</v>
      </c>
      <c r="C273">
        <v>2916698.4936719099</v>
      </c>
    </row>
    <row r="274" spans="1:3" x14ac:dyDescent="0.3">
      <c r="A274">
        <v>272</v>
      </c>
      <c r="B274">
        <v>3069652.0452773222</v>
      </c>
      <c r="C274">
        <v>2916698.4936719099</v>
      </c>
    </row>
    <row r="275" spans="1:3" x14ac:dyDescent="0.3">
      <c r="A275">
        <v>273</v>
      </c>
      <c r="B275">
        <v>3069162.7520665592</v>
      </c>
      <c r="C275">
        <v>2916698.4936719099</v>
      </c>
    </row>
    <row r="276" spans="1:3" x14ac:dyDescent="0.3">
      <c r="A276">
        <v>274</v>
      </c>
      <c r="B276">
        <v>3068701.2239618832</v>
      </c>
      <c r="C276">
        <v>2916698.4936719099</v>
      </c>
    </row>
    <row r="277" spans="1:3" x14ac:dyDescent="0.3">
      <c r="A277">
        <v>275</v>
      </c>
      <c r="B277">
        <v>3067589.0122904489</v>
      </c>
      <c r="C277">
        <v>2916698.4936719099</v>
      </c>
    </row>
    <row r="278" spans="1:3" x14ac:dyDescent="0.3">
      <c r="A278">
        <v>276</v>
      </c>
      <c r="B278">
        <v>3067850.677548483</v>
      </c>
      <c r="C278">
        <v>2916698.4936719099</v>
      </c>
    </row>
    <row r="279" spans="1:3" x14ac:dyDescent="0.3">
      <c r="A279">
        <v>277</v>
      </c>
      <c r="B279">
        <v>3067049.0143585731</v>
      </c>
      <c r="C279">
        <v>2916698.4936719099</v>
      </c>
    </row>
    <row r="280" spans="1:3" x14ac:dyDescent="0.3">
      <c r="A280">
        <v>278</v>
      </c>
      <c r="B280">
        <v>3067144.8865825441</v>
      </c>
      <c r="C280">
        <v>2916698.4936719099</v>
      </c>
    </row>
    <row r="281" spans="1:3" x14ac:dyDescent="0.3">
      <c r="A281">
        <v>279</v>
      </c>
      <c r="B281">
        <v>3065669.2378991749</v>
      </c>
      <c r="C281">
        <v>2916698.4936719099</v>
      </c>
    </row>
    <row r="282" spans="1:3" x14ac:dyDescent="0.3">
      <c r="A282">
        <v>280</v>
      </c>
      <c r="B282">
        <v>3064374.974894309</v>
      </c>
      <c r="C282">
        <v>2916698.4936719099</v>
      </c>
    </row>
    <row r="283" spans="1:3" x14ac:dyDescent="0.3">
      <c r="A283">
        <v>281</v>
      </c>
      <c r="B283">
        <v>3063196.4574120478</v>
      </c>
      <c r="C283">
        <v>2916698.4936719099</v>
      </c>
    </row>
    <row r="284" spans="1:3" x14ac:dyDescent="0.3">
      <c r="A284">
        <v>282</v>
      </c>
      <c r="B284">
        <v>3062427.1447201381</v>
      </c>
      <c r="C284">
        <v>2916698.4936719099</v>
      </c>
    </row>
    <row r="285" spans="1:3" x14ac:dyDescent="0.3">
      <c r="A285">
        <v>283</v>
      </c>
      <c r="B285">
        <v>3060549.9228906352</v>
      </c>
      <c r="C285">
        <v>2916698.4936719099</v>
      </c>
    </row>
    <row r="286" spans="1:3" x14ac:dyDescent="0.3">
      <c r="A286">
        <v>284</v>
      </c>
      <c r="B286">
        <v>3060832.6317582009</v>
      </c>
      <c r="C286">
        <v>2916698.4936719099</v>
      </c>
    </row>
    <row r="287" spans="1:3" x14ac:dyDescent="0.3">
      <c r="A287">
        <v>285</v>
      </c>
      <c r="B287">
        <v>3059054.180609453</v>
      </c>
      <c r="C287">
        <v>2916698.4936719099</v>
      </c>
    </row>
    <row r="288" spans="1:3" x14ac:dyDescent="0.3">
      <c r="A288">
        <v>286</v>
      </c>
      <c r="B288">
        <v>3057413.511477787</v>
      </c>
      <c r="C288">
        <v>2916698.4936719099</v>
      </c>
    </row>
    <row r="289" spans="1:3" x14ac:dyDescent="0.3">
      <c r="A289">
        <v>287</v>
      </c>
      <c r="B289">
        <v>3058917.559311633</v>
      </c>
      <c r="C289">
        <v>2916698.4936719099</v>
      </c>
    </row>
    <row r="290" spans="1:3" x14ac:dyDescent="0.3">
      <c r="A290">
        <v>288</v>
      </c>
      <c r="B290">
        <v>3057931.951771162</v>
      </c>
      <c r="C290">
        <v>2916698.4936719099</v>
      </c>
    </row>
    <row r="291" spans="1:3" x14ac:dyDescent="0.3">
      <c r="A291">
        <v>289</v>
      </c>
      <c r="B291">
        <v>3058468.960637629</v>
      </c>
      <c r="C291">
        <v>2916698.4936719099</v>
      </c>
    </row>
    <row r="292" spans="1:3" x14ac:dyDescent="0.3">
      <c r="A292">
        <v>290</v>
      </c>
      <c r="B292">
        <v>3057501.2165099899</v>
      </c>
      <c r="C292">
        <v>2916698.4936719099</v>
      </c>
    </row>
    <row r="293" spans="1:3" x14ac:dyDescent="0.3">
      <c r="A293">
        <v>291</v>
      </c>
      <c r="B293">
        <v>3057716.6693204022</v>
      </c>
      <c r="C293">
        <v>2916698.4936719099</v>
      </c>
    </row>
    <row r="294" spans="1:3" x14ac:dyDescent="0.3">
      <c r="A294">
        <v>292</v>
      </c>
      <c r="B294">
        <v>3057874.1025651312</v>
      </c>
      <c r="C294">
        <v>2916698.4936719099</v>
      </c>
    </row>
    <row r="295" spans="1:3" x14ac:dyDescent="0.3">
      <c r="A295">
        <v>293</v>
      </c>
      <c r="B295">
        <v>3058995.7807242889</v>
      </c>
      <c r="C295">
        <v>2916698.4936719099</v>
      </c>
    </row>
    <row r="296" spans="1:3" x14ac:dyDescent="0.3">
      <c r="A296">
        <v>294</v>
      </c>
      <c r="B296">
        <v>3058065.3804826778</v>
      </c>
      <c r="C296">
        <v>2916698.4936719099</v>
      </c>
    </row>
    <row r="297" spans="1:3" x14ac:dyDescent="0.3">
      <c r="A297">
        <v>295</v>
      </c>
      <c r="B297">
        <v>3058677.5868068752</v>
      </c>
      <c r="C297">
        <v>2916698.4936719099</v>
      </c>
    </row>
    <row r="298" spans="1:3" x14ac:dyDescent="0.3">
      <c r="A298">
        <v>296</v>
      </c>
      <c r="B298">
        <v>3057521.137009549</v>
      </c>
      <c r="C298">
        <v>2916698.4936719099</v>
      </c>
    </row>
    <row r="299" spans="1:3" x14ac:dyDescent="0.3">
      <c r="A299">
        <v>297</v>
      </c>
      <c r="B299">
        <v>3058130.3111462439</v>
      </c>
      <c r="C299">
        <v>2916698.4936719099</v>
      </c>
    </row>
    <row r="300" spans="1:3" x14ac:dyDescent="0.3">
      <c r="A300">
        <v>298</v>
      </c>
      <c r="B300">
        <v>3058673.0615950469</v>
      </c>
      <c r="C300">
        <v>2916698.4936719099</v>
      </c>
    </row>
    <row r="301" spans="1:3" x14ac:dyDescent="0.3">
      <c r="A301">
        <v>299</v>
      </c>
      <c r="B301">
        <v>3058412.2245441019</v>
      </c>
      <c r="C301">
        <v>2916698.4936719099</v>
      </c>
    </row>
    <row r="302" spans="1:3" x14ac:dyDescent="0.3">
      <c r="A302">
        <v>300</v>
      </c>
      <c r="B302">
        <v>3056610.4628146412</v>
      </c>
      <c r="C302">
        <v>2916698.4936719099</v>
      </c>
    </row>
    <row r="303" spans="1:3" x14ac:dyDescent="0.3">
      <c r="A303">
        <v>301</v>
      </c>
      <c r="B303">
        <v>3058367.641019735</v>
      </c>
      <c r="C303">
        <v>2916698.4936719099</v>
      </c>
    </row>
    <row r="304" spans="1:3" x14ac:dyDescent="0.3">
      <c r="A304">
        <v>302</v>
      </c>
      <c r="B304">
        <v>3058323.985992196</v>
      </c>
      <c r="C304">
        <v>2916698.4936719099</v>
      </c>
    </row>
    <row r="305" spans="1:3" x14ac:dyDescent="0.3">
      <c r="A305">
        <v>303</v>
      </c>
      <c r="B305">
        <v>3057985.038693259</v>
      </c>
      <c r="C305">
        <v>2916698.4936719099</v>
      </c>
    </row>
    <row r="306" spans="1:3" x14ac:dyDescent="0.3">
      <c r="A306">
        <v>304</v>
      </c>
      <c r="B306">
        <v>3057267.6912578088</v>
      </c>
      <c r="C306">
        <v>2916698.4936719099</v>
      </c>
    </row>
    <row r="307" spans="1:3" x14ac:dyDescent="0.3">
      <c r="A307">
        <v>305</v>
      </c>
      <c r="B307">
        <v>3058281.7538622362</v>
      </c>
      <c r="C307">
        <v>2916698.4936719099</v>
      </c>
    </row>
    <row r="308" spans="1:3" x14ac:dyDescent="0.3">
      <c r="A308">
        <v>306</v>
      </c>
      <c r="B308">
        <v>3058100.4089418561</v>
      </c>
      <c r="C308">
        <v>2916698.4936719099</v>
      </c>
    </row>
    <row r="309" spans="1:3" x14ac:dyDescent="0.3">
      <c r="A309">
        <v>307</v>
      </c>
      <c r="B309">
        <v>3058200.8185986672</v>
      </c>
      <c r="C309">
        <v>2916698.4936719099</v>
      </c>
    </row>
    <row r="310" spans="1:3" x14ac:dyDescent="0.3">
      <c r="A310">
        <v>308</v>
      </c>
      <c r="B310">
        <v>3057812.308957072</v>
      </c>
      <c r="C310">
        <v>2916698.4936719099</v>
      </c>
    </row>
    <row r="311" spans="1:3" x14ac:dyDescent="0.3">
      <c r="A311">
        <v>309</v>
      </c>
      <c r="B311">
        <v>3057722.6151225488</v>
      </c>
      <c r="C311">
        <v>2916698.4936719099</v>
      </c>
    </row>
    <row r="312" spans="1:3" x14ac:dyDescent="0.3">
      <c r="A312">
        <v>310</v>
      </c>
      <c r="B312">
        <v>3057538.3734177588</v>
      </c>
      <c r="C312">
        <v>2916698.4936719099</v>
      </c>
    </row>
    <row r="313" spans="1:3" x14ac:dyDescent="0.3">
      <c r="A313">
        <v>311</v>
      </c>
      <c r="B313">
        <v>3057488.170519405</v>
      </c>
      <c r="C313">
        <v>2916698.4936719099</v>
      </c>
    </row>
    <row r="314" spans="1:3" x14ac:dyDescent="0.3">
      <c r="A314">
        <v>312</v>
      </c>
      <c r="B314">
        <v>3057932.8197124419</v>
      </c>
      <c r="C314">
        <v>2916698.4936719099</v>
      </c>
    </row>
    <row r="315" spans="1:3" x14ac:dyDescent="0.3">
      <c r="A315">
        <v>313</v>
      </c>
      <c r="B315">
        <v>3057042.1672605048</v>
      </c>
      <c r="C315">
        <v>2916698.4936719099</v>
      </c>
    </row>
    <row r="316" spans="1:3" x14ac:dyDescent="0.3">
      <c r="A316">
        <v>314</v>
      </c>
      <c r="B316">
        <v>3056993.412996544</v>
      </c>
      <c r="C316">
        <v>2916698.4936719099</v>
      </c>
    </row>
    <row r="317" spans="1:3" x14ac:dyDescent="0.3">
      <c r="A317">
        <v>315</v>
      </c>
      <c r="B317">
        <v>3057107.6850628639</v>
      </c>
      <c r="C317">
        <v>2916698.4936719099</v>
      </c>
    </row>
    <row r="318" spans="1:3" x14ac:dyDescent="0.3">
      <c r="A318">
        <v>316</v>
      </c>
      <c r="B318">
        <v>3057493.0249562198</v>
      </c>
      <c r="C318">
        <v>2916698.4936719099</v>
      </c>
    </row>
    <row r="319" spans="1:3" x14ac:dyDescent="0.3">
      <c r="A319">
        <v>317</v>
      </c>
      <c r="B319">
        <v>3056793.521993842</v>
      </c>
      <c r="C319">
        <v>2916698.4936719099</v>
      </c>
    </row>
    <row r="320" spans="1:3" x14ac:dyDescent="0.3">
      <c r="A320">
        <v>318</v>
      </c>
      <c r="B320">
        <v>3057497.9424181748</v>
      </c>
      <c r="C320">
        <v>2916698.4936719099</v>
      </c>
    </row>
    <row r="321" spans="1:3" x14ac:dyDescent="0.3">
      <c r="A321">
        <v>319</v>
      </c>
      <c r="B321">
        <v>3056035.7138792952</v>
      </c>
      <c r="C321">
        <v>2916698.4936719099</v>
      </c>
    </row>
    <row r="322" spans="1:3" x14ac:dyDescent="0.3">
      <c r="A322">
        <v>320</v>
      </c>
      <c r="B322">
        <v>3056230.7025993508</v>
      </c>
      <c r="C322">
        <v>2916698.4936719099</v>
      </c>
    </row>
    <row r="323" spans="1:3" x14ac:dyDescent="0.3">
      <c r="A323">
        <v>321</v>
      </c>
      <c r="B323">
        <v>3055826.4745383039</v>
      </c>
      <c r="C323">
        <v>2916698.4936719099</v>
      </c>
    </row>
    <row r="324" spans="1:3" x14ac:dyDescent="0.3">
      <c r="A324">
        <v>322</v>
      </c>
      <c r="B324">
        <v>3056060.008870129</v>
      </c>
      <c r="C324">
        <v>2916698.4936719099</v>
      </c>
    </row>
    <row r="325" spans="1:3" x14ac:dyDescent="0.3">
      <c r="A325">
        <v>323</v>
      </c>
      <c r="B325">
        <v>3054766.610883018</v>
      </c>
      <c r="C325">
        <v>2916698.4936719099</v>
      </c>
    </row>
    <row r="326" spans="1:3" x14ac:dyDescent="0.3">
      <c r="A326">
        <v>324</v>
      </c>
      <c r="B326">
        <v>3054167.2792990711</v>
      </c>
      <c r="C326">
        <v>2916698.4936719099</v>
      </c>
    </row>
    <row r="327" spans="1:3" x14ac:dyDescent="0.3">
      <c r="A327">
        <v>325</v>
      </c>
      <c r="B327">
        <v>3054824.9045868409</v>
      </c>
      <c r="C327">
        <v>2916698.4936719099</v>
      </c>
    </row>
    <row r="328" spans="1:3" x14ac:dyDescent="0.3">
      <c r="A328">
        <v>326</v>
      </c>
      <c r="B328">
        <v>3054473.8772002491</v>
      </c>
      <c r="C328">
        <v>2916698.4936719099</v>
      </c>
    </row>
    <row r="329" spans="1:3" x14ac:dyDescent="0.3">
      <c r="A329">
        <v>327</v>
      </c>
      <c r="B329">
        <v>3054680.1032331479</v>
      </c>
      <c r="C329">
        <v>2916698.4936719099</v>
      </c>
    </row>
    <row r="330" spans="1:3" x14ac:dyDescent="0.3">
      <c r="A330">
        <v>328</v>
      </c>
      <c r="B330">
        <v>3054320.4363660258</v>
      </c>
      <c r="C330">
        <v>2916698.4936719099</v>
      </c>
    </row>
    <row r="331" spans="1:3" x14ac:dyDescent="0.3">
      <c r="A331">
        <v>329</v>
      </c>
      <c r="B331">
        <v>3054113.3700015061</v>
      </c>
      <c r="C331">
        <v>2916698.4936719099</v>
      </c>
    </row>
    <row r="332" spans="1:3" x14ac:dyDescent="0.3">
      <c r="A332">
        <v>330</v>
      </c>
      <c r="B332">
        <v>3054566.9466301268</v>
      </c>
      <c r="C332">
        <v>2916698.4936719099</v>
      </c>
    </row>
    <row r="333" spans="1:3" x14ac:dyDescent="0.3">
      <c r="A333">
        <v>331</v>
      </c>
      <c r="B333">
        <v>3054191.5523459241</v>
      </c>
      <c r="C333">
        <v>2916698.4936719099</v>
      </c>
    </row>
    <row r="334" spans="1:3" x14ac:dyDescent="0.3">
      <c r="A334">
        <v>332</v>
      </c>
      <c r="B334">
        <v>3053692.5318609881</v>
      </c>
      <c r="C334">
        <v>2916698.4936719099</v>
      </c>
    </row>
    <row r="335" spans="1:3" x14ac:dyDescent="0.3">
      <c r="A335">
        <v>333</v>
      </c>
      <c r="B335">
        <v>3053622.4969841391</v>
      </c>
      <c r="C335">
        <v>2916698.4936719099</v>
      </c>
    </row>
    <row r="336" spans="1:3" x14ac:dyDescent="0.3">
      <c r="A336">
        <v>334</v>
      </c>
      <c r="B336">
        <v>3054451.3306419272</v>
      </c>
      <c r="C336">
        <v>2916698.4936719099</v>
      </c>
    </row>
    <row r="337" spans="1:3" x14ac:dyDescent="0.3">
      <c r="A337">
        <v>335</v>
      </c>
      <c r="B337">
        <v>3053601.3941847552</v>
      </c>
      <c r="C337">
        <v>2916698.4936719099</v>
      </c>
    </row>
    <row r="338" spans="1:3" x14ac:dyDescent="0.3">
      <c r="A338">
        <v>336</v>
      </c>
      <c r="B338">
        <v>3052466.765622064</v>
      </c>
      <c r="C338">
        <v>2916698.4936719099</v>
      </c>
    </row>
    <row r="339" spans="1:3" x14ac:dyDescent="0.3">
      <c r="A339">
        <v>337</v>
      </c>
      <c r="B339">
        <v>3053077.0795936072</v>
      </c>
      <c r="C339">
        <v>2916698.4936719099</v>
      </c>
    </row>
    <row r="340" spans="1:3" x14ac:dyDescent="0.3">
      <c r="A340">
        <v>338</v>
      </c>
      <c r="B340">
        <v>3053945.1560010752</v>
      </c>
      <c r="C340">
        <v>2916698.4936719099</v>
      </c>
    </row>
    <row r="341" spans="1:3" x14ac:dyDescent="0.3">
      <c r="A341">
        <v>339</v>
      </c>
      <c r="B341">
        <v>3053246.163856559</v>
      </c>
      <c r="C341">
        <v>2916698.4936719099</v>
      </c>
    </row>
    <row r="342" spans="1:3" x14ac:dyDescent="0.3">
      <c r="A342">
        <v>340</v>
      </c>
      <c r="B342">
        <v>3053248.548772661</v>
      </c>
      <c r="C342">
        <v>2916698.4936719099</v>
      </c>
    </row>
    <row r="343" spans="1:3" x14ac:dyDescent="0.3">
      <c r="A343">
        <v>341</v>
      </c>
      <c r="B343">
        <v>3053699.386459942</v>
      </c>
      <c r="C343">
        <v>2916698.4936719099</v>
      </c>
    </row>
    <row r="344" spans="1:3" x14ac:dyDescent="0.3">
      <c r="A344">
        <v>342</v>
      </c>
      <c r="B344">
        <v>3052436.7746756729</v>
      </c>
      <c r="C344">
        <v>2916698.4936719099</v>
      </c>
    </row>
    <row r="345" spans="1:3" x14ac:dyDescent="0.3">
      <c r="A345">
        <v>343</v>
      </c>
      <c r="B345">
        <v>3053199.3830900211</v>
      </c>
      <c r="C345">
        <v>2916698.4936719099</v>
      </c>
    </row>
    <row r="346" spans="1:3" x14ac:dyDescent="0.3">
      <c r="A346">
        <v>344</v>
      </c>
      <c r="B346">
        <v>3053274.4899586891</v>
      </c>
      <c r="C346">
        <v>2916698.4936719099</v>
      </c>
    </row>
    <row r="347" spans="1:3" x14ac:dyDescent="0.3">
      <c r="A347">
        <v>345</v>
      </c>
      <c r="B347">
        <v>3053376.2710085199</v>
      </c>
      <c r="C347">
        <v>2916698.4936719099</v>
      </c>
    </row>
    <row r="348" spans="1:3" x14ac:dyDescent="0.3">
      <c r="A348">
        <v>346</v>
      </c>
      <c r="B348">
        <v>3053406.8520240108</v>
      </c>
      <c r="C348">
        <v>2916698.4936719099</v>
      </c>
    </row>
    <row r="349" spans="1:3" x14ac:dyDescent="0.3">
      <c r="A349">
        <v>347</v>
      </c>
      <c r="B349">
        <v>3053013.7763706711</v>
      </c>
      <c r="C349">
        <v>2916698.4936719099</v>
      </c>
    </row>
    <row r="350" spans="1:3" x14ac:dyDescent="0.3">
      <c r="A350">
        <v>348</v>
      </c>
      <c r="B350">
        <v>3053318.4616419771</v>
      </c>
      <c r="C350">
        <v>2916698.4936719099</v>
      </c>
    </row>
    <row r="351" spans="1:3" x14ac:dyDescent="0.3">
      <c r="A351">
        <v>349</v>
      </c>
      <c r="B351">
        <v>3053714.9491180959</v>
      </c>
      <c r="C351">
        <v>2916698.4936719099</v>
      </c>
    </row>
    <row r="352" spans="1:3" x14ac:dyDescent="0.3">
      <c r="A352">
        <v>350</v>
      </c>
      <c r="B352">
        <v>3053623.5708685578</v>
      </c>
      <c r="C352">
        <v>2916698.4936719099</v>
      </c>
    </row>
    <row r="353" spans="1:3" x14ac:dyDescent="0.3">
      <c r="A353">
        <v>351</v>
      </c>
      <c r="B353">
        <v>3053232.0465085199</v>
      </c>
      <c r="C353">
        <v>2916698.4936719099</v>
      </c>
    </row>
    <row r="354" spans="1:3" x14ac:dyDescent="0.3">
      <c r="A354">
        <v>352</v>
      </c>
      <c r="B354">
        <v>3053331.2904552519</v>
      </c>
      <c r="C354">
        <v>2916698.4936719099</v>
      </c>
    </row>
    <row r="355" spans="1:3" x14ac:dyDescent="0.3">
      <c r="A355">
        <v>353</v>
      </c>
      <c r="B355">
        <v>3052841.9113212191</v>
      </c>
      <c r="C355">
        <v>2916698.4936719099</v>
      </c>
    </row>
    <row r="356" spans="1:3" x14ac:dyDescent="0.3">
      <c r="A356">
        <v>354</v>
      </c>
      <c r="B356">
        <v>3052880.4756564479</v>
      </c>
      <c r="C356">
        <v>2916698.4936719099</v>
      </c>
    </row>
    <row r="357" spans="1:3" x14ac:dyDescent="0.3">
      <c r="A357">
        <v>355</v>
      </c>
      <c r="B357">
        <v>3052573.2229417819</v>
      </c>
      <c r="C357">
        <v>2916698.4936719099</v>
      </c>
    </row>
    <row r="358" spans="1:3" x14ac:dyDescent="0.3">
      <c r="A358">
        <v>356</v>
      </c>
      <c r="B358">
        <v>3053044.7431674339</v>
      </c>
      <c r="C358">
        <v>2916698.4936719099</v>
      </c>
    </row>
    <row r="359" spans="1:3" x14ac:dyDescent="0.3">
      <c r="A359">
        <v>357</v>
      </c>
      <c r="B359">
        <v>3052866.9133018302</v>
      </c>
      <c r="C359">
        <v>2916698.4936719099</v>
      </c>
    </row>
    <row r="360" spans="1:3" x14ac:dyDescent="0.3">
      <c r="A360">
        <v>358</v>
      </c>
      <c r="B360">
        <v>3052899.3898797091</v>
      </c>
      <c r="C360">
        <v>2916698.4936719099</v>
      </c>
    </row>
    <row r="361" spans="1:3" x14ac:dyDescent="0.3">
      <c r="A361">
        <v>359</v>
      </c>
      <c r="B361">
        <v>3053054.2813483072</v>
      </c>
      <c r="C361">
        <v>2916698.4936719099</v>
      </c>
    </row>
    <row r="362" spans="1:3" x14ac:dyDescent="0.3">
      <c r="A362">
        <v>360</v>
      </c>
      <c r="B362">
        <v>3052766.3831855478</v>
      </c>
      <c r="C362">
        <v>2916698.4936719099</v>
      </c>
    </row>
    <row r="363" spans="1:3" x14ac:dyDescent="0.3">
      <c r="A363">
        <v>361</v>
      </c>
      <c r="B363">
        <v>3052605.8972165398</v>
      </c>
      <c r="C363">
        <v>2916698.4936719099</v>
      </c>
    </row>
    <row r="364" spans="1:3" x14ac:dyDescent="0.3">
      <c r="A364">
        <v>362</v>
      </c>
      <c r="B364">
        <v>3052387.6768881101</v>
      </c>
      <c r="C364">
        <v>2916698.4936719099</v>
      </c>
    </row>
    <row r="365" spans="1:3" x14ac:dyDescent="0.3">
      <c r="A365">
        <v>363</v>
      </c>
      <c r="B365">
        <v>3052223.3146153861</v>
      </c>
      <c r="C365">
        <v>2916698.4936719099</v>
      </c>
    </row>
    <row r="366" spans="1:3" x14ac:dyDescent="0.3">
      <c r="A366">
        <v>364</v>
      </c>
      <c r="B366">
        <v>3052426.9680460389</v>
      </c>
      <c r="C366">
        <v>2916698.4936719099</v>
      </c>
    </row>
    <row r="367" spans="1:3" x14ac:dyDescent="0.3">
      <c r="A367">
        <v>365</v>
      </c>
      <c r="B367">
        <v>3051916.833146933</v>
      </c>
      <c r="C367">
        <v>2916698.4936719099</v>
      </c>
    </row>
    <row r="368" spans="1:3" x14ac:dyDescent="0.3">
      <c r="A368">
        <v>366</v>
      </c>
      <c r="B368">
        <v>3051991.799883177</v>
      </c>
      <c r="C368">
        <v>2916698.4936719099</v>
      </c>
    </row>
    <row r="369" spans="1:3" x14ac:dyDescent="0.3">
      <c r="A369">
        <v>367</v>
      </c>
      <c r="B369">
        <v>3052194.5169566888</v>
      </c>
      <c r="C369">
        <v>2916698.4936719099</v>
      </c>
    </row>
    <row r="370" spans="1:3" x14ac:dyDescent="0.3">
      <c r="A370">
        <v>368</v>
      </c>
      <c r="B370">
        <v>3051977.8644346292</v>
      </c>
      <c r="C370">
        <v>2916698.4936719099</v>
      </c>
    </row>
    <row r="371" spans="1:3" x14ac:dyDescent="0.3">
      <c r="A371">
        <v>369</v>
      </c>
      <c r="B371">
        <v>3051728.8380857771</v>
      </c>
      <c r="C371">
        <v>2916698.4936719099</v>
      </c>
    </row>
    <row r="372" spans="1:3" x14ac:dyDescent="0.3">
      <c r="A372">
        <v>370</v>
      </c>
      <c r="B372">
        <v>3051600.7503688908</v>
      </c>
      <c r="C372">
        <v>2916698.4936719099</v>
      </c>
    </row>
    <row r="373" spans="1:3" x14ac:dyDescent="0.3">
      <c r="A373">
        <v>371</v>
      </c>
      <c r="B373">
        <v>3051795.7419268661</v>
      </c>
      <c r="C373">
        <v>2916698.4936719099</v>
      </c>
    </row>
    <row r="374" spans="1:3" x14ac:dyDescent="0.3">
      <c r="A374">
        <v>372</v>
      </c>
      <c r="B374">
        <v>3051953.2503520092</v>
      </c>
      <c r="C374">
        <v>2916698.4936719099</v>
      </c>
    </row>
    <row r="375" spans="1:3" x14ac:dyDescent="0.3">
      <c r="A375">
        <v>373</v>
      </c>
      <c r="B375">
        <v>3051970.530489705</v>
      </c>
      <c r="C375">
        <v>2916698.4936719099</v>
      </c>
    </row>
    <row r="376" spans="1:3" x14ac:dyDescent="0.3">
      <c r="A376">
        <v>374</v>
      </c>
      <c r="B376">
        <v>3051824.2951977812</v>
      </c>
      <c r="C376">
        <v>2916698.4936719099</v>
      </c>
    </row>
    <row r="377" spans="1:3" x14ac:dyDescent="0.3">
      <c r="A377">
        <v>375</v>
      </c>
      <c r="B377">
        <v>3052051.6475470881</v>
      </c>
      <c r="C377">
        <v>2916698.4936719099</v>
      </c>
    </row>
    <row r="378" spans="1:3" x14ac:dyDescent="0.3">
      <c r="A378">
        <v>376</v>
      </c>
      <c r="B378">
        <v>3051567.9958474529</v>
      </c>
      <c r="C378">
        <v>2916698.4936719099</v>
      </c>
    </row>
    <row r="379" spans="1:3" x14ac:dyDescent="0.3">
      <c r="A379">
        <v>377</v>
      </c>
      <c r="B379">
        <v>3051875.3587238379</v>
      </c>
      <c r="C379">
        <v>2916698.4936719099</v>
      </c>
    </row>
    <row r="380" spans="1:3" x14ac:dyDescent="0.3">
      <c r="A380">
        <v>378</v>
      </c>
      <c r="B380">
        <v>3052357.4334557401</v>
      </c>
      <c r="C380">
        <v>2916698.4936719099</v>
      </c>
    </row>
    <row r="381" spans="1:3" x14ac:dyDescent="0.3">
      <c r="A381">
        <v>379</v>
      </c>
      <c r="B381">
        <v>3051694.9317829991</v>
      </c>
      <c r="C381">
        <v>2916698.4936719099</v>
      </c>
    </row>
    <row r="382" spans="1:3" x14ac:dyDescent="0.3">
      <c r="A382">
        <v>380</v>
      </c>
      <c r="B382">
        <v>3051912.9920027722</v>
      </c>
      <c r="C382">
        <v>2916698.4936719099</v>
      </c>
    </row>
    <row r="383" spans="1:3" x14ac:dyDescent="0.3">
      <c r="A383">
        <v>381</v>
      </c>
      <c r="B383">
        <v>3051731.7186194891</v>
      </c>
      <c r="C383">
        <v>2916698.4936719099</v>
      </c>
    </row>
    <row r="384" spans="1:3" x14ac:dyDescent="0.3">
      <c r="A384">
        <v>382</v>
      </c>
      <c r="B384">
        <v>3051940.7898314162</v>
      </c>
      <c r="C384">
        <v>2916698.4936719099</v>
      </c>
    </row>
    <row r="385" spans="1:3" x14ac:dyDescent="0.3">
      <c r="A385">
        <v>383</v>
      </c>
      <c r="B385">
        <v>3051990.6674306891</v>
      </c>
      <c r="C385">
        <v>2916698.4936719099</v>
      </c>
    </row>
    <row r="386" spans="1:3" x14ac:dyDescent="0.3">
      <c r="A386">
        <v>384</v>
      </c>
      <c r="B386">
        <v>3051911.1779295532</v>
      </c>
      <c r="C386">
        <v>2916698.4936719099</v>
      </c>
    </row>
    <row r="387" spans="1:3" x14ac:dyDescent="0.3">
      <c r="A387">
        <v>385</v>
      </c>
      <c r="B387">
        <v>3051791.6242946531</v>
      </c>
      <c r="C387">
        <v>2916698.4936719099</v>
      </c>
    </row>
    <row r="388" spans="1:3" x14ac:dyDescent="0.3">
      <c r="A388">
        <v>386</v>
      </c>
      <c r="B388">
        <v>3051776.4856805722</v>
      </c>
      <c r="C388">
        <v>2916698.4936719099</v>
      </c>
    </row>
    <row r="389" spans="1:3" x14ac:dyDescent="0.3">
      <c r="A389">
        <v>387</v>
      </c>
      <c r="B389">
        <v>3051775.1629556878</v>
      </c>
      <c r="C389">
        <v>2916698.4936719099</v>
      </c>
    </row>
    <row r="390" spans="1:3" x14ac:dyDescent="0.3">
      <c r="A390">
        <v>388</v>
      </c>
      <c r="B390">
        <v>3051988.2389949881</v>
      </c>
      <c r="C390">
        <v>2916698.4936719099</v>
      </c>
    </row>
    <row r="391" spans="1:3" x14ac:dyDescent="0.3">
      <c r="A391">
        <v>389</v>
      </c>
      <c r="B391">
        <v>3051780.8222000492</v>
      </c>
      <c r="C391">
        <v>2916698.4936719099</v>
      </c>
    </row>
    <row r="392" spans="1:3" x14ac:dyDescent="0.3">
      <c r="A392">
        <v>390</v>
      </c>
      <c r="B392">
        <v>3051616.4754163539</v>
      </c>
      <c r="C392">
        <v>2916698.4936719099</v>
      </c>
    </row>
    <row r="393" spans="1:3" x14ac:dyDescent="0.3">
      <c r="A393">
        <v>391</v>
      </c>
      <c r="B393">
        <v>3051638.9018515591</v>
      </c>
      <c r="C393">
        <v>2916698.4936719099</v>
      </c>
    </row>
    <row r="394" spans="1:3" x14ac:dyDescent="0.3">
      <c r="A394">
        <v>392</v>
      </c>
      <c r="B394">
        <v>3051357.4476853879</v>
      </c>
      <c r="C394">
        <v>2916698.4936719099</v>
      </c>
    </row>
    <row r="395" spans="1:3" x14ac:dyDescent="0.3">
      <c r="A395">
        <v>393</v>
      </c>
      <c r="B395">
        <v>3051188.726298769</v>
      </c>
      <c r="C395">
        <v>2916698.4936719099</v>
      </c>
    </row>
    <row r="396" spans="1:3" x14ac:dyDescent="0.3">
      <c r="A396">
        <v>394</v>
      </c>
      <c r="B396">
        <v>3051386.1556836101</v>
      </c>
      <c r="C396">
        <v>2916698.4936719099</v>
      </c>
    </row>
    <row r="397" spans="1:3" x14ac:dyDescent="0.3">
      <c r="A397">
        <v>395</v>
      </c>
      <c r="B397">
        <v>3051255.9927450451</v>
      </c>
      <c r="C397">
        <v>2916698.4936719099</v>
      </c>
    </row>
    <row r="398" spans="1:3" x14ac:dyDescent="0.3">
      <c r="A398">
        <v>396</v>
      </c>
      <c r="B398">
        <v>3051491.649070356</v>
      </c>
      <c r="C398">
        <v>2916698.4936719099</v>
      </c>
    </row>
    <row r="399" spans="1:3" x14ac:dyDescent="0.3">
      <c r="A399">
        <v>397</v>
      </c>
      <c r="B399">
        <v>3051228.2268613968</v>
      </c>
      <c r="C399">
        <v>2916698.4936719099</v>
      </c>
    </row>
    <row r="400" spans="1:3" x14ac:dyDescent="0.3">
      <c r="A400">
        <v>398</v>
      </c>
      <c r="B400">
        <v>3051407.805990173</v>
      </c>
      <c r="C400">
        <v>2916698.4936719099</v>
      </c>
    </row>
    <row r="401" spans="1:3" x14ac:dyDescent="0.3">
      <c r="A401">
        <v>399</v>
      </c>
      <c r="B401">
        <v>3051407.1924355072</v>
      </c>
      <c r="C401">
        <v>2916698.4936719099</v>
      </c>
    </row>
    <row r="402" spans="1:3" x14ac:dyDescent="0.3">
      <c r="A402">
        <v>400</v>
      </c>
      <c r="B402">
        <v>3051338.1035649539</v>
      </c>
      <c r="C402">
        <v>2916698.4936719099</v>
      </c>
    </row>
    <row r="403" spans="1:3" x14ac:dyDescent="0.3">
      <c r="A403">
        <v>401</v>
      </c>
      <c r="B403">
        <v>3051304.0292968662</v>
      </c>
      <c r="C403">
        <v>2916698.4936719099</v>
      </c>
    </row>
    <row r="404" spans="1:3" x14ac:dyDescent="0.3">
      <c r="A404">
        <v>402</v>
      </c>
      <c r="B404">
        <v>3051469.9673059778</v>
      </c>
      <c r="C404">
        <v>2916698.4936719099</v>
      </c>
    </row>
    <row r="405" spans="1:3" x14ac:dyDescent="0.3">
      <c r="A405">
        <v>403</v>
      </c>
      <c r="B405">
        <v>3051289.461530203</v>
      </c>
      <c r="C405">
        <v>2916698.4936719099</v>
      </c>
    </row>
    <row r="406" spans="1:3" x14ac:dyDescent="0.3">
      <c r="A406">
        <v>404</v>
      </c>
      <c r="B406">
        <v>3051335.4647516171</v>
      </c>
      <c r="C406">
        <v>2916698.4936719099</v>
      </c>
    </row>
    <row r="407" spans="1:3" x14ac:dyDescent="0.3">
      <c r="A407">
        <v>405</v>
      </c>
      <c r="B407">
        <v>3051319.0846229801</v>
      </c>
      <c r="C407">
        <v>2916698.4936719099</v>
      </c>
    </row>
    <row r="408" spans="1:3" x14ac:dyDescent="0.3">
      <c r="A408">
        <v>406</v>
      </c>
      <c r="B408">
        <v>3051368.5680583669</v>
      </c>
      <c r="C408">
        <v>2916698.4936719099</v>
      </c>
    </row>
    <row r="409" spans="1:3" x14ac:dyDescent="0.3">
      <c r="A409">
        <v>407</v>
      </c>
      <c r="B409">
        <v>3051355.668476061</v>
      </c>
      <c r="C409">
        <v>2916698.4936719099</v>
      </c>
    </row>
    <row r="410" spans="1:3" x14ac:dyDescent="0.3">
      <c r="A410">
        <v>408</v>
      </c>
      <c r="B410">
        <v>3051248.9631608101</v>
      </c>
      <c r="C410">
        <v>2916698.4936719099</v>
      </c>
    </row>
    <row r="411" spans="1:3" x14ac:dyDescent="0.3">
      <c r="A411">
        <v>409</v>
      </c>
      <c r="B411">
        <v>3051189.6670438019</v>
      </c>
      <c r="C411">
        <v>2916698.4936719099</v>
      </c>
    </row>
    <row r="412" spans="1:3" x14ac:dyDescent="0.3">
      <c r="A412">
        <v>410</v>
      </c>
      <c r="B412">
        <v>3051263.0697341021</v>
      </c>
      <c r="C412">
        <v>2916698.4936719099</v>
      </c>
    </row>
    <row r="413" spans="1:3" x14ac:dyDescent="0.3">
      <c r="A413">
        <v>411</v>
      </c>
      <c r="B413">
        <v>3051269.2796253478</v>
      </c>
      <c r="C413">
        <v>2916698.4936719099</v>
      </c>
    </row>
    <row r="414" spans="1:3" x14ac:dyDescent="0.3">
      <c r="A414">
        <v>412</v>
      </c>
      <c r="B414">
        <v>3051200.2408315279</v>
      </c>
      <c r="C414">
        <v>2916698.4936719099</v>
      </c>
    </row>
    <row r="415" spans="1:3" x14ac:dyDescent="0.3">
      <c r="A415">
        <v>413</v>
      </c>
      <c r="B415">
        <v>3051214.7152325059</v>
      </c>
      <c r="C415">
        <v>2916698.4936719099</v>
      </c>
    </row>
    <row r="416" spans="1:3" x14ac:dyDescent="0.3">
      <c r="A416">
        <v>414</v>
      </c>
      <c r="B416">
        <v>3051189.8962347442</v>
      </c>
      <c r="C416">
        <v>2916698.4936719099</v>
      </c>
    </row>
    <row r="417" spans="1:3" x14ac:dyDescent="0.3">
      <c r="A417">
        <v>415</v>
      </c>
      <c r="B417">
        <v>3051111.3743467769</v>
      </c>
      <c r="C417">
        <v>2916698.4936719099</v>
      </c>
    </row>
    <row r="418" spans="1:3" x14ac:dyDescent="0.3">
      <c r="A418">
        <v>416</v>
      </c>
      <c r="B418">
        <v>3051203.7908754349</v>
      </c>
      <c r="C418">
        <v>2916698.4936719099</v>
      </c>
    </row>
    <row r="419" spans="1:3" x14ac:dyDescent="0.3">
      <c r="A419">
        <v>417</v>
      </c>
      <c r="B419">
        <v>3051252.152598131</v>
      </c>
      <c r="C419">
        <v>2916698.4936719099</v>
      </c>
    </row>
    <row r="420" spans="1:3" x14ac:dyDescent="0.3">
      <c r="A420">
        <v>418</v>
      </c>
      <c r="B420">
        <v>3051133.9692143211</v>
      </c>
      <c r="C420">
        <v>2916698.4936719099</v>
      </c>
    </row>
    <row r="421" spans="1:3" x14ac:dyDescent="0.3">
      <c r="A421">
        <v>419</v>
      </c>
      <c r="B421">
        <v>3051181.2453642101</v>
      </c>
      <c r="C421">
        <v>2916698.4936719099</v>
      </c>
    </row>
    <row r="422" spans="1:3" x14ac:dyDescent="0.3">
      <c r="A422">
        <v>420</v>
      </c>
      <c r="B422">
        <v>3051199.839562777</v>
      </c>
      <c r="C422">
        <v>2916698.4936719099</v>
      </c>
    </row>
    <row r="423" spans="1:3" x14ac:dyDescent="0.3">
      <c r="A423">
        <v>421</v>
      </c>
      <c r="B423">
        <v>3051131.3851841758</v>
      </c>
      <c r="C423">
        <v>2916698.4936719099</v>
      </c>
    </row>
    <row r="424" spans="1:3" x14ac:dyDescent="0.3">
      <c r="A424">
        <v>422</v>
      </c>
      <c r="B424">
        <v>3051130.5388754029</v>
      </c>
      <c r="C424">
        <v>2916698.4936719099</v>
      </c>
    </row>
    <row r="425" spans="1:3" x14ac:dyDescent="0.3">
      <c r="A425">
        <v>423</v>
      </c>
      <c r="B425">
        <v>3051221.76288707</v>
      </c>
      <c r="C425">
        <v>2916698.4936719099</v>
      </c>
    </row>
    <row r="426" spans="1:3" x14ac:dyDescent="0.3">
      <c r="A426">
        <v>424</v>
      </c>
      <c r="B426">
        <v>3051156.3234882322</v>
      </c>
      <c r="C426">
        <v>2916698.4936719099</v>
      </c>
    </row>
    <row r="427" spans="1:3" x14ac:dyDescent="0.3">
      <c r="A427">
        <v>425</v>
      </c>
      <c r="B427">
        <v>3051151.801682923</v>
      </c>
      <c r="C427">
        <v>2916698.4936719099</v>
      </c>
    </row>
    <row r="428" spans="1:3" x14ac:dyDescent="0.3">
      <c r="A428">
        <v>426</v>
      </c>
      <c r="B428">
        <v>3051145.0456429631</v>
      </c>
      <c r="C428">
        <v>2916698.4936719099</v>
      </c>
    </row>
    <row r="429" spans="1:3" x14ac:dyDescent="0.3">
      <c r="A429">
        <v>427</v>
      </c>
      <c r="B429">
        <v>3051145.4732186249</v>
      </c>
      <c r="C429">
        <v>2916698.4936719099</v>
      </c>
    </row>
    <row r="430" spans="1:3" x14ac:dyDescent="0.3">
      <c r="A430">
        <v>428</v>
      </c>
      <c r="B430">
        <v>3051185.836536923</v>
      </c>
      <c r="C430">
        <v>2916698.4936719099</v>
      </c>
    </row>
    <row r="431" spans="1:3" x14ac:dyDescent="0.3">
      <c r="A431">
        <v>429</v>
      </c>
      <c r="B431">
        <v>3051148.7862885492</v>
      </c>
      <c r="C431">
        <v>2916698.4936719099</v>
      </c>
    </row>
    <row r="432" spans="1:3" x14ac:dyDescent="0.3">
      <c r="A432">
        <v>430</v>
      </c>
      <c r="B432">
        <v>3051137.9379788162</v>
      </c>
      <c r="C432">
        <v>2916698.4936719099</v>
      </c>
    </row>
    <row r="433" spans="1:3" x14ac:dyDescent="0.3">
      <c r="A433">
        <v>431</v>
      </c>
      <c r="B433">
        <v>3051146.0642397371</v>
      </c>
      <c r="C433">
        <v>2916698.4936719099</v>
      </c>
    </row>
    <row r="434" spans="1:3" x14ac:dyDescent="0.3">
      <c r="A434">
        <v>432</v>
      </c>
      <c r="B434">
        <v>3051095.045108085</v>
      </c>
      <c r="C434">
        <v>2916698.4936719099</v>
      </c>
    </row>
    <row r="435" spans="1:3" x14ac:dyDescent="0.3">
      <c r="A435">
        <v>433</v>
      </c>
      <c r="B435">
        <v>3051087.3041089722</v>
      </c>
      <c r="C435">
        <v>2916698.4936719099</v>
      </c>
    </row>
    <row r="436" spans="1:3" x14ac:dyDescent="0.3">
      <c r="A436">
        <v>434</v>
      </c>
      <c r="B436">
        <v>3051122.523487383</v>
      </c>
      <c r="C436">
        <v>2916698.4936719099</v>
      </c>
    </row>
    <row r="437" spans="1:3" x14ac:dyDescent="0.3">
      <c r="A437">
        <v>435</v>
      </c>
      <c r="B437">
        <v>3051045.9326187549</v>
      </c>
      <c r="C437">
        <v>2916698.4936719099</v>
      </c>
    </row>
    <row r="438" spans="1:3" x14ac:dyDescent="0.3">
      <c r="A438">
        <v>436</v>
      </c>
      <c r="B438">
        <v>3051077.7620664081</v>
      </c>
      <c r="C438">
        <v>2916698.4936719099</v>
      </c>
    </row>
    <row r="439" spans="1:3" x14ac:dyDescent="0.3">
      <c r="A439">
        <v>437</v>
      </c>
      <c r="B439">
        <v>3051038.0320039722</v>
      </c>
      <c r="C439">
        <v>2916698.4936719099</v>
      </c>
    </row>
    <row r="440" spans="1:3" x14ac:dyDescent="0.3">
      <c r="A440">
        <v>438</v>
      </c>
      <c r="B440">
        <v>3051012.485967868</v>
      </c>
      <c r="C440">
        <v>2916698.4936719099</v>
      </c>
    </row>
    <row r="441" spans="1:3" x14ac:dyDescent="0.3">
      <c r="A441">
        <v>439</v>
      </c>
      <c r="B441">
        <v>3051022.9691708889</v>
      </c>
      <c r="C441">
        <v>2916698.4936719099</v>
      </c>
    </row>
    <row r="442" spans="1:3" x14ac:dyDescent="0.3">
      <c r="A442">
        <v>440</v>
      </c>
      <c r="B442">
        <v>3051028.7387994351</v>
      </c>
      <c r="C442">
        <v>2916698.4936719099</v>
      </c>
    </row>
    <row r="443" spans="1:3" x14ac:dyDescent="0.3">
      <c r="A443">
        <v>441</v>
      </c>
      <c r="B443">
        <v>3051018.7979273992</v>
      </c>
      <c r="C443">
        <v>2916698.4936719099</v>
      </c>
    </row>
    <row r="444" spans="1:3" x14ac:dyDescent="0.3">
      <c r="A444">
        <v>442</v>
      </c>
      <c r="B444">
        <v>3051016.8467458482</v>
      </c>
      <c r="C444">
        <v>2916698.4936719099</v>
      </c>
    </row>
    <row r="445" spans="1:3" x14ac:dyDescent="0.3">
      <c r="A445">
        <v>443</v>
      </c>
      <c r="B445">
        <v>3051001.3634836948</v>
      </c>
      <c r="C445">
        <v>2916698.4936719099</v>
      </c>
    </row>
    <row r="446" spans="1:3" x14ac:dyDescent="0.3">
      <c r="A446">
        <v>444</v>
      </c>
      <c r="B446">
        <v>3051002.0234488831</v>
      </c>
      <c r="C446">
        <v>2916698.4936719099</v>
      </c>
    </row>
    <row r="447" spans="1:3" x14ac:dyDescent="0.3">
      <c r="A447">
        <v>445</v>
      </c>
      <c r="B447">
        <v>3050934.7613267978</v>
      </c>
      <c r="C447">
        <v>2916698.4936719099</v>
      </c>
    </row>
    <row r="448" spans="1:3" x14ac:dyDescent="0.3">
      <c r="A448">
        <v>446</v>
      </c>
      <c r="B448">
        <v>3050990.5061999001</v>
      </c>
      <c r="C448">
        <v>2916698.4936719099</v>
      </c>
    </row>
    <row r="449" spans="1:3" x14ac:dyDescent="0.3">
      <c r="A449">
        <v>447</v>
      </c>
      <c r="B449">
        <v>3050998.9340521791</v>
      </c>
      <c r="C449">
        <v>2916698.4936719099</v>
      </c>
    </row>
    <row r="450" spans="1:3" x14ac:dyDescent="0.3">
      <c r="A450">
        <v>448</v>
      </c>
      <c r="B450">
        <v>3050994.6400911189</v>
      </c>
      <c r="C450">
        <v>2916698.4936719099</v>
      </c>
    </row>
    <row r="451" spans="1:3" x14ac:dyDescent="0.3">
      <c r="A451">
        <v>449</v>
      </c>
      <c r="B451">
        <v>3050960.2416207371</v>
      </c>
      <c r="C451">
        <v>2916698.4936719099</v>
      </c>
    </row>
    <row r="452" spans="1:3" x14ac:dyDescent="0.3">
      <c r="A452">
        <v>450</v>
      </c>
      <c r="B452">
        <v>3051013.8300591852</v>
      </c>
      <c r="C452">
        <v>2916698.4936719099</v>
      </c>
    </row>
    <row r="453" spans="1:3" x14ac:dyDescent="0.3">
      <c r="A453">
        <v>451</v>
      </c>
      <c r="B453">
        <v>3050969.44620468</v>
      </c>
      <c r="C453">
        <v>2916698.4936719099</v>
      </c>
    </row>
    <row r="454" spans="1:3" x14ac:dyDescent="0.3">
      <c r="A454">
        <v>452</v>
      </c>
      <c r="B454">
        <v>3051020.012429371</v>
      </c>
      <c r="C454">
        <v>2916698.4936719099</v>
      </c>
    </row>
    <row r="455" spans="1:3" x14ac:dyDescent="0.3">
      <c r="A455">
        <v>453</v>
      </c>
      <c r="B455">
        <v>3050976.1375728538</v>
      </c>
      <c r="C455">
        <v>2916698.4936719099</v>
      </c>
    </row>
    <row r="456" spans="1:3" x14ac:dyDescent="0.3">
      <c r="A456">
        <v>454</v>
      </c>
      <c r="B456">
        <v>3050986.5348742059</v>
      </c>
      <c r="C456">
        <v>2916698.4936719099</v>
      </c>
    </row>
    <row r="457" spans="1:3" x14ac:dyDescent="0.3">
      <c r="A457">
        <v>455</v>
      </c>
      <c r="B457">
        <v>3050995.9307961608</v>
      </c>
      <c r="C457">
        <v>2916698.4936719099</v>
      </c>
    </row>
    <row r="458" spans="1:3" x14ac:dyDescent="0.3">
      <c r="A458">
        <v>456</v>
      </c>
      <c r="B458">
        <v>3050991.6414589449</v>
      </c>
      <c r="C458">
        <v>2916698.4936719099</v>
      </c>
    </row>
    <row r="459" spans="1:3" x14ac:dyDescent="0.3">
      <c r="A459">
        <v>457</v>
      </c>
      <c r="B459">
        <v>3050980.8742313269</v>
      </c>
      <c r="C459">
        <v>2916698.4936719099</v>
      </c>
    </row>
    <row r="460" spans="1:3" x14ac:dyDescent="0.3">
      <c r="A460">
        <v>458</v>
      </c>
      <c r="B460">
        <v>3050992.692946</v>
      </c>
      <c r="C460">
        <v>2916698.4936719099</v>
      </c>
    </row>
    <row r="461" spans="1:3" x14ac:dyDescent="0.3">
      <c r="A461">
        <v>459</v>
      </c>
      <c r="B461">
        <v>3050995.6941460371</v>
      </c>
      <c r="C461">
        <v>2916698.4936719099</v>
      </c>
    </row>
    <row r="462" spans="1:3" x14ac:dyDescent="0.3">
      <c r="A462">
        <v>460</v>
      </c>
      <c r="B462">
        <v>3051000.1599120931</v>
      </c>
      <c r="C462">
        <v>2916698.4936719099</v>
      </c>
    </row>
    <row r="463" spans="1:3" x14ac:dyDescent="0.3">
      <c r="A463">
        <v>461</v>
      </c>
      <c r="B463">
        <v>3050992.1068035681</v>
      </c>
      <c r="C463">
        <v>2916698.4936719099</v>
      </c>
    </row>
    <row r="464" spans="1:3" x14ac:dyDescent="0.3">
      <c r="A464">
        <v>462</v>
      </c>
      <c r="B464">
        <v>3050977.4725793311</v>
      </c>
      <c r="C464">
        <v>2916698.4936719099</v>
      </c>
    </row>
    <row r="465" spans="1:3" x14ac:dyDescent="0.3">
      <c r="A465">
        <v>463</v>
      </c>
      <c r="B465">
        <v>3050960.4510138868</v>
      </c>
      <c r="C465">
        <v>2916698.4936719099</v>
      </c>
    </row>
    <row r="466" spans="1:3" x14ac:dyDescent="0.3">
      <c r="A466">
        <v>464</v>
      </c>
      <c r="B466">
        <v>3050964.3863260751</v>
      </c>
      <c r="C466">
        <v>2916698.4936719099</v>
      </c>
    </row>
    <row r="467" spans="1:3" x14ac:dyDescent="0.3">
      <c r="A467">
        <v>465</v>
      </c>
      <c r="B467">
        <v>3050955.3942599138</v>
      </c>
      <c r="C467">
        <v>2916698.4936719099</v>
      </c>
    </row>
    <row r="468" spans="1:3" x14ac:dyDescent="0.3">
      <c r="A468">
        <v>466</v>
      </c>
      <c r="B468">
        <v>3050958.59472638</v>
      </c>
      <c r="C468">
        <v>2916698.4936719099</v>
      </c>
    </row>
    <row r="469" spans="1:3" x14ac:dyDescent="0.3">
      <c r="A469">
        <v>467</v>
      </c>
      <c r="B469">
        <v>3050981.325275057</v>
      </c>
      <c r="C469">
        <v>2916698.4936719099</v>
      </c>
    </row>
    <row r="470" spans="1:3" x14ac:dyDescent="0.3">
      <c r="A470">
        <v>468</v>
      </c>
      <c r="B470">
        <v>3050954.6447550822</v>
      </c>
      <c r="C470">
        <v>2916698.4936719099</v>
      </c>
    </row>
    <row r="471" spans="1:3" x14ac:dyDescent="0.3">
      <c r="A471">
        <v>469</v>
      </c>
      <c r="B471">
        <v>3050943.2416266049</v>
      </c>
      <c r="C471">
        <v>2916698.4936719099</v>
      </c>
    </row>
    <row r="472" spans="1:3" x14ac:dyDescent="0.3">
      <c r="A472">
        <v>470</v>
      </c>
      <c r="B472">
        <v>3050938.8066621581</v>
      </c>
      <c r="C472">
        <v>2916698.4936719099</v>
      </c>
    </row>
    <row r="473" spans="1:3" x14ac:dyDescent="0.3">
      <c r="A473">
        <v>471</v>
      </c>
      <c r="B473">
        <v>3050906.435108745</v>
      </c>
      <c r="C473">
        <v>2916698.4936719099</v>
      </c>
    </row>
    <row r="474" spans="1:3" x14ac:dyDescent="0.3">
      <c r="A474">
        <v>472</v>
      </c>
      <c r="B474">
        <v>3050911.210578687</v>
      </c>
      <c r="C474">
        <v>2916698.4936719099</v>
      </c>
    </row>
    <row r="475" spans="1:3" x14ac:dyDescent="0.3">
      <c r="A475">
        <v>473</v>
      </c>
      <c r="B475">
        <v>3050886.5643482711</v>
      </c>
      <c r="C475">
        <v>2916698.4936719099</v>
      </c>
    </row>
    <row r="476" spans="1:3" x14ac:dyDescent="0.3">
      <c r="A476">
        <v>474</v>
      </c>
      <c r="B476">
        <v>3050907.871388752</v>
      </c>
      <c r="C476">
        <v>2916698.4936719099</v>
      </c>
    </row>
    <row r="477" spans="1:3" x14ac:dyDescent="0.3">
      <c r="A477">
        <v>475</v>
      </c>
      <c r="B477">
        <v>3050881.4556720559</v>
      </c>
      <c r="C477">
        <v>2916698.4936719099</v>
      </c>
    </row>
    <row r="478" spans="1:3" x14ac:dyDescent="0.3">
      <c r="A478">
        <v>476</v>
      </c>
      <c r="B478">
        <v>3050904.4895812818</v>
      </c>
      <c r="C478">
        <v>2916698.4936719099</v>
      </c>
    </row>
    <row r="479" spans="1:3" x14ac:dyDescent="0.3">
      <c r="A479">
        <v>477</v>
      </c>
      <c r="B479">
        <v>3050918.0131899822</v>
      </c>
      <c r="C479">
        <v>2916698.4936719099</v>
      </c>
    </row>
    <row r="480" spans="1:3" x14ac:dyDescent="0.3">
      <c r="A480">
        <v>478</v>
      </c>
      <c r="B480">
        <v>3050913.9215581878</v>
      </c>
      <c r="C480">
        <v>2916698.4936719099</v>
      </c>
    </row>
    <row r="481" spans="1:3" x14ac:dyDescent="0.3">
      <c r="A481">
        <v>479</v>
      </c>
      <c r="B481">
        <v>3050909.7209260762</v>
      </c>
      <c r="C481">
        <v>2916698.4936719099</v>
      </c>
    </row>
    <row r="482" spans="1:3" x14ac:dyDescent="0.3">
      <c r="A482">
        <v>480</v>
      </c>
      <c r="B482">
        <v>3050917.3840035582</v>
      </c>
      <c r="C482">
        <v>2916698.4936719099</v>
      </c>
    </row>
    <row r="483" spans="1:3" x14ac:dyDescent="0.3">
      <c r="A483">
        <v>481</v>
      </c>
      <c r="B483">
        <v>3050921.9266139548</v>
      </c>
      <c r="C483">
        <v>2916698.4936719099</v>
      </c>
    </row>
    <row r="484" spans="1:3" x14ac:dyDescent="0.3">
      <c r="A484">
        <v>482</v>
      </c>
      <c r="B484">
        <v>3050916.914482947</v>
      </c>
      <c r="C484">
        <v>2916698.4936719099</v>
      </c>
    </row>
    <row r="485" spans="1:3" x14ac:dyDescent="0.3">
      <c r="A485">
        <v>483</v>
      </c>
      <c r="B485">
        <v>3050898.0154689979</v>
      </c>
      <c r="C485">
        <v>2916698.4936719099</v>
      </c>
    </row>
    <row r="486" spans="1:3" x14ac:dyDescent="0.3">
      <c r="A486">
        <v>484</v>
      </c>
      <c r="B486">
        <v>3050902.1125819208</v>
      </c>
      <c r="C486">
        <v>2916698.4936719099</v>
      </c>
    </row>
    <row r="487" spans="1:3" x14ac:dyDescent="0.3">
      <c r="A487">
        <v>485</v>
      </c>
      <c r="B487">
        <v>3050898.5272769462</v>
      </c>
      <c r="C487">
        <v>2916698.4936719099</v>
      </c>
    </row>
    <row r="488" spans="1:3" x14ac:dyDescent="0.3">
      <c r="A488">
        <v>486</v>
      </c>
      <c r="B488">
        <v>3050899.5414499529</v>
      </c>
      <c r="C488">
        <v>2916698.4936719099</v>
      </c>
    </row>
    <row r="489" spans="1:3" x14ac:dyDescent="0.3">
      <c r="A489">
        <v>487</v>
      </c>
      <c r="B489">
        <v>3050903.654981785</v>
      </c>
      <c r="C489">
        <v>2916698.4936719099</v>
      </c>
    </row>
    <row r="490" spans="1:3" x14ac:dyDescent="0.3">
      <c r="A490">
        <v>488</v>
      </c>
      <c r="B490">
        <v>3050893.910571692</v>
      </c>
      <c r="C490">
        <v>2916698.4936719099</v>
      </c>
    </row>
    <row r="491" spans="1:3" x14ac:dyDescent="0.3">
      <c r="A491">
        <v>489</v>
      </c>
      <c r="B491">
        <v>3050890.1652442911</v>
      </c>
      <c r="C491">
        <v>2916698.4936719099</v>
      </c>
    </row>
    <row r="492" spans="1:3" x14ac:dyDescent="0.3">
      <c r="A492">
        <v>490</v>
      </c>
      <c r="B492">
        <v>3050887.883143092</v>
      </c>
      <c r="C492">
        <v>2916698.4936719099</v>
      </c>
    </row>
    <row r="493" spans="1:3" x14ac:dyDescent="0.3">
      <c r="A493">
        <v>491</v>
      </c>
      <c r="B493">
        <v>3050880.0804785602</v>
      </c>
      <c r="C493">
        <v>2916698.4936719099</v>
      </c>
    </row>
    <row r="494" spans="1:3" x14ac:dyDescent="0.3">
      <c r="A494">
        <v>492</v>
      </c>
      <c r="B494">
        <v>3050875.4639247502</v>
      </c>
      <c r="C494">
        <v>2916698.4936719099</v>
      </c>
    </row>
    <row r="495" spans="1:3" x14ac:dyDescent="0.3">
      <c r="A495">
        <v>493</v>
      </c>
      <c r="B495">
        <v>3050874.4980405229</v>
      </c>
      <c r="C495">
        <v>2916698.4936719099</v>
      </c>
    </row>
    <row r="496" spans="1:3" x14ac:dyDescent="0.3">
      <c r="A496">
        <v>494</v>
      </c>
      <c r="B496">
        <v>3050871.088561581</v>
      </c>
      <c r="C496">
        <v>2916698.4936719099</v>
      </c>
    </row>
    <row r="497" spans="1:3" x14ac:dyDescent="0.3">
      <c r="A497">
        <v>495</v>
      </c>
      <c r="B497">
        <v>3050878.3031448899</v>
      </c>
      <c r="C497">
        <v>2916698.4936719099</v>
      </c>
    </row>
    <row r="498" spans="1:3" x14ac:dyDescent="0.3">
      <c r="A498">
        <v>496</v>
      </c>
      <c r="B498">
        <v>3050866.9890358439</v>
      </c>
      <c r="C498">
        <v>2916698.4936719099</v>
      </c>
    </row>
    <row r="499" spans="1:3" x14ac:dyDescent="0.3">
      <c r="A499">
        <v>497</v>
      </c>
      <c r="B499">
        <v>3050866.020145799</v>
      </c>
      <c r="C499">
        <v>2916698.4936719099</v>
      </c>
    </row>
    <row r="500" spans="1:3" x14ac:dyDescent="0.3">
      <c r="A500">
        <v>498</v>
      </c>
      <c r="B500">
        <v>3050863.1509155459</v>
      </c>
      <c r="C500">
        <v>2916698.4936719099</v>
      </c>
    </row>
    <row r="501" spans="1:3" x14ac:dyDescent="0.3">
      <c r="A501">
        <v>499</v>
      </c>
      <c r="B501">
        <v>3050861.0250984021</v>
      </c>
      <c r="C501">
        <v>2916698.4936719099</v>
      </c>
    </row>
    <row r="502" spans="1:3" x14ac:dyDescent="0.3">
      <c r="A502">
        <v>500</v>
      </c>
      <c r="B502">
        <v>3050866.013928453</v>
      </c>
      <c r="C502">
        <v>2916698.4936719099</v>
      </c>
    </row>
    <row r="503" spans="1:3" x14ac:dyDescent="0.3">
      <c r="A503">
        <v>501</v>
      </c>
      <c r="B503">
        <v>3050855.7356714108</v>
      </c>
      <c r="C503">
        <v>2916698.4936719099</v>
      </c>
    </row>
    <row r="504" spans="1:3" x14ac:dyDescent="0.3">
      <c r="A504">
        <v>502</v>
      </c>
      <c r="B504">
        <v>3050863.83520729</v>
      </c>
      <c r="C504">
        <v>2916698.4936719099</v>
      </c>
    </row>
    <row r="505" spans="1:3" x14ac:dyDescent="0.3">
      <c r="A505">
        <v>503</v>
      </c>
      <c r="B505">
        <v>3050858.7635810468</v>
      </c>
      <c r="C505">
        <v>2916698.4936719099</v>
      </c>
    </row>
    <row r="506" spans="1:3" x14ac:dyDescent="0.3">
      <c r="A506">
        <v>504</v>
      </c>
      <c r="B506">
        <v>3050860.9397768648</v>
      </c>
      <c r="C506">
        <v>2916698.4936719099</v>
      </c>
    </row>
    <row r="507" spans="1:3" x14ac:dyDescent="0.3">
      <c r="A507">
        <v>505</v>
      </c>
      <c r="B507">
        <v>3050855.288376519</v>
      </c>
      <c r="C507">
        <v>2916698.4936719099</v>
      </c>
    </row>
    <row r="508" spans="1:3" x14ac:dyDescent="0.3">
      <c r="A508">
        <v>506</v>
      </c>
      <c r="B508">
        <v>3050860.6493603769</v>
      </c>
      <c r="C508">
        <v>2916698.4936719099</v>
      </c>
    </row>
    <row r="509" spans="1:3" x14ac:dyDescent="0.3">
      <c r="A509">
        <v>507</v>
      </c>
      <c r="B509">
        <v>3050881.491263424</v>
      </c>
      <c r="C509">
        <v>2916698.4936719099</v>
      </c>
    </row>
    <row r="510" spans="1:3" x14ac:dyDescent="0.3">
      <c r="A510">
        <v>508</v>
      </c>
      <c r="B510">
        <v>3050860.5681632101</v>
      </c>
      <c r="C510">
        <v>2916698.4936719099</v>
      </c>
    </row>
    <row r="511" spans="1:3" x14ac:dyDescent="0.3">
      <c r="A511">
        <v>509</v>
      </c>
      <c r="B511">
        <v>3050847.3167808298</v>
      </c>
      <c r="C511">
        <v>2916698.4936719099</v>
      </c>
    </row>
    <row r="512" spans="1:3" x14ac:dyDescent="0.3">
      <c r="A512">
        <v>510</v>
      </c>
      <c r="B512">
        <v>3050854.317762359</v>
      </c>
      <c r="C512">
        <v>2916698.4936719099</v>
      </c>
    </row>
    <row r="513" spans="1:3" x14ac:dyDescent="0.3">
      <c r="A513">
        <v>511</v>
      </c>
      <c r="B513">
        <v>3050844.596675796</v>
      </c>
      <c r="C513">
        <v>2916698.4936719099</v>
      </c>
    </row>
    <row r="514" spans="1:3" x14ac:dyDescent="0.3">
      <c r="A514">
        <v>512</v>
      </c>
      <c r="B514">
        <v>3050846.9492791989</v>
      </c>
      <c r="C514">
        <v>2916698.4936719099</v>
      </c>
    </row>
    <row r="515" spans="1:3" x14ac:dyDescent="0.3">
      <c r="A515">
        <v>513</v>
      </c>
      <c r="B515">
        <v>3050849.4171841</v>
      </c>
      <c r="C515">
        <v>2916698.4936719099</v>
      </c>
    </row>
    <row r="516" spans="1:3" x14ac:dyDescent="0.3">
      <c r="A516">
        <v>514</v>
      </c>
      <c r="B516">
        <v>3050846.972180787</v>
      </c>
      <c r="C516">
        <v>2916698.4936719099</v>
      </c>
    </row>
    <row r="517" spans="1:3" x14ac:dyDescent="0.3">
      <c r="A517">
        <v>515</v>
      </c>
      <c r="B517">
        <v>3050837.297845718</v>
      </c>
      <c r="C517">
        <v>2916698.4936719099</v>
      </c>
    </row>
    <row r="518" spans="1:3" x14ac:dyDescent="0.3">
      <c r="A518">
        <v>516</v>
      </c>
      <c r="B518">
        <v>3050843.9740933352</v>
      </c>
      <c r="C518">
        <v>2916698.4936719099</v>
      </c>
    </row>
    <row r="519" spans="1:3" x14ac:dyDescent="0.3">
      <c r="A519">
        <v>517</v>
      </c>
      <c r="B519">
        <v>3050851.323147451</v>
      </c>
      <c r="C519">
        <v>2916698.4936719099</v>
      </c>
    </row>
    <row r="520" spans="1:3" x14ac:dyDescent="0.3">
      <c r="A520">
        <v>518</v>
      </c>
      <c r="B520">
        <v>3050848.4214360411</v>
      </c>
      <c r="C520">
        <v>2916698.4936719099</v>
      </c>
    </row>
    <row r="521" spans="1:3" x14ac:dyDescent="0.3">
      <c r="A521">
        <v>519</v>
      </c>
      <c r="B521">
        <v>3050847.063364903</v>
      </c>
      <c r="C521">
        <v>2916698.4936719099</v>
      </c>
    </row>
    <row r="522" spans="1:3" x14ac:dyDescent="0.3">
      <c r="A522">
        <v>520</v>
      </c>
      <c r="B522">
        <v>3050839.1696248348</v>
      </c>
      <c r="C522">
        <v>2916698.4936719099</v>
      </c>
    </row>
    <row r="523" spans="1:3" x14ac:dyDescent="0.3">
      <c r="A523">
        <v>521</v>
      </c>
      <c r="B523">
        <v>3050840.783707812</v>
      </c>
      <c r="C523">
        <v>2916698.4936719099</v>
      </c>
    </row>
    <row r="524" spans="1:3" x14ac:dyDescent="0.3">
      <c r="A524">
        <v>522</v>
      </c>
      <c r="B524">
        <v>3050834.6358936811</v>
      </c>
      <c r="C524">
        <v>2916698.4936719099</v>
      </c>
    </row>
    <row r="525" spans="1:3" x14ac:dyDescent="0.3">
      <c r="A525">
        <v>523</v>
      </c>
      <c r="B525">
        <v>3050841.4598093419</v>
      </c>
      <c r="C525">
        <v>2916698.4936719099</v>
      </c>
    </row>
    <row r="526" spans="1:3" x14ac:dyDescent="0.3">
      <c r="A526">
        <v>524</v>
      </c>
      <c r="B526">
        <v>3050835.2065253351</v>
      </c>
      <c r="C526">
        <v>2916698.4936719099</v>
      </c>
    </row>
    <row r="527" spans="1:3" x14ac:dyDescent="0.3">
      <c r="A527">
        <v>525</v>
      </c>
      <c r="B527">
        <v>3050839.0232418068</v>
      </c>
      <c r="C527">
        <v>2916698.4936719099</v>
      </c>
    </row>
    <row r="528" spans="1:3" x14ac:dyDescent="0.3">
      <c r="A528">
        <v>526</v>
      </c>
      <c r="B528">
        <v>3050841.630016882</v>
      </c>
      <c r="C528">
        <v>2916698.4936719099</v>
      </c>
    </row>
    <row r="529" spans="1:3" x14ac:dyDescent="0.3">
      <c r="A529">
        <v>527</v>
      </c>
      <c r="B529">
        <v>3050840.0531228618</v>
      </c>
      <c r="C529">
        <v>2916698.4936719099</v>
      </c>
    </row>
    <row r="530" spans="1:3" x14ac:dyDescent="0.3">
      <c r="A530">
        <v>528</v>
      </c>
      <c r="B530">
        <v>3050834.2635476049</v>
      </c>
      <c r="C530">
        <v>2916698.4936719099</v>
      </c>
    </row>
    <row r="531" spans="1:3" x14ac:dyDescent="0.3">
      <c r="A531">
        <v>529</v>
      </c>
      <c r="B531">
        <v>3050833.9531117668</v>
      </c>
      <c r="C531">
        <v>2916698.4936719099</v>
      </c>
    </row>
    <row r="532" spans="1:3" x14ac:dyDescent="0.3">
      <c r="A532">
        <v>530</v>
      </c>
      <c r="B532">
        <v>3050833.217297269</v>
      </c>
      <c r="C532">
        <v>2916698.4936719099</v>
      </c>
    </row>
    <row r="533" spans="1:3" x14ac:dyDescent="0.3">
      <c r="A533">
        <v>531</v>
      </c>
      <c r="B533">
        <v>3050836.820863395</v>
      </c>
      <c r="C533">
        <v>2916698.4936719099</v>
      </c>
    </row>
    <row r="534" spans="1:3" x14ac:dyDescent="0.3">
      <c r="A534">
        <v>532</v>
      </c>
      <c r="B534">
        <v>3050834.693117342</v>
      </c>
      <c r="C534">
        <v>2916698.4936719099</v>
      </c>
    </row>
    <row r="535" spans="1:3" x14ac:dyDescent="0.3">
      <c r="A535">
        <v>533</v>
      </c>
      <c r="B535">
        <v>3050824.3910740381</v>
      </c>
      <c r="C535">
        <v>2916698.4936719099</v>
      </c>
    </row>
    <row r="536" spans="1:3" x14ac:dyDescent="0.3">
      <c r="A536">
        <v>534</v>
      </c>
      <c r="B536">
        <v>3050834.3638775209</v>
      </c>
      <c r="C536">
        <v>2916698.4936719099</v>
      </c>
    </row>
    <row r="537" spans="1:3" x14ac:dyDescent="0.3">
      <c r="A537">
        <v>535</v>
      </c>
      <c r="B537">
        <v>3050827.466658921</v>
      </c>
      <c r="C537">
        <v>2916698.4936719099</v>
      </c>
    </row>
    <row r="538" spans="1:3" x14ac:dyDescent="0.3">
      <c r="A538">
        <v>536</v>
      </c>
      <c r="B538">
        <v>3050828.1167812529</v>
      </c>
      <c r="C538">
        <v>2916698.4936719099</v>
      </c>
    </row>
    <row r="539" spans="1:3" x14ac:dyDescent="0.3">
      <c r="A539">
        <v>537</v>
      </c>
      <c r="B539">
        <v>3050832.2837004061</v>
      </c>
      <c r="C539">
        <v>2916698.4936719099</v>
      </c>
    </row>
    <row r="540" spans="1:3" x14ac:dyDescent="0.3">
      <c r="A540">
        <v>538</v>
      </c>
      <c r="B540">
        <v>3050827.460376645</v>
      </c>
      <c r="C540">
        <v>2916698.4936719099</v>
      </c>
    </row>
    <row r="541" spans="1:3" x14ac:dyDescent="0.3">
      <c r="A541">
        <v>539</v>
      </c>
      <c r="B541">
        <v>3050823.872652872</v>
      </c>
      <c r="C541">
        <v>2916698.4936719099</v>
      </c>
    </row>
    <row r="542" spans="1:3" x14ac:dyDescent="0.3">
      <c r="A542">
        <v>540</v>
      </c>
      <c r="B542">
        <v>3050825.6754882159</v>
      </c>
      <c r="C542">
        <v>2916698.4936719099</v>
      </c>
    </row>
    <row r="543" spans="1:3" x14ac:dyDescent="0.3">
      <c r="A543">
        <v>541</v>
      </c>
      <c r="B543">
        <v>3050826.2488020239</v>
      </c>
      <c r="C543">
        <v>2916698.4936719099</v>
      </c>
    </row>
    <row r="544" spans="1:3" x14ac:dyDescent="0.3">
      <c r="A544">
        <v>542</v>
      </c>
      <c r="B544">
        <v>3050824.40914723</v>
      </c>
      <c r="C544">
        <v>2916698.4936719099</v>
      </c>
    </row>
    <row r="545" spans="1:3" x14ac:dyDescent="0.3">
      <c r="A545">
        <v>543</v>
      </c>
      <c r="B545">
        <v>3050823.1367736729</v>
      </c>
      <c r="C545">
        <v>2916698.4936719099</v>
      </c>
    </row>
    <row r="546" spans="1:3" x14ac:dyDescent="0.3">
      <c r="A546">
        <v>544</v>
      </c>
      <c r="B546">
        <v>3050823.8287336109</v>
      </c>
      <c r="C546">
        <v>2916698.4936719099</v>
      </c>
    </row>
    <row r="547" spans="1:3" x14ac:dyDescent="0.3">
      <c r="A547">
        <v>545</v>
      </c>
      <c r="B547">
        <v>3050824.208898358</v>
      </c>
      <c r="C547">
        <v>2916698.4936719099</v>
      </c>
    </row>
    <row r="548" spans="1:3" x14ac:dyDescent="0.3">
      <c r="A548">
        <v>546</v>
      </c>
      <c r="B548">
        <v>3050823.4756631888</v>
      </c>
      <c r="C548">
        <v>2916698.4936719099</v>
      </c>
    </row>
    <row r="549" spans="1:3" x14ac:dyDescent="0.3">
      <c r="A549">
        <v>547</v>
      </c>
      <c r="B549">
        <v>3050825.285357248</v>
      </c>
      <c r="C549">
        <v>2916698.4936719099</v>
      </c>
    </row>
    <row r="550" spans="1:3" x14ac:dyDescent="0.3">
      <c r="A550">
        <v>548</v>
      </c>
      <c r="B550">
        <v>3050824.5429737968</v>
      </c>
      <c r="C550">
        <v>2916698.4936719099</v>
      </c>
    </row>
    <row r="551" spans="1:3" x14ac:dyDescent="0.3">
      <c r="A551">
        <v>549</v>
      </c>
      <c r="B551">
        <v>3050824.1838406879</v>
      </c>
      <c r="C551">
        <v>2916698.4936719099</v>
      </c>
    </row>
    <row r="552" spans="1:3" x14ac:dyDescent="0.3">
      <c r="A552">
        <v>550</v>
      </c>
      <c r="B552">
        <v>3050819.6079990058</v>
      </c>
      <c r="C552">
        <v>2916698.4936719099</v>
      </c>
    </row>
    <row r="553" spans="1:3" x14ac:dyDescent="0.3">
      <c r="A553">
        <v>551</v>
      </c>
      <c r="B553">
        <v>3050817.7240115749</v>
      </c>
      <c r="C553">
        <v>2916698.4936719099</v>
      </c>
    </row>
    <row r="554" spans="1:3" x14ac:dyDescent="0.3">
      <c r="A554">
        <v>552</v>
      </c>
      <c r="B554">
        <v>3050816.6843025261</v>
      </c>
      <c r="C554">
        <v>2916698.4936719099</v>
      </c>
    </row>
    <row r="555" spans="1:3" x14ac:dyDescent="0.3">
      <c r="A555">
        <v>553</v>
      </c>
      <c r="B555">
        <v>3050820.2631311552</v>
      </c>
      <c r="C555">
        <v>2916698.4936719099</v>
      </c>
    </row>
    <row r="556" spans="1:3" x14ac:dyDescent="0.3">
      <c r="A556">
        <v>554</v>
      </c>
      <c r="B556">
        <v>3050819.8178573372</v>
      </c>
      <c r="C556">
        <v>2916698.4936719099</v>
      </c>
    </row>
    <row r="557" spans="1:3" x14ac:dyDescent="0.3">
      <c r="A557">
        <v>555</v>
      </c>
      <c r="B557">
        <v>3050815.5845710179</v>
      </c>
      <c r="C557">
        <v>2916698.4936719099</v>
      </c>
    </row>
    <row r="558" spans="1:3" x14ac:dyDescent="0.3">
      <c r="A558">
        <v>556</v>
      </c>
      <c r="B558">
        <v>3050815.6075860942</v>
      </c>
      <c r="C558">
        <v>2916698.4936719099</v>
      </c>
    </row>
    <row r="559" spans="1:3" x14ac:dyDescent="0.3">
      <c r="A559">
        <v>557</v>
      </c>
      <c r="B559">
        <v>3050815.7036462361</v>
      </c>
      <c r="C559">
        <v>2916698.4936719099</v>
      </c>
    </row>
    <row r="560" spans="1:3" x14ac:dyDescent="0.3">
      <c r="A560">
        <v>558</v>
      </c>
      <c r="B560">
        <v>3050816.747037353</v>
      </c>
      <c r="C560">
        <v>2916698.4936719099</v>
      </c>
    </row>
    <row r="561" spans="1:3" x14ac:dyDescent="0.3">
      <c r="A561">
        <v>559</v>
      </c>
      <c r="B561">
        <v>3050817.8411864368</v>
      </c>
      <c r="C561">
        <v>2916698.4936719099</v>
      </c>
    </row>
    <row r="562" spans="1:3" x14ac:dyDescent="0.3">
      <c r="A562">
        <v>560</v>
      </c>
      <c r="B562">
        <v>3050815.2862130571</v>
      </c>
      <c r="C562">
        <v>2916698.4936719099</v>
      </c>
    </row>
    <row r="563" spans="1:3" x14ac:dyDescent="0.3">
      <c r="A563">
        <v>561</v>
      </c>
      <c r="B563">
        <v>3050814.2210642761</v>
      </c>
      <c r="C563">
        <v>2916698.4936719099</v>
      </c>
    </row>
    <row r="564" spans="1:3" x14ac:dyDescent="0.3">
      <c r="A564">
        <v>562</v>
      </c>
      <c r="B564">
        <v>3050815.1128817308</v>
      </c>
      <c r="C564">
        <v>2916698.4936719099</v>
      </c>
    </row>
    <row r="565" spans="1:3" x14ac:dyDescent="0.3">
      <c r="A565">
        <v>563</v>
      </c>
      <c r="B565">
        <v>3050813.9701201711</v>
      </c>
      <c r="C565">
        <v>2916698.4936719099</v>
      </c>
    </row>
    <row r="566" spans="1:3" x14ac:dyDescent="0.3">
      <c r="A566">
        <v>564</v>
      </c>
      <c r="B566">
        <v>3050813.6847890778</v>
      </c>
      <c r="C566">
        <v>2916698.4936719099</v>
      </c>
    </row>
    <row r="567" spans="1:3" x14ac:dyDescent="0.3">
      <c r="A567">
        <v>565</v>
      </c>
      <c r="B567">
        <v>3050813.400203085</v>
      </c>
      <c r="C567">
        <v>2916698.4936719099</v>
      </c>
    </row>
    <row r="568" spans="1:3" x14ac:dyDescent="0.3">
      <c r="A568">
        <v>566</v>
      </c>
      <c r="B568">
        <v>3050817.2948972951</v>
      </c>
      <c r="C568">
        <v>2916698.4936719099</v>
      </c>
    </row>
    <row r="569" spans="1:3" x14ac:dyDescent="0.3">
      <c r="A569">
        <v>567</v>
      </c>
      <c r="B569">
        <v>3050812.2595069301</v>
      </c>
      <c r="C569">
        <v>2916698.4936719099</v>
      </c>
    </row>
    <row r="570" spans="1:3" x14ac:dyDescent="0.3">
      <c r="A570">
        <v>568</v>
      </c>
      <c r="B570">
        <v>3050812.9528180878</v>
      </c>
      <c r="C570">
        <v>2916698.4936719099</v>
      </c>
    </row>
    <row r="571" spans="1:3" x14ac:dyDescent="0.3">
      <c r="A571">
        <v>569</v>
      </c>
      <c r="B571">
        <v>3050812.3181810481</v>
      </c>
      <c r="C571">
        <v>2916698.4936719099</v>
      </c>
    </row>
    <row r="572" spans="1:3" x14ac:dyDescent="0.3">
      <c r="A572">
        <v>570</v>
      </c>
      <c r="B572">
        <v>3050813.1782894139</v>
      </c>
      <c r="C572">
        <v>2916698.4936719099</v>
      </c>
    </row>
    <row r="573" spans="1:3" x14ac:dyDescent="0.3">
      <c r="A573">
        <v>571</v>
      </c>
      <c r="B573">
        <v>3050812.221159921</v>
      </c>
      <c r="C573">
        <v>2916698.4936719099</v>
      </c>
    </row>
    <row r="574" spans="1:3" x14ac:dyDescent="0.3">
      <c r="A574">
        <v>572</v>
      </c>
      <c r="B574">
        <v>3050813.4074166329</v>
      </c>
      <c r="C574">
        <v>2916698.4936719099</v>
      </c>
    </row>
    <row r="575" spans="1:3" x14ac:dyDescent="0.3">
      <c r="A575">
        <v>573</v>
      </c>
      <c r="B575">
        <v>3050814.3504906632</v>
      </c>
      <c r="C575">
        <v>2916698.4936719099</v>
      </c>
    </row>
    <row r="576" spans="1:3" x14ac:dyDescent="0.3">
      <c r="A576">
        <v>574</v>
      </c>
      <c r="B576">
        <v>3050813.7201877409</v>
      </c>
      <c r="C576">
        <v>2916698.4936719099</v>
      </c>
    </row>
    <row r="577" spans="1:3" x14ac:dyDescent="0.3">
      <c r="A577">
        <v>575</v>
      </c>
      <c r="B577">
        <v>3050814.1995966048</v>
      </c>
      <c r="C577">
        <v>2916698.4936719099</v>
      </c>
    </row>
    <row r="578" spans="1:3" x14ac:dyDescent="0.3">
      <c r="A578">
        <v>576</v>
      </c>
      <c r="B578">
        <v>3050813.542088469</v>
      </c>
      <c r="C578">
        <v>2916698.4936719099</v>
      </c>
    </row>
    <row r="579" spans="1:3" x14ac:dyDescent="0.3">
      <c r="A579">
        <v>577</v>
      </c>
      <c r="B579">
        <v>3050814.0964544169</v>
      </c>
      <c r="C579">
        <v>2916698.4936719099</v>
      </c>
    </row>
    <row r="580" spans="1:3" x14ac:dyDescent="0.3">
      <c r="A580">
        <v>578</v>
      </c>
      <c r="B580">
        <v>3050814.904251528</v>
      </c>
      <c r="C580">
        <v>2916698.4936719099</v>
      </c>
    </row>
    <row r="581" spans="1:3" x14ac:dyDescent="0.3">
      <c r="A581">
        <v>579</v>
      </c>
      <c r="B581">
        <v>3050814.3360107872</v>
      </c>
      <c r="C581">
        <v>2916698.4936719099</v>
      </c>
    </row>
    <row r="582" spans="1:3" x14ac:dyDescent="0.3">
      <c r="A582">
        <v>580</v>
      </c>
      <c r="B582">
        <v>3050814.357966064</v>
      </c>
      <c r="C582">
        <v>2916698.4936719099</v>
      </c>
    </row>
    <row r="583" spans="1:3" x14ac:dyDescent="0.3">
      <c r="A583">
        <v>581</v>
      </c>
      <c r="B583">
        <v>3050813.620629258</v>
      </c>
      <c r="C583">
        <v>2916698.4936719099</v>
      </c>
    </row>
    <row r="584" spans="1:3" x14ac:dyDescent="0.3">
      <c r="A584">
        <v>582</v>
      </c>
      <c r="B584">
        <v>3050813.4398682071</v>
      </c>
      <c r="C584">
        <v>2916698.4936719099</v>
      </c>
    </row>
    <row r="585" spans="1:3" x14ac:dyDescent="0.3">
      <c r="A585">
        <v>583</v>
      </c>
      <c r="B585">
        <v>3050811.7058737949</v>
      </c>
      <c r="C585">
        <v>2916698.4936719099</v>
      </c>
    </row>
    <row r="586" spans="1:3" x14ac:dyDescent="0.3">
      <c r="A586">
        <v>584</v>
      </c>
      <c r="B586">
        <v>3050812.583767388</v>
      </c>
      <c r="C586">
        <v>2916698.4936719099</v>
      </c>
    </row>
    <row r="587" spans="1:3" x14ac:dyDescent="0.3">
      <c r="A587">
        <v>585</v>
      </c>
      <c r="B587">
        <v>3050812.175267457</v>
      </c>
      <c r="C587">
        <v>2916698.4936719099</v>
      </c>
    </row>
    <row r="588" spans="1:3" x14ac:dyDescent="0.3">
      <c r="A588">
        <v>586</v>
      </c>
      <c r="B588">
        <v>3050811.9871220761</v>
      </c>
      <c r="C588">
        <v>2916698.4936719099</v>
      </c>
    </row>
    <row r="589" spans="1:3" x14ac:dyDescent="0.3">
      <c r="A589">
        <v>587</v>
      </c>
      <c r="B589">
        <v>3050812.8584534829</v>
      </c>
      <c r="C589">
        <v>2916698.4936719099</v>
      </c>
    </row>
    <row r="590" spans="1:3" x14ac:dyDescent="0.3">
      <c r="A590">
        <v>588</v>
      </c>
      <c r="B590">
        <v>3050811.5230283588</v>
      </c>
      <c r="C590">
        <v>2916698.4936719099</v>
      </c>
    </row>
    <row r="591" spans="1:3" x14ac:dyDescent="0.3">
      <c r="A591">
        <v>589</v>
      </c>
      <c r="B591">
        <v>3050809.9059064561</v>
      </c>
      <c r="C591">
        <v>2916698.4936719099</v>
      </c>
    </row>
    <row r="592" spans="1:3" x14ac:dyDescent="0.3">
      <c r="A592">
        <v>590</v>
      </c>
      <c r="B592">
        <v>3050810.1178716118</v>
      </c>
      <c r="C592">
        <v>2916698.4936719099</v>
      </c>
    </row>
    <row r="593" spans="1:3" x14ac:dyDescent="0.3">
      <c r="A593">
        <v>591</v>
      </c>
      <c r="B593">
        <v>3050810.1519991588</v>
      </c>
      <c r="C593">
        <v>2916698.4936719099</v>
      </c>
    </row>
    <row r="594" spans="1:3" x14ac:dyDescent="0.3">
      <c r="A594">
        <v>592</v>
      </c>
      <c r="B594">
        <v>3050809.5978254462</v>
      </c>
      <c r="C594">
        <v>2916698.4936719099</v>
      </c>
    </row>
    <row r="595" spans="1:3" x14ac:dyDescent="0.3">
      <c r="A595">
        <v>593</v>
      </c>
      <c r="B595">
        <v>3050810.0116614411</v>
      </c>
      <c r="C595">
        <v>2916698.4936719099</v>
      </c>
    </row>
    <row r="596" spans="1:3" x14ac:dyDescent="0.3">
      <c r="A596">
        <v>594</v>
      </c>
      <c r="B596">
        <v>3050809.718866854</v>
      </c>
      <c r="C596">
        <v>2916698.4936719099</v>
      </c>
    </row>
    <row r="597" spans="1:3" x14ac:dyDescent="0.3">
      <c r="A597">
        <v>595</v>
      </c>
      <c r="B597">
        <v>3050808.0053662001</v>
      </c>
      <c r="C597">
        <v>2916698.4936719099</v>
      </c>
    </row>
    <row r="598" spans="1:3" x14ac:dyDescent="0.3">
      <c r="A598">
        <v>596</v>
      </c>
      <c r="B598">
        <v>3050807.6196138142</v>
      </c>
      <c r="C598">
        <v>2916698.4936719099</v>
      </c>
    </row>
    <row r="599" spans="1:3" x14ac:dyDescent="0.3">
      <c r="A599">
        <v>597</v>
      </c>
      <c r="B599">
        <v>3050806.1656788299</v>
      </c>
      <c r="C599">
        <v>2916698.4936719099</v>
      </c>
    </row>
    <row r="600" spans="1:3" x14ac:dyDescent="0.3">
      <c r="A600">
        <v>598</v>
      </c>
      <c r="B600">
        <v>3050806.7471767589</v>
      </c>
      <c r="C600">
        <v>2916698.4936719099</v>
      </c>
    </row>
    <row r="601" spans="1:3" x14ac:dyDescent="0.3">
      <c r="A601">
        <v>599</v>
      </c>
      <c r="B601">
        <v>3050809.0563187748</v>
      </c>
      <c r="C601">
        <v>2916698.4936719099</v>
      </c>
    </row>
    <row r="602" spans="1:3" x14ac:dyDescent="0.3">
      <c r="A602">
        <v>600</v>
      </c>
      <c r="B602">
        <v>3050807.2566578458</v>
      </c>
      <c r="C602">
        <v>2916698.4936719099</v>
      </c>
    </row>
    <row r="603" spans="1:3" x14ac:dyDescent="0.3">
      <c r="A603">
        <v>601</v>
      </c>
      <c r="B603">
        <v>3050807.0888773301</v>
      </c>
      <c r="C603">
        <v>2916698.4936719099</v>
      </c>
    </row>
    <row r="604" spans="1:3" x14ac:dyDescent="0.3">
      <c r="A604">
        <v>602</v>
      </c>
      <c r="B604">
        <v>3050807.3335238649</v>
      </c>
      <c r="C604">
        <v>2916698.4936719099</v>
      </c>
    </row>
    <row r="605" spans="1:3" x14ac:dyDescent="0.3">
      <c r="A605">
        <v>603</v>
      </c>
      <c r="B605">
        <v>3050807.1473820559</v>
      </c>
      <c r="C605">
        <v>2916698.4936719099</v>
      </c>
    </row>
    <row r="606" spans="1:3" x14ac:dyDescent="0.3">
      <c r="A606">
        <v>604</v>
      </c>
      <c r="B606">
        <v>3050806.70219365</v>
      </c>
      <c r="C606">
        <v>2916698.4936719099</v>
      </c>
    </row>
    <row r="607" spans="1:3" x14ac:dyDescent="0.3">
      <c r="A607">
        <v>605</v>
      </c>
      <c r="B607">
        <v>3050807.3353079879</v>
      </c>
      <c r="C607">
        <v>2916698.4936719099</v>
      </c>
    </row>
    <row r="608" spans="1:3" x14ac:dyDescent="0.3">
      <c r="A608">
        <v>606</v>
      </c>
      <c r="B608">
        <v>3050807.6796761481</v>
      </c>
      <c r="C608">
        <v>2916698.4936719099</v>
      </c>
    </row>
    <row r="609" spans="1:3" x14ac:dyDescent="0.3">
      <c r="A609">
        <v>607</v>
      </c>
      <c r="B609">
        <v>3050806.1778217992</v>
      </c>
      <c r="C609">
        <v>2916698.4936719099</v>
      </c>
    </row>
    <row r="610" spans="1:3" x14ac:dyDescent="0.3">
      <c r="A610">
        <v>608</v>
      </c>
      <c r="B610">
        <v>3050808.1692596339</v>
      </c>
      <c r="C610">
        <v>2916698.4936719099</v>
      </c>
    </row>
    <row r="611" spans="1:3" x14ac:dyDescent="0.3">
      <c r="A611">
        <v>609</v>
      </c>
      <c r="B611">
        <v>3050806.9578918889</v>
      </c>
      <c r="C611">
        <v>2916698.4936719099</v>
      </c>
    </row>
    <row r="612" spans="1:3" x14ac:dyDescent="0.3">
      <c r="A612">
        <v>610</v>
      </c>
      <c r="B612">
        <v>3050807.521287994</v>
      </c>
      <c r="C612">
        <v>2916698.4936719099</v>
      </c>
    </row>
    <row r="613" spans="1:3" x14ac:dyDescent="0.3">
      <c r="A613">
        <v>611</v>
      </c>
      <c r="B613">
        <v>3050807.3028531098</v>
      </c>
      <c r="C613">
        <v>2916698.4936719099</v>
      </c>
    </row>
    <row r="614" spans="1:3" x14ac:dyDescent="0.3">
      <c r="A614">
        <v>612</v>
      </c>
      <c r="B614">
        <v>3050807.1243979069</v>
      </c>
      <c r="C614">
        <v>2916698.4936719099</v>
      </c>
    </row>
    <row r="615" spans="1:3" x14ac:dyDescent="0.3">
      <c r="A615">
        <v>613</v>
      </c>
      <c r="B615">
        <v>3050807.1771834991</v>
      </c>
      <c r="C615">
        <v>2916698.4936719099</v>
      </c>
    </row>
    <row r="616" spans="1:3" x14ac:dyDescent="0.3">
      <c r="A616">
        <v>614</v>
      </c>
      <c r="B616">
        <v>3050808.1099134628</v>
      </c>
      <c r="C616">
        <v>2916698.4936719099</v>
      </c>
    </row>
    <row r="617" spans="1:3" x14ac:dyDescent="0.3">
      <c r="A617">
        <v>615</v>
      </c>
      <c r="B617">
        <v>3050807.5032079108</v>
      </c>
      <c r="C617">
        <v>2916698.4936719099</v>
      </c>
    </row>
    <row r="618" spans="1:3" x14ac:dyDescent="0.3">
      <c r="A618">
        <v>616</v>
      </c>
      <c r="B618">
        <v>3050806.672837995</v>
      </c>
      <c r="C618">
        <v>2916698.4936719099</v>
      </c>
    </row>
    <row r="619" spans="1:3" x14ac:dyDescent="0.3">
      <c r="A619">
        <v>617</v>
      </c>
      <c r="B619">
        <v>3050806.6011818331</v>
      </c>
      <c r="C619">
        <v>2916698.4936719099</v>
      </c>
    </row>
    <row r="620" spans="1:3" x14ac:dyDescent="0.3">
      <c r="A620">
        <v>618</v>
      </c>
      <c r="B620">
        <v>3050806.439653133</v>
      </c>
      <c r="C620">
        <v>2916698.4936719099</v>
      </c>
    </row>
    <row r="621" spans="1:3" x14ac:dyDescent="0.3">
      <c r="A621">
        <v>619</v>
      </c>
      <c r="B621">
        <v>3050806.210196001</v>
      </c>
      <c r="C621">
        <v>2916698.4936719099</v>
      </c>
    </row>
    <row r="622" spans="1:3" x14ac:dyDescent="0.3">
      <c r="A622">
        <v>620</v>
      </c>
      <c r="B622">
        <v>3050806.2402720461</v>
      </c>
      <c r="C622">
        <v>2916698.4936719099</v>
      </c>
    </row>
    <row r="623" spans="1:3" x14ac:dyDescent="0.3">
      <c r="A623">
        <v>621</v>
      </c>
      <c r="B623">
        <v>3050806.5859386688</v>
      </c>
      <c r="C623">
        <v>2916698.4936719099</v>
      </c>
    </row>
    <row r="624" spans="1:3" x14ac:dyDescent="0.3">
      <c r="A624">
        <v>622</v>
      </c>
      <c r="B624">
        <v>3050806.9515875182</v>
      </c>
      <c r="C624">
        <v>2916698.4936719099</v>
      </c>
    </row>
    <row r="625" spans="1:3" x14ac:dyDescent="0.3">
      <c r="A625">
        <v>623</v>
      </c>
      <c r="B625">
        <v>3050807.035471098</v>
      </c>
      <c r="C625">
        <v>2916698.4936719099</v>
      </c>
    </row>
    <row r="626" spans="1:3" x14ac:dyDescent="0.3">
      <c r="A626">
        <v>624</v>
      </c>
      <c r="B626">
        <v>3050806.7452373221</v>
      </c>
      <c r="C626">
        <v>2916698.4936719099</v>
      </c>
    </row>
    <row r="627" spans="1:3" x14ac:dyDescent="0.3">
      <c r="A627">
        <v>625</v>
      </c>
      <c r="B627">
        <v>3050806.4684307552</v>
      </c>
      <c r="C627">
        <v>2916698.4936719099</v>
      </c>
    </row>
    <row r="628" spans="1:3" x14ac:dyDescent="0.3">
      <c r="A628">
        <v>626</v>
      </c>
      <c r="B628">
        <v>3050805.7169002942</v>
      </c>
      <c r="C628">
        <v>2916698.4936719099</v>
      </c>
    </row>
    <row r="629" spans="1:3" x14ac:dyDescent="0.3">
      <c r="A629">
        <v>627</v>
      </c>
      <c r="B629">
        <v>3050806.8262229478</v>
      </c>
      <c r="C629">
        <v>2916698.4936719099</v>
      </c>
    </row>
    <row r="630" spans="1:3" x14ac:dyDescent="0.3">
      <c r="A630">
        <v>628</v>
      </c>
      <c r="B630">
        <v>3050806.9435338951</v>
      </c>
      <c r="C630">
        <v>2916698.4936719099</v>
      </c>
    </row>
    <row r="631" spans="1:3" x14ac:dyDescent="0.3">
      <c r="A631">
        <v>629</v>
      </c>
      <c r="B631">
        <v>3050806.8756150668</v>
      </c>
      <c r="C631">
        <v>2916698.4936719099</v>
      </c>
    </row>
    <row r="632" spans="1:3" x14ac:dyDescent="0.3">
      <c r="A632">
        <v>630</v>
      </c>
      <c r="B632">
        <v>3050806.6129117291</v>
      </c>
      <c r="C632">
        <v>2916698.4936719099</v>
      </c>
    </row>
    <row r="633" spans="1:3" x14ac:dyDescent="0.3">
      <c r="A633">
        <v>631</v>
      </c>
      <c r="B633">
        <v>3050806.8988175751</v>
      </c>
      <c r="C633">
        <v>2916698.4936719099</v>
      </c>
    </row>
    <row r="634" spans="1:3" x14ac:dyDescent="0.3">
      <c r="A634">
        <v>632</v>
      </c>
      <c r="B634">
        <v>3050806.8717381838</v>
      </c>
      <c r="C634">
        <v>2916698.4936719099</v>
      </c>
    </row>
    <row r="635" spans="1:3" x14ac:dyDescent="0.3">
      <c r="A635">
        <v>633</v>
      </c>
      <c r="B635">
        <v>3050807.114162507</v>
      </c>
      <c r="C635">
        <v>2916698.4936719099</v>
      </c>
    </row>
    <row r="636" spans="1:3" x14ac:dyDescent="0.3">
      <c r="A636">
        <v>634</v>
      </c>
      <c r="B636">
        <v>3050807.177664794</v>
      </c>
      <c r="C636">
        <v>2916698.4936719099</v>
      </c>
    </row>
    <row r="637" spans="1:3" x14ac:dyDescent="0.3">
      <c r="A637">
        <v>635</v>
      </c>
      <c r="B637">
        <v>3050807.3708023662</v>
      </c>
      <c r="C637">
        <v>2916698.4936719099</v>
      </c>
    </row>
    <row r="638" spans="1:3" x14ac:dyDescent="0.3">
      <c r="A638">
        <v>636</v>
      </c>
      <c r="B638">
        <v>3050807.1952781491</v>
      </c>
      <c r="C638">
        <v>2916698.4936719099</v>
      </c>
    </row>
    <row r="639" spans="1:3" x14ac:dyDescent="0.3">
      <c r="A639">
        <v>637</v>
      </c>
      <c r="B639">
        <v>3050807.230467313</v>
      </c>
      <c r="C639">
        <v>2916698.4936719099</v>
      </c>
    </row>
    <row r="640" spans="1:3" x14ac:dyDescent="0.3">
      <c r="A640">
        <v>638</v>
      </c>
      <c r="B640">
        <v>3050807.5363987</v>
      </c>
      <c r="C640">
        <v>2916698.4936719099</v>
      </c>
    </row>
    <row r="641" spans="1:3" x14ac:dyDescent="0.3">
      <c r="A641">
        <v>639</v>
      </c>
      <c r="B641">
        <v>3050806.99924833</v>
      </c>
      <c r="C641">
        <v>2916698.4936719099</v>
      </c>
    </row>
    <row r="642" spans="1:3" x14ac:dyDescent="0.3">
      <c r="A642">
        <v>640</v>
      </c>
      <c r="B642">
        <v>3050807.1778580779</v>
      </c>
      <c r="C642">
        <v>2916698.4936719099</v>
      </c>
    </row>
    <row r="643" spans="1:3" x14ac:dyDescent="0.3">
      <c r="A643">
        <v>641</v>
      </c>
      <c r="B643">
        <v>3050807.287974684</v>
      </c>
      <c r="C643">
        <v>2916698.4936719099</v>
      </c>
    </row>
    <row r="644" spans="1:3" x14ac:dyDescent="0.3">
      <c r="A644">
        <v>642</v>
      </c>
      <c r="B644">
        <v>3050807.345735007</v>
      </c>
      <c r="C644">
        <v>2916698.4936719099</v>
      </c>
    </row>
    <row r="645" spans="1:3" x14ac:dyDescent="0.3">
      <c r="A645">
        <v>643</v>
      </c>
      <c r="B645">
        <v>3050807.3822656148</v>
      </c>
      <c r="C645">
        <v>2916698.4936719099</v>
      </c>
    </row>
    <row r="646" spans="1:3" x14ac:dyDescent="0.3">
      <c r="A646">
        <v>644</v>
      </c>
      <c r="B646">
        <v>3050807.4179403652</v>
      </c>
      <c r="C646">
        <v>2916698.4936719099</v>
      </c>
    </row>
    <row r="647" spans="1:3" x14ac:dyDescent="0.3">
      <c r="A647">
        <v>645</v>
      </c>
      <c r="B647">
        <v>3050807.2104973611</v>
      </c>
      <c r="C647">
        <v>2916698.4936719099</v>
      </c>
    </row>
    <row r="648" spans="1:3" x14ac:dyDescent="0.3">
      <c r="A648">
        <v>646</v>
      </c>
      <c r="B648">
        <v>3050807.2679254832</v>
      </c>
      <c r="C648">
        <v>2916698.4936719099</v>
      </c>
    </row>
    <row r="649" spans="1:3" x14ac:dyDescent="0.3">
      <c r="A649">
        <v>647</v>
      </c>
      <c r="B649">
        <v>3050806.9907704862</v>
      </c>
      <c r="C649">
        <v>2916698.4936719099</v>
      </c>
    </row>
    <row r="650" spans="1:3" x14ac:dyDescent="0.3">
      <c r="A650">
        <v>648</v>
      </c>
      <c r="B650">
        <v>3050806.8021207522</v>
      </c>
      <c r="C650">
        <v>2916698.4936719099</v>
      </c>
    </row>
    <row r="651" spans="1:3" x14ac:dyDescent="0.3">
      <c r="A651">
        <v>649</v>
      </c>
      <c r="B651">
        <v>3050806.9001708049</v>
      </c>
      <c r="C651">
        <v>2916698.4936719099</v>
      </c>
    </row>
    <row r="652" spans="1:3" x14ac:dyDescent="0.3">
      <c r="A652">
        <v>650</v>
      </c>
      <c r="B652">
        <v>3050806.9601381989</v>
      </c>
      <c r="C652">
        <v>2916698.4936719099</v>
      </c>
    </row>
    <row r="653" spans="1:3" x14ac:dyDescent="0.3">
      <c r="A653">
        <v>651</v>
      </c>
      <c r="B653">
        <v>3050806.8990640729</v>
      </c>
      <c r="C653">
        <v>2916698.4936719099</v>
      </c>
    </row>
    <row r="654" spans="1:3" x14ac:dyDescent="0.3">
      <c r="A654">
        <v>652</v>
      </c>
      <c r="B654">
        <v>3050806.8214072939</v>
      </c>
      <c r="C654">
        <v>2916698.4936719099</v>
      </c>
    </row>
    <row r="655" spans="1:3" x14ac:dyDescent="0.3">
      <c r="A655">
        <v>653</v>
      </c>
      <c r="B655">
        <v>3050806.7723894478</v>
      </c>
      <c r="C655">
        <v>2916698.4936719099</v>
      </c>
    </row>
    <row r="656" spans="1:3" x14ac:dyDescent="0.3">
      <c r="A656">
        <v>654</v>
      </c>
      <c r="B656">
        <v>3050806.7187973708</v>
      </c>
      <c r="C656">
        <v>2916698.4936719099</v>
      </c>
    </row>
    <row r="657" spans="1:3" x14ac:dyDescent="0.3">
      <c r="A657">
        <v>655</v>
      </c>
      <c r="B657">
        <v>3050806.8390362109</v>
      </c>
      <c r="C657">
        <v>2916698.4936719099</v>
      </c>
    </row>
    <row r="658" spans="1:3" x14ac:dyDescent="0.3">
      <c r="A658">
        <v>656</v>
      </c>
      <c r="B658">
        <v>3050806.7342943759</v>
      </c>
      <c r="C658">
        <v>2916698.4936719099</v>
      </c>
    </row>
    <row r="659" spans="1:3" x14ac:dyDescent="0.3">
      <c r="A659">
        <v>657</v>
      </c>
      <c r="B659">
        <v>3050806.6636581831</v>
      </c>
      <c r="C659">
        <v>2916698.4936719099</v>
      </c>
    </row>
    <row r="660" spans="1:3" x14ac:dyDescent="0.3">
      <c r="A660">
        <v>658</v>
      </c>
      <c r="B660">
        <v>3050806.6572947162</v>
      </c>
      <c r="C660">
        <v>2916698.4936719099</v>
      </c>
    </row>
    <row r="661" spans="1:3" x14ac:dyDescent="0.3">
      <c r="A661">
        <v>659</v>
      </c>
      <c r="B661">
        <v>3050806.6723718308</v>
      </c>
      <c r="C661">
        <v>2916698.4936719099</v>
      </c>
    </row>
    <row r="662" spans="1:3" x14ac:dyDescent="0.3">
      <c r="A662">
        <v>660</v>
      </c>
      <c r="B662">
        <v>3050806.7128054099</v>
      </c>
      <c r="C662">
        <v>2916698.4936719099</v>
      </c>
    </row>
    <row r="663" spans="1:3" x14ac:dyDescent="0.3">
      <c r="A663">
        <v>661</v>
      </c>
      <c r="B663">
        <v>3050806.5614743731</v>
      </c>
      <c r="C663">
        <v>2916698.4936719099</v>
      </c>
    </row>
    <row r="664" spans="1:3" x14ac:dyDescent="0.3">
      <c r="A664">
        <v>662</v>
      </c>
      <c r="B664">
        <v>3050806.4871455622</v>
      </c>
      <c r="C664">
        <v>2916698.4936719099</v>
      </c>
    </row>
    <row r="665" spans="1:3" x14ac:dyDescent="0.3">
      <c r="A665">
        <v>663</v>
      </c>
      <c r="B665">
        <v>3050806.5519062569</v>
      </c>
      <c r="C665">
        <v>2916698.4936719099</v>
      </c>
    </row>
    <row r="666" spans="1:3" x14ac:dyDescent="0.3">
      <c r="A666">
        <v>664</v>
      </c>
      <c r="B666">
        <v>3050806.3997062519</v>
      </c>
      <c r="C666">
        <v>2916698.4936719099</v>
      </c>
    </row>
    <row r="667" spans="1:3" x14ac:dyDescent="0.3">
      <c r="A667">
        <v>665</v>
      </c>
      <c r="B667">
        <v>3050806.5143237528</v>
      </c>
      <c r="C667">
        <v>2916698.4936719099</v>
      </c>
    </row>
    <row r="668" spans="1:3" x14ac:dyDescent="0.3">
      <c r="A668">
        <v>666</v>
      </c>
      <c r="B668">
        <v>3050806.4322330649</v>
      </c>
      <c r="C668">
        <v>2916698.4936719099</v>
      </c>
    </row>
    <row r="669" spans="1:3" x14ac:dyDescent="0.3">
      <c r="A669">
        <v>667</v>
      </c>
      <c r="B669">
        <v>3050806.4348550332</v>
      </c>
      <c r="C669">
        <v>2916698.4936719099</v>
      </c>
    </row>
    <row r="670" spans="1:3" x14ac:dyDescent="0.3">
      <c r="A670">
        <v>668</v>
      </c>
      <c r="B670">
        <v>3050806.4197247662</v>
      </c>
      <c r="C670">
        <v>2916698.4936719099</v>
      </c>
    </row>
    <row r="671" spans="1:3" x14ac:dyDescent="0.3">
      <c r="A671">
        <v>669</v>
      </c>
      <c r="B671">
        <v>3050806.318724466</v>
      </c>
      <c r="C671">
        <v>2916698.4936719099</v>
      </c>
    </row>
    <row r="672" spans="1:3" x14ac:dyDescent="0.3">
      <c r="A672">
        <v>670</v>
      </c>
      <c r="B672">
        <v>3050806.2438948159</v>
      </c>
      <c r="C672">
        <v>2916698.4936719099</v>
      </c>
    </row>
    <row r="673" spans="1:3" x14ac:dyDescent="0.3">
      <c r="A673">
        <v>671</v>
      </c>
      <c r="B673">
        <v>3050806.382411737</v>
      </c>
      <c r="C673">
        <v>2916698.4936719099</v>
      </c>
    </row>
    <row r="674" spans="1:3" x14ac:dyDescent="0.3">
      <c r="A674">
        <v>672</v>
      </c>
      <c r="B674">
        <v>3050806.3573072711</v>
      </c>
      <c r="C674">
        <v>2916698.4936719099</v>
      </c>
    </row>
    <row r="675" spans="1:3" x14ac:dyDescent="0.3">
      <c r="A675">
        <v>673</v>
      </c>
      <c r="B675">
        <v>3050806.4062988828</v>
      </c>
      <c r="C675">
        <v>2916698.4936719099</v>
      </c>
    </row>
    <row r="676" spans="1:3" x14ac:dyDescent="0.3">
      <c r="A676">
        <v>674</v>
      </c>
      <c r="B676">
        <v>3050806.4295279458</v>
      </c>
      <c r="C676">
        <v>2916698.4936719099</v>
      </c>
    </row>
    <row r="677" spans="1:3" x14ac:dyDescent="0.3">
      <c r="A677">
        <v>675</v>
      </c>
      <c r="B677">
        <v>3050806.4427458281</v>
      </c>
      <c r="C677">
        <v>2916698.4936719099</v>
      </c>
    </row>
    <row r="678" spans="1:3" x14ac:dyDescent="0.3">
      <c r="A678">
        <v>676</v>
      </c>
      <c r="B678">
        <v>3050806.3201042209</v>
      </c>
      <c r="C678">
        <v>2916698.4936719099</v>
      </c>
    </row>
    <row r="679" spans="1:3" x14ac:dyDescent="0.3">
      <c r="A679">
        <v>677</v>
      </c>
      <c r="B679">
        <v>3050806.503839212</v>
      </c>
      <c r="C679">
        <v>2916698.4936719099</v>
      </c>
    </row>
    <row r="680" spans="1:3" x14ac:dyDescent="0.3">
      <c r="A680">
        <v>678</v>
      </c>
      <c r="B680">
        <v>3050806.4205288189</v>
      </c>
      <c r="C680">
        <v>2916698.4936719099</v>
      </c>
    </row>
    <row r="681" spans="1:3" x14ac:dyDescent="0.3">
      <c r="A681">
        <v>679</v>
      </c>
      <c r="B681">
        <v>3050806.560507983</v>
      </c>
      <c r="C681">
        <v>2916698.4936719099</v>
      </c>
    </row>
    <row r="682" spans="1:3" x14ac:dyDescent="0.3">
      <c r="A682">
        <v>680</v>
      </c>
      <c r="B682">
        <v>3050806.3715208308</v>
      </c>
      <c r="C682">
        <v>2916698.4936719099</v>
      </c>
    </row>
    <row r="683" spans="1:3" x14ac:dyDescent="0.3">
      <c r="A683">
        <v>681</v>
      </c>
      <c r="B683">
        <v>3050806.466089583</v>
      </c>
      <c r="C683">
        <v>2916698.4936719099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83"/>
  <sheetViews>
    <sheetView workbookViewId="0">
      <selection activeCell="E1" sqref="E1"/>
    </sheetView>
  </sheetViews>
  <sheetFormatPr baseColWidth="10" defaultColWidth="8.88671875" defaultRowHeight="14.4" x14ac:dyDescent="0.3"/>
  <sheetData>
    <row r="1" spans="1:5" x14ac:dyDescent="0.3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3">
      <c r="A2">
        <v>0</v>
      </c>
      <c r="B2">
        <v>7827.7390240936147</v>
      </c>
      <c r="C2">
        <v>10451.154914169359</v>
      </c>
      <c r="D2">
        <v>1543.21753462625</v>
      </c>
      <c r="E2">
        <v>522.55774570846916</v>
      </c>
    </row>
    <row r="3" spans="1:5" x14ac:dyDescent="0.3">
      <c r="A3">
        <v>1</v>
      </c>
      <c r="B3">
        <v>7827.7390240936147</v>
      </c>
      <c r="C3">
        <v>10451.154914169359</v>
      </c>
      <c r="D3">
        <v>6246.2372460024671</v>
      </c>
      <c r="E3">
        <v>5225.5774570846816</v>
      </c>
    </row>
    <row r="4" spans="1:5" x14ac:dyDescent="0.3">
      <c r="A4">
        <v>2</v>
      </c>
      <c r="B4">
        <v>7827.7390240936147</v>
      </c>
      <c r="C4">
        <v>10451.154914169359</v>
      </c>
      <c r="D4">
        <v>6172.1065299950924</v>
      </c>
      <c r="E4">
        <v>5151.4467410773086</v>
      </c>
    </row>
    <row r="5" spans="1:5" x14ac:dyDescent="0.3">
      <c r="A5">
        <v>3</v>
      </c>
      <c r="B5">
        <v>7827.7390240936147</v>
      </c>
      <c r="C5">
        <v>10451.154914169359</v>
      </c>
      <c r="D5">
        <v>6097.3988347781096</v>
      </c>
      <c r="E5">
        <v>5076.7390458603286</v>
      </c>
    </row>
    <row r="6" spans="1:5" x14ac:dyDescent="0.3">
      <c r="A6">
        <v>4</v>
      </c>
      <c r="B6">
        <v>7827.7390240936147</v>
      </c>
      <c r="C6">
        <v>10451.154914169359</v>
      </c>
      <c r="D6">
        <v>6022.2528083438856</v>
      </c>
      <c r="E6">
        <v>5001.5930194261036</v>
      </c>
    </row>
    <row r="7" spans="1:5" x14ac:dyDescent="0.3">
      <c r="A7">
        <v>5</v>
      </c>
      <c r="B7">
        <v>7827.7390240936147</v>
      </c>
      <c r="C7">
        <v>10451.154914169359</v>
      </c>
      <c r="D7">
        <v>5946.7774498522258</v>
      </c>
      <c r="E7">
        <v>4926.1176609344438</v>
      </c>
    </row>
    <row r="8" spans="1:5" x14ac:dyDescent="0.3">
      <c r="A8">
        <v>6</v>
      </c>
      <c r="B8">
        <v>7827.7390240936147</v>
      </c>
      <c r="C8">
        <v>10451.154914169359</v>
      </c>
      <c r="D8">
        <v>5871.0618287639709</v>
      </c>
      <c r="E8">
        <v>4850.4020398461862</v>
      </c>
    </row>
    <row r="9" spans="1:5" x14ac:dyDescent="0.3">
      <c r="A9">
        <v>7</v>
      </c>
      <c r="B9">
        <v>7827.7390240936147</v>
      </c>
      <c r="C9">
        <v>10451.154914169359</v>
      </c>
      <c r="D9">
        <v>5795.1817104959218</v>
      </c>
      <c r="E9">
        <v>4774.5219215781408</v>
      </c>
    </row>
    <row r="10" spans="1:5" x14ac:dyDescent="0.3">
      <c r="A10">
        <v>8</v>
      </c>
      <c r="B10">
        <v>7827.7390240936147</v>
      </c>
      <c r="C10">
        <v>10451.154914169359</v>
      </c>
      <c r="D10">
        <v>5719.2043420352429</v>
      </c>
      <c r="E10">
        <v>4698.5445531174628</v>
      </c>
    </row>
    <row r="11" spans="1:5" x14ac:dyDescent="0.3">
      <c r="A11">
        <v>9</v>
      </c>
      <c r="B11">
        <v>7827.7390240936147</v>
      </c>
      <c r="C11">
        <v>10451.154914169359</v>
      </c>
      <c r="D11">
        <v>5643.1921605270973</v>
      </c>
      <c r="E11">
        <v>4622.5323716093117</v>
      </c>
    </row>
    <row r="12" spans="1:5" x14ac:dyDescent="0.3">
      <c r="A12">
        <v>10</v>
      </c>
      <c r="B12">
        <v>7827.7390240936147</v>
      </c>
      <c r="C12">
        <v>10451.154914169359</v>
      </c>
      <c r="D12">
        <v>5567.2059305748062</v>
      </c>
      <c r="E12">
        <v>4546.5461416570161</v>
      </c>
    </row>
    <row r="13" spans="1:5" x14ac:dyDescent="0.3">
      <c r="A13">
        <v>11</v>
      </c>
      <c r="B13">
        <v>7827.7390240936147</v>
      </c>
      <c r="C13">
        <v>10451.154914169359</v>
      </c>
      <c r="D13">
        <v>5493.5423890334296</v>
      </c>
      <c r="E13">
        <v>4472.8826001156476</v>
      </c>
    </row>
    <row r="14" spans="1:5" x14ac:dyDescent="0.3">
      <c r="A14">
        <v>12</v>
      </c>
      <c r="B14">
        <v>7827.7390240936147</v>
      </c>
      <c r="C14">
        <v>10451.154914169359</v>
      </c>
      <c r="D14">
        <v>5420.1424946621974</v>
      </c>
      <c r="E14">
        <v>4399.4827057444118</v>
      </c>
    </row>
    <row r="15" spans="1:5" x14ac:dyDescent="0.3">
      <c r="A15">
        <v>13</v>
      </c>
      <c r="B15">
        <v>7827.7390240936147</v>
      </c>
      <c r="C15">
        <v>10451.154914169359</v>
      </c>
      <c r="D15">
        <v>5347.1759071318274</v>
      </c>
      <c r="E15">
        <v>4326.5161182140491</v>
      </c>
    </row>
    <row r="16" spans="1:5" x14ac:dyDescent="0.3">
      <c r="A16">
        <v>14</v>
      </c>
      <c r="B16">
        <v>7827.7390240936147</v>
      </c>
      <c r="C16">
        <v>10451.154914169359</v>
      </c>
      <c r="D16">
        <v>5274.8524187525018</v>
      </c>
      <c r="E16">
        <v>4254.1926298347244</v>
      </c>
    </row>
    <row r="17" spans="1:5" x14ac:dyDescent="0.3">
      <c r="A17">
        <v>15</v>
      </c>
      <c r="B17">
        <v>7827.7390240936147</v>
      </c>
      <c r="C17">
        <v>10451.154914169359</v>
      </c>
      <c r="D17">
        <v>3633.4485174601218</v>
      </c>
      <c r="E17">
        <v>2612.7887285423408</v>
      </c>
    </row>
    <row r="18" spans="1:5" x14ac:dyDescent="0.3">
      <c r="A18">
        <v>16</v>
      </c>
      <c r="B18">
        <v>7827.7390240936147</v>
      </c>
      <c r="C18">
        <v>10451.154914169359</v>
      </c>
      <c r="D18">
        <v>3072.1096295418279</v>
      </c>
      <c r="E18">
        <v>2051.4498406240459</v>
      </c>
    </row>
    <row r="19" spans="1:5" x14ac:dyDescent="0.3">
      <c r="A19">
        <v>17</v>
      </c>
      <c r="B19">
        <v>7827.7390240936147</v>
      </c>
      <c r="C19">
        <v>10451.154914169359</v>
      </c>
      <c r="D19">
        <v>2909.0460027642989</v>
      </c>
      <c r="E19">
        <v>1888.3862138465181</v>
      </c>
    </row>
    <row r="20" spans="1:5" x14ac:dyDescent="0.3">
      <c r="A20">
        <v>18</v>
      </c>
      <c r="B20">
        <v>7827.7390240936147</v>
      </c>
      <c r="C20">
        <v>10451.154914169359</v>
      </c>
      <c r="D20">
        <v>2787.6803583216979</v>
      </c>
      <c r="E20">
        <v>1767.02056940392</v>
      </c>
    </row>
    <row r="21" spans="1:5" x14ac:dyDescent="0.3">
      <c r="A21">
        <v>19</v>
      </c>
      <c r="B21">
        <v>7827.7390240936147</v>
      </c>
      <c r="C21">
        <v>10451.154914169359</v>
      </c>
      <c r="D21">
        <v>2777.8820138637539</v>
      </c>
      <c r="E21">
        <v>1757.222224945976</v>
      </c>
    </row>
    <row r="22" spans="1:5" x14ac:dyDescent="0.3">
      <c r="A22">
        <v>20</v>
      </c>
      <c r="B22">
        <v>7827.7390240936147</v>
      </c>
      <c r="C22">
        <v>10451.154914169359</v>
      </c>
      <c r="D22">
        <v>2686.0534313288481</v>
      </c>
      <c r="E22">
        <v>1665.3936424110709</v>
      </c>
    </row>
    <row r="23" spans="1:5" x14ac:dyDescent="0.3">
      <c r="A23">
        <v>21</v>
      </c>
      <c r="B23">
        <v>7827.7390240936147</v>
      </c>
      <c r="C23">
        <v>10451.154914169359</v>
      </c>
      <c r="D23">
        <v>2675.7816507215762</v>
      </c>
      <c r="E23">
        <v>1655.121861803799</v>
      </c>
    </row>
    <row r="24" spans="1:5" x14ac:dyDescent="0.3">
      <c r="A24">
        <v>22</v>
      </c>
      <c r="B24">
        <v>7827.7390240936147</v>
      </c>
      <c r="C24">
        <v>10451.154914169359</v>
      </c>
      <c r="D24">
        <v>2603.8077897830608</v>
      </c>
      <c r="E24">
        <v>1583.1480008652841</v>
      </c>
    </row>
    <row r="25" spans="1:5" x14ac:dyDescent="0.3">
      <c r="A25">
        <v>23</v>
      </c>
      <c r="B25">
        <v>7827.7390240936147</v>
      </c>
      <c r="C25">
        <v>10451.154914169359</v>
      </c>
      <c r="D25">
        <v>2593.1489300695212</v>
      </c>
      <c r="E25">
        <v>1572.4891411517419</v>
      </c>
    </row>
    <row r="26" spans="1:5" x14ac:dyDescent="0.3">
      <c r="A26">
        <v>24</v>
      </c>
      <c r="B26">
        <v>7827.7390240936147</v>
      </c>
      <c r="C26">
        <v>10451.154914169359</v>
      </c>
      <c r="D26">
        <v>2534.2072590334351</v>
      </c>
      <c r="E26">
        <v>1513.547470115652</v>
      </c>
    </row>
    <row r="27" spans="1:5" x14ac:dyDescent="0.3">
      <c r="A27">
        <v>25</v>
      </c>
      <c r="B27">
        <v>7827.7390240936147</v>
      </c>
      <c r="C27">
        <v>10451.154914169359</v>
      </c>
      <c r="D27">
        <v>2523.4139196231708</v>
      </c>
      <c r="E27">
        <v>1502.7541307053889</v>
      </c>
    </row>
    <row r="28" spans="1:5" x14ac:dyDescent="0.3">
      <c r="A28">
        <v>26</v>
      </c>
      <c r="B28">
        <v>7827.7390240936147</v>
      </c>
      <c r="C28">
        <v>10451.154914169359</v>
      </c>
      <c r="D28">
        <v>2475.506764105874</v>
      </c>
      <c r="E28">
        <v>1454.84697518809</v>
      </c>
    </row>
    <row r="29" spans="1:5" x14ac:dyDescent="0.3">
      <c r="A29">
        <v>27</v>
      </c>
      <c r="B29">
        <v>7827.7390240936147</v>
      </c>
      <c r="C29">
        <v>10451.154914169359</v>
      </c>
      <c r="D29">
        <v>2464.6816522232548</v>
      </c>
      <c r="E29">
        <v>1444.0218633054681</v>
      </c>
    </row>
    <row r="30" spans="1:5" x14ac:dyDescent="0.3">
      <c r="A30">
        <v>28</v>
      </c>
      <c r="B30">
        <v>7827.7390240936147</v>
      </c>
      <c r="C30">
        <v>10451.154914169359</v>
      </c>
      <c r="D30">
        <v>2425.431930069848</v>
      </c>
      <c r="E30">
        <v>1404.772141152067</v>
      </c>
    </row>
    <row r="31" spans="1:5" x14ac:dyDescent="0.3">
      <c r="A31">
        <v>29</v>
      </c>
      <c r="B31">
        <v>7827.7390240936147</v>
      </c>
      <c r="C31">
        <v>10451.154914169359</v>
      </c>
      <c r="D31">
        <v>2440.4675584080851</v>
      </c>
      <c r="E31">
        <v>1419.807769490302</v>
      </c>
    </row>
    <row r="32" spans="1:5" x14ac:dyDescent="0.3">
      <c r="A32">
        <v>30</v>
      </c>
      <c r="B32">
        <v>7827.7390240936147</v>
      </c>
      <c r="C32">
        <v>10451.154914169359</v>
      </c>
      <c r="D32">
        <v>2326.2575980492961</v>
      </c>
      <c r="E32">
        <v>1305.5978091315169</v>
      </c>
    </row>
    <row r="33" spans="1:5" x14ac:dyDescent="0.3">
      <c r="A33">
        <v>31</v>
      </c>
      <c r="B33">
        <v>7827.7390240936147</v>
      </c>
      <c r="C33">
        <v>10451.154914169359</v>
      </c>
      <c r="D33">
        <v>2217.5250104155912</v>
      </c>
      <c r="E33">
        <v>1196.8652214978119</v>
      </c>
    </row>
    <row r="34" spans="1:5" x14ac:dyDescent="0.3">
      <c r="A34">
        <v>32</v>
      </c>
      <c r="B34">
        <v>7827.7390240936147</v>
      </c>
      <c r="C34">
        <v>10451.154914169359</v>
      </c>
      <c r="D34">
        <v>2156.9231636505328</v>
      </c>
      <c r="E34">
        <v>1136.2633747327509</v>
      </c>
    </row>
    <row r="35" spans="1:5" x14ac:dyDescent="0.3">
      <c r="A35">
        <v>33</v>
      </c>
      <c r="B35">
        <v>7827.7390240936147</v>
      </c>
      <c r="C35">
        <v>10451.154914169359</v>
      </c>
      <c r="D35">
        <v>2105.1956504352329</v>
      </c>
      <c r="E35">
        <v>1084.535861517448</v>
      </c>
    </row>
    <row r="36" spans="1:5" x14ac:dyDescent="0.3">
      <c r="A36">
        <v>34</v>
      </c>
      <c r="B36">
        <v>7827.7390240936147</v>
      </c>
      <c r="C36">
        <v>10451.154914169359</v>
      </c>
      <c r="D36">
        <v>2047.3593046609969</v>
      </c>
      <c r="E36">
        <v>1026.699515743215</v>
      </c>
    </row>
    <row r="37" spans="1:5" x14ac:dyDescent="0.3">
      <c r="A37">
        <v>35</v>
      </c>
      <c r="B37">
        <v>7827.7390240936147</v>
      </c>
      <c r="C37">
        <v>10451.154914169359</v>
      </c>
      <c r="D37">
        <v>2027.732054386448</v>
      </c>
      <c r="E37">
        <v>1007.072265468669</v>
      </c>
    </row>
    <row r="38" spans="1:5" x14ac:dyDescent="0.3">
      <c r="A38">
        <v>36</v>
      </c>
      <c r="B38">
        <v>7827.7390240936147</v>
      </c>
      <c r="C38">
        <v>10451.154914169359</v>
      </c>
      <c r="D38">
        <v>2024.142125550442</v>
      </c>
      <c r="E38">
        <v>1003.482336632659</v>
      </c>
    </row>
    <row r="39" spans="1:5" x14ac:dyDescent="0.3">
      <c r="A39">
        <v>37</v>
      </c>
      <c r="B39">
        <v>7827.7390240936147</v>
      </c>
      <c r="C39">
        <v>10451.154914169359</v>
      </c>
      <c r="D39">
        <v>1991.8983290146859</v>
      </c>
      <c r="E39">
        <v>971.23854009690524</v>
      </c>
    </row>
    <row r="40" spans="1:5" x14ac:dyDescent="0.3">
      <c r="A40">
        <v>38</v>
      </c>
      <c r="B40">
        <v>7827.7390240936147</v>
      </c>
      <c r="C40">
        <v>10451.154914169359</v>
      </c>
      <c r="D40">
        <v>1961.5343375364221</v>
      </c>
      <c r="E40">
        <v>940.8745486186408</v>
      </c>
    </row>
    <row r="41" spans="1:5" x14ac:dyDescent="0.3">
      <c r="A41">
        <v>39</v>
      </c>
      <c r="B41">
        <v>7827.7390240936147</v>
      </c>
      <c r="C41">
        <v>10451.154914169359</v>
      </c>
      <c r="D41">
        <v>1960.713001767369</v>
      </c>
      <c r="E41">
        <v>940.0532128495862</v>
      </c>
    </row>
    <row r="42" spans="1:5" x14ac:dyDescent="0.3">
      <c r="A42">
        <v>40</v>
      </c>
      <c r="B42">
        <v>7827.7390240936147</v>
      </c>
      <c r="C42">
        <v>10451.154914169359</v>
      </c>
      <c r="D42">
        <v>1966.6439477439189</v>
      </c>
      <c r="E42">
        <v>945.98415882613915</v>
      </c>
    </row>
    <row r="43" spans="1:5" x14ac:dyDescent="0.3">
      <c r="A43">
        <v>41</v>
      </c>
      <c r="B43">
        <v>7827.7390240936147</v>
      </c>
      <c r="C43">
        <v>10451.154914169359</v>
      </c>
      <c r="D43">
        <v>1937.959302761757</v>
      </c>
      <c r="E43">
        <v>917.29951384397668</v>
      </c>
    </row>
    <row r="44" spans="1:5" x14ac:dyDescent="0.3">
      <c r="A44">
        <v>42</v>
      </c>
      <c r="B44">
        <v>7827.7390240936147</v>
      </c>
      <c r="C44">
        <v>10451.154914169359</v>
      </c>
      <c r="D44">
        <v>1943.4516549238569</v>
      </c>
      <c r="E44">
        <v>922.79186600606931</v>
      </c>
    </row>
    <row r="45" spans="1:5" x14ac:dyDescent="0.3">
      <c r="A45">
        <v>43</v>
      </c>
      <c r="B45">
        <v>7827.7390240936147</v>
      </c>
      <c r="C45">
        <v>10451.154914169359</v>
      </c>
      <c r="D45">
        <v>1920.587352884708</v>
      </c>
      <c r="E45">
        <v>899.9275639669296</v>
      </c>
    </row>
    <row r="46" spans="1:5" x14ac:dyDescent="0.3">
      <c r="A46">
        <v>44</v>
      </c>
      <c r="B46">
        <v>7827.7390240936147</v>
      </c>
      <c r="C46">
        <v>10451.154914169359</v>
      </c>
      <c r="D46">
        <v>1925.7060217366679</v>
      </c>
      <c r="E46">
        <v>905.04623281888769</v>
      </c>
    </row>
    <row r="47" spans="1:5" x14ac:dyDescent="0.3">
      <c r="A47">
        <v>45</v>
      </c>
      <c r="B47">
        <v>7827.7390240936147</v>
      </c>
      <c r="C47">
        <v>10451.154914169359</v>
      </c>
      <c r="D47">
        <v>1907.3048195490051</v>
      </c>
      <c r="E47">
        <v>886.64503063122311</v>
      </c>
    </row>
    <row r="48" spans="1:5" x14ac:dyDescent="0.3">
      <c r="A48">
        <v>46</v>
      </c>
      <c r="B48">
        <v>7827.7390240936147</v>
      </c>
      <c r="C48">
        <v>10451.154914169359</v>
      </c>
      <c r="D48">
        <v>1899.6426842888429</v>
      </c>
      <c r="E48">
        <v>878.98289537106336</v>
      </c>
    </row>
    <row r="49" spans="1:5" x14ac:dyDescent="0.3">
      <c r="A49">
        <v>47</v>
      </c>
      <c r="B49">
        <v>7827.7390240936147</v>
      </c>
      <c r="C49">
        <v>10451.154914169359</v>
      </c>
      <c r="D49">
        <v>1848.138578193759</v>
      </c>
      <c r="E49">
        <v>827.47878927597935</v>
      </c>
    </row>
    <row r="50" spans="1:5" x14ac:dyDescent="0.3">
      <c r="A50">
        <v>48</v>
      </c>
      <c r="B50">
        <v>7827.7390240936147</v>
      </c>
      <c r="C50">
        <v>10451.154914169359</v>
      </c>
      <c r="D50">
        <v>1810.8268948478039</v>
      </c>
      <c r="E50">
        <v>790.16710593002301</v>
      </c>
    </row>
    <row r="51" spans="1:5" x14ac:dyDescent="0.3">
      <c r="A51">
        <v>49</v>
      </c>
      <c r="B51">
        <v>7827.7390240936147</v>
      </c>
      <c r="C51">
        <v>10451.154914169359</v>
      </c>
      <c r="D51">
        <v>1778.1343334707669</v>
      </c>
      <c r="E51">
        <v>757.47454455299055</v>
      </c>
    </row>
    <row r="52" spans="1:5" x14ac:dyDescent="0.3">
      <c r="A52">
        <v>50</v>
      </c>
      <c r="B52">
        <v>7827.7390240936147</v>
      </c>
      <c r="C52">
        <v>10451.154914169359</v>
      </c>
      <c r="D52">
        <v>1762.194324271022</v>
      </c>
      <c r="E52">
        <v>741.53453535324206</v>
      </c>
    </row>
    <row r="53" spans="1:5" x14ac:dyDescent="0.3">
      <c r="A53">
        <v>51</v>
      </c>
      <c r="B53">
        <v>7827.7390240936147</v>
      </c>
      <c r="C53">
        <v>10451.154914169359</v>
      </c>
      <c r="D53">
        <v>1748.144883898384</v>
      </c>
      <c r="E53">
        <v>727.48509498060594</v>
      </c>
    </row>
    <row r="54" spans="1:5" x14ac:dyDescent="0.3">
      <c r="A54">
        <v>52</v>
      </c>
      <c r="B54">
        <v>7827.7390240936147</v>
      </c>
      <c r="C54">
        <v>10451.154914169359</v>
      </c>
      <c r="D54">
        <v>1747.1466721932341</v>
      </c>
      <c r="E54">
        <v>726.48688327545199</v>
      </c>
    </row>
    <row r="55" spans="1:5" x14ac:dyDescent="0.3">
      <c r="A55">
        <v>53</v>
      </c>
      <c r="B55">
        <v>7827.7390240936147</v>
      </c>
      <c r="C55">
        <v>10451.154914169359</v>
      </c>
      <c r="D55">
        <v>1748.0408376192161</v>
      </c>
      <c r="E55">
        <v>727.38104870143604</v>
      </c>
    </row>
    <row r="56" spans="1:5" x14ac:dyDescent="0.3">
      <c r="A56">
        <v>54</v>
      </c>
      <c r="B56">
        <v>7827.7390240936147</v>
      </c>
      <c r="C56">
        <v>10451.154914169359</v>
      </c>
      <c r="D56">
        <v>1715.8485299958161</v>
      </c>
      <c r="E56">
        <v>695.18874107803492</v>
      </c>
    </row>
    <row r="57" spans="1:5" x14ac:dyDescent="0.3">
      <c r="A57">
        <v>55</v>
      </c>
      <c r="B57">
        <v>7827.7390240936147</v>
      </c>
      <c r="C57">
        <v>10451.154914169359</v>
      </c>
      <c r="D57">
        <v>1706.8718716490071</v>
      </c>
      <c r="E57">
        <v>686.21208273122306</v>
      </c>
    </row>
    <row r="58" spans="1:5" x14ac:dyDescent="0.3">
      <c r="A58">
        <v>56</v>
      </c>
      <c r="B58">
        <v>7827.7390240936147</v>
      </c>
      <c r="C58">
        <v>10451.154914169359</v>
      </c>
      <c r="D58">
        <v>1699.608184169228</v>
      </c>
      <c r="E58">
        <v>678.94839525144869</v>
      </c>
    </row>
    <row r="59" spans="1:5" x14ac:dyDescent="0.3">
      <c r="A59">
        <v>57</v>
      </c>
      <c r="B59">
        <v>7827.7390240936147</v>
      </c>
      <c r="C59">
        <v>10451.154914169359</v>
      </c>
      <c r="D59">
        <v>1699.979008037104</v>
      </c>
      <c r="E59">
        <v>679.31921911932227</v>
      </c>
    </row>
    <row r="60" spans="1:5" x14ac:dyDescent="0.3">
      <c r="A60">
        <v>58</v>
      </c>
      <c r="B60">
        <v>7827.7390240936147</v>
      </c>
      <c r="C60">
        <v>10451.154914169359</v>
      </c>
      <c r="D60">
        <v>1679.3524750334859</v>
      </c>
      <c r="E60">
        <v>658.6926861157026</v>
      </c>
    </row>
    <row r="61" spans="1:5" x14ac:dyDescent="0.3">
      <c r="A61">
        <v>59</v>
      </c>
      <c r="B61">
        <v>7827.7390240936147</v>
      </c>
      <c r="C61">
        <v>10451.154914169359</v>
      </c>
      <c r="D61">
        <v>1664.987225053216</v>
      </c>
      <c r="E61">
        <v>644.32743613543346</v>
      </c>
    </row>
    <row r="62" spans="1:5" x14ac:dyDescent="0.3">
      <c r="A62">
        <v>60</v>
      </c>
      <c r="B62">
        <v>7827.7390240936147</v>
      </c>
      <c r="C62">
        <v>10451.154914169359</v>
      </c>
      <c r="D62">
        <v>1659.4688373746201</v>
      </c>
      <c r="E62">
        <v>638.80904845684222</v>
      </c>
    </row>
    <row r="63" spans="1:5" x14ac:dyDescent="0.3">
      <c r="A63">
        <v>61</v>
      </c>
      <c r="B63">
        <v>7827.7390240936147</v>
      </c>
      <c r="C63">
        <v>10451.154914169359</v>
      </c>
      <c r="D63">
        <v>1658.286900259749</v>
      </c>
      <c r="E63">
        <v>637.62711134197059</v>
      </c>
    </row>
    <row r="64" spans="1:5" x14ac:dyDescent="0.3">
      <c r="A64">
        <v>62</v>
      </c>
      <c r="B64">
        <v>7827.7390240936147</v>
      </c>
      <c r="C64">
        <v>10451.154914169359</v>
      </c>
      <c r="D64">
        <v>1632.1139632610109</v>
      </c>
      <c r="E64">
        <v>611.4541743432286</v>
      </c>
    </row>
    <row r="65" spans="1:5" x14ac:dyDescent="0.3">
      <c r="A65">
        <v>63</v>
      </c>
      <c r="B65">
        <v>7827.7390240936147</v>
      </c>
      <c r="C65">
        <v>10451.154914169359</v>
      </c>
      <c r="D65">
        <v>1613.3887948071069</v>
      </c>
      <c r="E65">
        <v>592.7290058893276</v>
      </c>
    </row>
    <row r="66" spans="1:5" x14ac:dyDescent="0.3">
      <c r="A66">
        <v>64</v>
      </c>
      <c r="B66">
        <v>7827.7390240936147</v>
      </c>
      <c r="C66">
        <v>10451.154914169359</v>
      </c>
      <c r="D66">
        <v>1591.720723787291</v>
      </c>
      <c r="E66">
        <v>571.06093486951238</v>
      </c>
    </row>
    <row r="67" spans="1:5" x14ac:dyDescent="0.3">
      <c r="A67">
        <v>65</v>
      </c>
      <c r="B67">
        <v>7827.7390240936147</v>
      </c>
      <c r="C67">
        <v>10451.154914169359</v>
      </c>
      <c r="D67">
        <v>1581.7560960134699</v>
      </c>
      <c r="E67">
        <v>561.09630709568989</v>
      </c>
    </row>
    <row r="68" spans="1:5" x14ac:dyDescent="0.3">
      <c r="A68">
        <v>66</v>
      </c>
      <c r="B68">
        <v>7827.7390240936147</v>
      </c>
      <c r="C68">
        <v>10451.154914169359</v>
      </c>
      <c r="D68">
        <v>1571.1048416973031</v>
      </c>
      <c r="E68">
        <v>550.44505277952055</v>
      </c>
    </row>
    <row r="69" spans="1:5" x14ac:dyDescent="0.3">
      <c r="A69">
        <v>67</v>
      </c>
      <c r="B69">
        <v>7827.7390240936147</v>
      </c>
      <c r="C69">
        <v>10451.154914169359</v>
      </c>
      <c r="D69">
        <v>1562.468707584015</v>
      </c>
      <c r="E69">
        <v>541.8089186662346</v>
      </c>
    </row>
    <row r="70" spans="1:5" x14ac:dyDescent="0.3">
      <c r="A70">
        <v>68</v>
      </c>
      <c r="B70">
        <v>7827.7390240936147</v>
      </c>
      <c r="C70">
        <v>10451.154914169359</v>
      </c>
      <c r="D70">
        <v>1556.544388767222</v>
      </c>
      <c r="E70">
        <v>535.88459984943984</v>
      </c>
    </row>
    <row r="71" spans="1:5" x14ac:dyDescent="0.3">
      <c r="A71">
        <v>69</v>
      </c>
      <c r="B71">
        <v>7827.7390240936147</v>
      </c>
      <c r="C71">
        <v>10451.154914169359</v>
      </c>
      <c r="D71">
        <v>1556.423272193545</v>
      </c>
      <c r="E71">
        <v>535.76348327576648</v>
      </c>
    </row>
    <row r="72" spans="1:5" x14ac:dyDescent="0.3">
      <c r="A72">
        <v>70</v>
      </c>
      <c r="B72">
        <v>7827.7390240936147</v>
      </c>
      <c r="C72">
        <v>10451.154914169359</v>
      </c>
      <c r="D72">
        <v>1539.0641501900129</v>
      </c>
      <c r="E72">
        <v>518.40436127223427</v>
      </c>
    </row>
    <row r="73" spans="1:5" x14ac:dyDescent="0.3">
      <c r="A73">
        <v>71</v>
      </c>
      <c r="B73">
        <v>7827.7390240936147</v>
      </c>
      <c r="C73">
        <v>10451.154914169359</v>
      </c>
      <c r="D73">
        <v>1529.747389467675</v>
      </c>
      <c r="E73">
        <v>509.08760054989523</v>
      </c>
    </row>
    <row r="74" spans="1:5" x14ac:dyDescent="0.3">
      <c r="A74">
        <v>72</v>
      </c>
      <c r="B74">
        <v>7827.7390240936147</v>
      </c>
      <c r="C74">
        <v>10451.154914169359</v>
      </c>
      <c r="D74">
        <v>1523.477814926935</v>
      </c>
      <c r="E74">
        <v>502.81802600915302</v>
      </c>
    </row>
    <row r="75" spans="1:5" x14ac:dyDescent="0.3">
      <c r="A75">
        <v>73</v>
      </c>
      <c r="B75">
        <v>7827.7390240936147</v>
      </c>
      <c r="C75">
        <v>10451.154914169359</v>
      </c>
      <c r="D75">
        <v>1524.378093488526</v>
      </c>
      <c r="E75">
        <v>503.71830457074373</v>
      </c>
    </row>
    <row r="76" spans="1:5" x14ac:dyDescent="0.3">
      <c r="A76">
        <v>74</v>
      </c>
      <c r="B76">
        <v>7827.7390240936147</v>
      </c>
      <c r="C76">
        <v>10451.154914169359</v>
      </c>
      <c r="D76">
        <v>1510.761338962895</v>
      </c>
      <c r="E76">
        <v>490.10155004511489</v>
      </c>
    </row>
    <row r="77" spans="1:5" x14ac:dyDescent="0.3">
      <c r="A77">
        <v>75</v>
      </c>
      <c r="B77">
        <v>7827.7390240936147</v>
      </c>
      <c r="C77">
        <v>10451.154914169359</v>
      </c>
      <c r="D77">
        <v>1502.5349155969759</v>
      </c>
      <c r="E77">
        <v>481.87512667919287</v>
      </c>
    </row>
    <row r="78" spans="1:5" x14ac:dyDescent="0.3">
      <c r="A78">
        <v>76</v>
      </c>
      <c r="B78">
        <v>7827.7390240936147</v>
      </c>
      <c r="C78">
        <v>10451.154914169359</v>
      </c>
      <c r="D78">
        <v>1498.2916850241561</v>
      </c>
      <c r="E78">
        <v>477.63189610637289</v>
      </c>
    </row>
    <row r="79" spans="1:5" x14ac:dyDescent="0.3">
      <c r="A79">
        <v>77</v>
      </c>
      <c r="B79">
        <v>7827.7390240936147</v>
      </c>
      <c r="C79">
        <v>10451.154914169359</v>
      </c>
      <c r="D79">
        <v>1497.944657838387</v>
      </c>
      <c r="E79">
        <v>477.28486892060448</v>
      </c>
    </row>
    <row r="80" spans="1:5" x14ac:dyDescent="0.3">
      <c r="A80">
        <v>78</v>
      </c>
      <c r="B80">
        <v>7827.7390240936147</v>
      </c>
      <c r="C80">
        <v>10451.154914169359</v>
      </c>
      <c r="D80">
        <v>1482.9495684057069</v>
      </c>
      <c r="E80">
        <v>462.28977948792499</v>
      </c>
    </row>
    <row r="81" spans="1:5" x14ac:dyDescent="0.3">
      <c r="A81">
        <v>79</v>
      </c>
      <c r="B81">
        <v>7827.7390240936147</v>
      </c>
      <c r="C81">
        <v>10451.154914169359</v>
      </c>
      <c r="D81">
        <v>1470.395524633416</v>
      </c>
      <c r="E81">
        <v>449.73573571563639</v>
      </c>
    </row>
    <row r="82" spans="1:5" x14ac:dyDescent="0.3">
      <c r="A82">
        <v>80</v>
      </c>
      <c r="B82">
        <v>7827.7390240936147</v>
      </c>
      <c r="C82">
        <v>10451.154914169359</v>
      </c>
      <c r="D82">
        <v>1462.0950907444631</v>
      </c>
      <c r="E82">
        <v>441.43530182668201</v>
      </c>
    </row>
    <row r="83" spans="1:5" x14ac:dyDescent="0.3">
      <c r="A83">
        <v>81</v>
      </c>
      <c r="B83">
        <v>7827.7390240936147</v>
      </c>
      <c r="C83">
        <v>10451.154914169359</v>
      </c>
      <c r="D83">
        <v>1454.4782610767691</v>
      </c>
      <c r="E83">
        <v>433.81847215899381</v>
      </c>
    </row>
    <row r="84" spans="1:5" x14ac:dyDescent="0.3">
      <c r="A84">
        <v>82</v>
      </c>
      <c r="B84">
        <v>7827.7390240936147</v>
      </c>
      <c r="C84">
        <v>10451.154914169359</v>
      </c>
      <c r="D84">
        <v>1446.7511345899291</v>
      </c>
      <c r="E84">
        <v>426.09134567214738</v>
      </c>
    </row>
    <row r="85" spans="1:5" x14ac:dyDescent="0.3">
      <c r="A85">
        <v>83</v>
      </c>
      <c r="B85">
        <v>7827.7390240936147</v>
      </c>
      <c r="C85">
        <v>10451.154914169359</v>
      </c>
      <c r="D85">
        <v>1439.636993575994</v>
      </c>
      <c r="E85">
        <v>418.97720465821072</v>
      </c>
    </row>
    <row r="86" spans="1:5" x14ac:dyDescent="0.3">
      <c r="A86">
        <v>84</v>
      </c>
      <c r="B86">
        <v>7827.7390240936147</v>
      </c>
      <c r="C86">
        <v>10451.154914169359</v>
      </c>
      <c r="D86">
        <v>1435.305404803544</v>
      </c>
      <c r="E86">
        <v>414.64561588576038</v>
      </c>
    </row>
    <row r="87" spans="1:5" x14ac:dyDescent="0.3">
      <c r="A87">
        <v>85</v>
      </c>
      <c r="B87">
        <v>7827.7390240936147</v>
      </c>
      <c r="C87">
        <v>10451.154914169359</v>
      </c>
      <c r="D87">
        <v>1424.420419594315</v>
      </c>
      <c r="E87">
        <v>403.76063067653138</v>
      </c>
    </row>
    <row r="88" spans="1:5" x14ac:dyDescent="0.3">
      <c r="A88">
        <v>86</v>
      </c>
      <c r="B88">
        <v>7827.7390240936147</v>
      </c>
      <c r="C88">
        <v>10451.154914169359</v>
      </c>
      <c r="D88">
        <v>1419.3386242715001</v>
      </c>
      <c r="E88">
        <v>398.67883535371908</v>
      </c>
    </row>
    <row r="89" spans="1:5" x14ac:dyDescent="0.3">
      <c r="A89">
        <v>87</v>
      </c>
      <c r="B89">
        <v>7827.7390240936147</v>
      </c>
      <c r="C89">
        <v>10451.154914169359</v>
      </c>
      <c r="D89">
        <v>1415.9209259977899</v>
      </c>
      <c r="E89">
        <v>395.26113708000912</v>
      </c>
    </row>
    <row r="90" spans="1:5" x14ac:dyDescent="0.3">
      <c r="A90">
        <v>88</v>
      </c>
      <c r="B90">
        <v>7827.7390240936147</v>
      </c>
      <c r="C90">
        <v>10451.154914169359</v>
      </c>
      <c r="D90">
        <v>1415.918809003271</v>
      </c>
      <c r="E90">
        <v>395.25902008549008</v>
      </c>
    </row>
    <row r="91" spans="1:5" x14ac:dyDescent="0.3">
      <c r="A91">
        <v>89</v>
      </c>
      <c r="B91">
        <v>7827.7390240936147</v>
      </c>
      <c r="C91">
        <v>10451.154914169359</v>
      </c>
      <c r="D91">
        <v>1407.7934526778181</v>
      </c>
      <c r="E91">
        <v>387.13366376003898</v>
      </c>
    </row>
    <row r="92" spans="1:5" x14ac:dyDescent="0.3">
      <c r="A92">
        <v>90</v>
      </c>
      <c r="B92">
        <v>7827.7390240936147</v>
      </c>
      <c r="C92">
        <v>10451.154914169359</v>
      </c>
      <c r="D92">
        <v>1402.326383206645</v>
      </c>
      <c r="E92">
        <v>381.66659428886351</v>
      </c>
    </row>
    <row r="93" spans="1:5" x14ac:dyDescent="0.3">
      <c r="A93">
        <v>91</v>
      </c>
      <c r="B93">
        <v>7827.7390240936147</v>
      </c>
      <c r="C93">
        <v>10451.154914169359</v>
      </c>
      <c r="D93">
        <v>1400.627032891887</v>
      </c>
      <c r="E93">
        <v>379.96724397410628</v>
      </c>
    </row>
    <row r="94" spans="1:5" x14ac:dyDescent="0.3">
      <c r="A94">
        <v>92</v>
      </c>
      <c r="B94">
        <v>7827.7390240936147</v>
      </c>
      <c r="C94">
        <v>10451.154914169359</v>
      </c>
      <c r="D94">
        <v>1400.441423761785</v>
      </c>
      <c r="E94">
        <v>379.78163484400318</v>
      </c>
    </row>
    <row r="95" spans="1:5" x14ac:dyDescent="0.3">
      <c r="A95">
        <v>93</v>
      </c>
      <c r="B95">
        <v>7827.7390240936147</v>
      </c>
      <c r="C95">
        <v>10451.154914169359</v>
      </c>
      <c r="D95">
        <v>1392.2321938360101</v>
      </c>
      <c r="E95">
        <v>371.57240491822728</v>
      </c>
    </row>
    <row r="96" spans="1:5" x14ac:dyDescent="0.3">
      <c r="A96">
        <v>94</v>
      </c>
      <c r="B96">
        <v>7827.7390240936147</v>
      </c>
      <c r="C96">
        <v>10451.154914169359</v>
      </c>
      <c r="D96">
        <v>1383.562576206813</v>
      </c>
      <c r="E96">
        <v>362.90278728903218</v>
      </c>
    </row>
    <row r="97" spans="1:5" x14ac:dyDescent="0.3">
      <c r="A97">
        <v>95</v>
      </c>
      <c r="B97">
        <v>7827.7390240936147</v>
      </c>
      <c r="C97">
        <v>10451.154914169359</v>
      </c>
      <c r="D97">
        <v>1378.105712469029</v>
      </c>
      <c r="E97">
        <v>357.44592355124769</v>
      </c>
    </row>
    <row r="98" spans="1:5" x14ac:dyDescent="0.3">
      <c r="A98">
        <v>96</v>
      </c>
      <c r="B98">
        <v>7827.7390240936147</v>
      </c>
      <c r="C98">
        <v>10451.154914169359</v>
      </c>
      <c r="D98">
        <v>1372.40316171215</v>
      </c>
      <c r="E98">
        <v>351.74337279436918</v>
      </c>
    </row>
    <row r="99" spans="1:5" x14ac:dyDescent="0.3">
      <c r="A99">
        <v>97</v>
      </c>
      <c r="B99">
        <v>7827.7390240936147</v>
      </c>
      <c r="C99">
        <v>10451.154914169359</v>
      </c>
      <c r="D99">
        <v>1366.4720225485989</v>
      </c>
      <c r="E99">
        <v>345.81223363081961</v>
      </c>
    </row>
    <row r="100" spans="1:5" x14ac:dyDescent="0.3">
      <c r="A100">
        <v>98</v>
      </c>
      <c r="B100">
        <v>7827.7390240936147</v>
      </c>
      <c r="C100">
        <v>10451.154914169359</v>
      </c>
      <c r="D100">
        <v>1361.690546372487</v>
      </c>
      <c r="E100">
        <v>341.03075745470801</v>
      </c>
    </row>
    <row r="101" spans="1:5" x14ac:dyDescent="0.3">
      <c r="A101">
        <v>99</v>
      </c>
      <c r="B101">
        <v>7827.7390240936147</v>
      </c>
      <c r="C101">
        <v>10451.154914169359</v>
      </c>
      <c r="D101">
        <v>1358.0858693743389</v>
      </c>
      <c r="E101">
        <v>337.42608045655942</v>
      </c>
    </row>
    <row r="102" spans="1:5" x14ac:dyDescent="0.3">
      <c r="A102">
        <v>100</v>
      </c>
      <c r="B102">
        <v>7827.7390240936147</v>
      </c>
      <c r="C102">
        <v>10451.154914169359</v>
      </c>
      <c r="D102">
        <v>1351.258051432372</v>
      </c>
      <c r="E102">
        <v>330.59826251459032</v>
      </c>
    </row>
    <row r="103" spans="1:5" x14ac:dyDescent="0.3">
      <c r="A103">
        <v>101</v>
      </c>
      <c r="B103">
        <v>7827.7390240936147</v>
      </c>
      <c r="C103">
        <v>10451.154914169359</v>
      </c>
      <c r="D103">
        <v>1349.374630604013</v>
      </c>
      <c r="E103">
        <v>328.71484168623238</v>
      </c>
    </row>
    <row r="104" spans="1:5" x14ac:dyDescent="0.3">
      <c r="A104">
        <v>102</v>
      </c>
      <c r="B104">
        <v>7827.7390240936147</v>
      </c>
      <c r="C104">
        <v>10451.154914169359</v>
      </c>
      <c r="D104">
        <v>1349.4317615083451</v>
      </c>
      <c r="E104">
        <v>328.77197259056408</v>
      </c>
    </row>
    <row r="105" spans="1:5" x14ac:dyDescent="0.3">
      <c r="A105">
        <v>103</v>
      </c>
      <c r="B105">
        <v>7827.7390240936147</v>
      </c>
      <c r="C105">
        <v>10451.154914169359</v>
      </c>
      <c r="D105">
        <v>1344.0376187040581</v>
      </c>
      <c r="E105">
        <v>323.37782978627791</v>
      </c>
    </row>
    <row r="106" spans="1:5" x14ac:dyDescent="0.3">
      <c r="A106">
        <v>104</v>
      </c>
      <c r="B106">
        <v>7827.7390240936147</v>
      </c>
      <c r="C106">
        <v>10451.154914169359</v>
      </c>
      <c r="D106">
        <v>1340.961594994711</v>
      </c>
      <c r="E106">
        <v>320.30180607692819</v>
      </c>
    </row>
    <row r="107" spans="1:5" x14ac:dyDescent="0.3">
      <c r="A107">
        <v>105</v>
      </c>
      <c r="B107">
        <v>7827.7390240936147</v>
      </c>
      <c r="C107">
        <v>10451.154914169359</v>
      </c>
      <c r="D107">
        <v>1335.5629450343681</v>
      </c>
      <c r="E107">
        <v>314.90315611658627</v>
      </c>
    </row>
    <row r="108" spans="1:5" x14ac:dyDescent="0.3">
      <c r="A108">
        <v>106</v>
      </c>
      <c r="B108">
        <v>7827.7390240936147</v>
      </c>
      <c r="C108">
        <v>10451.154914169359</v>
      </c>
      <c r="D108">
        <v>1332.1559552934939</v>
      </c>
      <c r="E108">
        <v>311.49616637571381</v>
      </c>
    </row>
    <row r="109" spans="1:5" x14ac:dyDescent="0.3">
      <c r="A109">
        <v>107</v>
      </c>
      <c r="B109">
        <v>7827.7390240936147</v>
      </c>
      <c r="C109">
        <v>10451.154914169359</v>
      </c>
      <c r="D109">
        <v>1328.8289995496809</v>
      </c>
      <c r="E109">
        <v>308.1692106319021</v>
      </c>
    </row>
    <row r="110" spans="1:5" x14ac:dyDescent="0.3">
      <c r="A110">
        <v>108</v>
      </c>
      <c r="B110">
        <v>7827.7390240936147</v>
      </c>
      <c r="C110">
        <v>10451.154914169359</v>
      </c>
      <c r="D110">
        <v>1323.34950023275</v>
      </c>
      <c r="E110">
        <v>302.68971131496829</v>
      </c>
    </row>
    <row r="111" spans="1:5" x14ac:dyDescent="0.3">
      <c r="A111">
        <v>109</v>
      </c>
      <c r="B111">
        <v>7827.7390240936147</v>
      </c>
      <c r="C111">
        <v>10451.154914169359</v>
      </c>
      <c r="D111">
        <v>1318.083146068562</v>
      </c>
      <c r="E111">
        <v>297.42335715078059</v>
      </c>
    </row>
    <row r="112" spans="1:5" x14ac:dyDescent="0.3">
      <c r="A112">
        <v>110</v>
      </c>
      <c r="B112">
        <v>7827.7390240936147</v>
      </c>
      <c r="C112">
        <v>10451.154914169359</v>
      </c>
      <c r="D112">
        <v>1314.216080238007</v>
      </c>
      <c r="E112">
        <v>293.55629132022631</v>
      </c>
    </row>
    <row r="113" spans="1:5" x14ac:dyDescent="0.3">
      <c r="A113">
        <v>111</v>
      </c>
      <c r="B113">
        <v>7827.7390240936147</v>
      </c>
      <c r="C113">
        <v>10451.154914169359</v>
      </c>
      <c r="D113">
        <v>1310.4231597935029</v>
      </c>
      <c r="E113">
        <v>289.76337087572159</v>
      </c>
    </row>
    <row r="114" spans="1:5" x14ac:dyDescent="0.3">
      <c r="A114">
        <v>112</v>
      </c>
      <c r="B114">
        <v>7827.7390240936147</v>
      </c>
      <c r="C114">
        <v>10451.154914169359</v>
      </c>
      <c r="D114">
        <v>1306.633246921682</v>
      </c>
      <c r="E114">
        <v>285.97345800390337</v>
      </c>
    </row>
    <row r="115" spans="1:5" x14ac:dyDescent="0.3">
      <c r="A115">
        <v>113</v>
      </c>
      <c r="B115">
        <v>7827.7390240936147</v>
      </c>
      <c r="C115">
        <v>10451.154914169359</v>
      </c>
      <c r="D115">
        <v>1303.032004135182</v>
      </c>
      <c r="E115">
        <v>282.37221521740298</v>
      </c>
    </row>
    <row r="116" spans="1:5" x14ac:dyDescent="0.3">
      <c r="A116">
        <v>114</v>
      </c>
      <c r="B116">
        <v>7827.7390240936147</v>
      </c>
      <c r="C116">
        <v>10451.154914169359</v>
      </c>
      <c r="D116">
        <v>1300.8780176389309</v>
      </c>
      <c r="E116">
        <v>280.21822872114961</v>
      </c>
    </row>
    <row r="117" spans="1:5" x14ac:dyDescent="0.3">
      <c r="A117">
        <v>115</v>
      </c>
      <c r="B117">
        <v>7827.7390240936147</v>
      </c>
      <c r="C117">
        <v>10451.154914169359</v>
      </c>
      <c r="D117">
        <v>1295.6893120710231</v>
      </c>
      <c r="E117">
        <v>275.02952315324143</v>
      </c>
    </row>
    <row r="118" spans="1:5" x14ac:dyDescent="0.3">
      <c r="A118">
        <v>116</v>
      </c>
      <c r="B118">
        <v>7827.7390240936147</v>
      </c>
      <c r="C118">
        <v>10451.154914169359</v>
      </c>
      <c r="D118">
        <v>1294.572290064182</v>
      </c>
      <c r="E118">
        <v>273.91250114639689</v>
      </c>
    </row>
    <row r="119" spans="1:5" x14ac:dyDescent="0.3">
      <c r="A119">
        <v>117</v>
      </c>
      <c r="B119">
        <v>7827.7390240936147</v>
      </c>
      <c r="C119">
        <v>10451.154914169359</v>
      </c>
      <c r="D119">
        <v>1294.5142823185861</v>
      </c>
      <c r="E119">
        <v>273.8544934008026</v>
      </c>
    </row>
    <row r="120" spans="1:5" x14ac:dyDescent="0.3">
      <c r="A120">
        <v>118</v>
      </c>
      <c r="B120">
        <v>7827.7390240936147</v>
      </c>
      <c r="C120">
        <v>10451.154914169359</v>
      </c>
      <c r="D120">
        <v>1291.123811948858</v>
      </c>
      <c r="E120">
        <v>270.46402303107612</v>
      </c>
    </row>
    <row r="121" spans="1:5" x14ac:dyDescent="0.3">
      <c r="A121">
        <v>119</v>
      </c>
      <c r="B121">
        <v>7827.7390240936147</v>
      </c>
      <c r="C121">
        <v>10451.154914169359</v>
      </c>
      <c r="D121">
        <v>1288.355206701493</v>
      </c>
      <c r="E121">
        <v>267.69541778371399</v>
      </c>
    </row>
    <row r="122" spans="1:5" x14ac:dyDescent="0.3">
      <c r="A122">
        <v>120</v>
      </c>
      <c r="B122">
        <v>7827.7390240936147</v>
      </c>
      <c r="C122">
        <v>10451.154914169359</v>
      </c>
      <c r="D122">
        <v>1284.70160474453</v>
      </c>
      <c r="E122">
        <v>264.04181582674693</v>
      </c>
    </row>
    <row r="123" spans="1:5" x14ac:dyDescent="0.3">
      <c r="A123">
        <v>121</v>
      </c>
      <c r="B123">
        <v>7827.7390240936147</v>
      </c>
      <c r="C123">
        <v>10451.154914169359</v>
      </c>
      <c r="D123">
        <v>1281.9308570909529</v>
      </c>
      <c r="E123">
        <v>261.27106817316979</v>
      </c>
    </row>
    <row r="124" spans="1:5" x14ac:dyDescent="0.3">
      <c r="A124">
        <v>122</v>
      </c>
      <c r="B124">
        <v>7827.7390240936147</v>
      </c>
      <c r="C124">
        <v>10451.154914169359</v>
      </c>
      <c r="D124">
        <v>1279.9190614026741</v>
      </c>
      <c r="E124">
        <v>259.25927248489478</v>
      </c>
    </row>
    <row r="125" spans="1:5" x14ac:dyDescent="0.3">
      <c r="A125">
        <v>123</v>
      </c>
      <c r="B125">
        <v>7827.7390240936147</v>
      </c>
      <c r="C125">
        <v>10451.154914169359</v>
      </c>
      <c r="D125">
        <v>1276.664086929025</v>
      </c>
      <c r="E125">
        <v>256.00429801124648</v>
      </c>
    </row>
    <row r="126" spans="1:5" x14ac:dyDescent="0.3">
      <c r="A126">
        <v>124</v>
      </c>
      <c r="B126">
        <v>7827.7390240936147</v>
      </c>
      <c r="C126">
        <v>10451.154914169359</v>
      </c>
      <c r="D126">
        <v>1272.4897714402609</v>
      </c>
      <c r="E126">
        <v>251.82998252247961</v>
      </c>
    </row>
    <row r="127" spans="1:5" x14ac:dyDescent="0.3">
      <c r="A127">
        <v>125</v>
      </c>
      <c r="B127">
        <v>7827.7390240936147</v>
      </c>
      <c r="C127">
        <v>10451.154914169359</v>
      </c>
      <c r="D127">
        <v>1269.5978254632739</v>
      </c>
      <c r="E127">
        <v>248.93803654549231</v>
      </c>
    </row>
    <row r="128" spans="1:5" x14ac:dyDescent="0.3">
      <c r="A128">
        <v>126</v>
      </c>
      <c r="B128">
        <v>7827.7390240936147</v>
      </c>
      <c r="C128">
        <v>10451.154914169359</v>
      </c>
      <c r="D128">
        <v>1266.6431887646349</v>
      </c>
      <c r="E128">
        <v>245.9833998468535</v>
      </c>
    </row>
    <row r="129" spans="1:5" x14ac:dyDescent="0.3">
      <c r="A129">
        <v>127</v>
      </c>
      <c r="B129">
        <v>7827.7390240936147</v>
      </c>
      <c r="C129">
        <v>10451.154914169359</v>
      </c>
      <c r="D129">
        <v>1263.5852364314919</v>
      </c>
      <c r="E129">
        <v>242.92544751371301</v>
      </c>
    </row>
    <row r="130" spans="1:5" x14ac:dyDescent="0.3">
      <c r="A130">
        <v>128</v>
      </c>
      <c r="B130">
        <v>7827.7390240936147</v>
      </c>
      <c r="C130">
        <v>10451.154914169359</v>
      </c>
      <c r="D130">
        <v>1261.2545761448989</v>
      </c>
      <c r="E130">
        <v>240.59478722711879</v>
      </c>
    </row>
    <row r="131" spans="1:5" x14ac:dyDescent="0.3">
      <c r="A131">
        <v>129</v>
      </c>
      <c r="B131">
        <v>7827.7390240936147</v>
      </c>
      <c r="C131">
        <v>10451.154914169359</v>
      </c>
      <c r="D131">
        <v>1259.456091398795</v>
      </c>
      <c r="E131">
        <v>238.79630248101469</v>
      </c>
    </row>
    <row r="132" spans="1:5" x14ac:dyDescent="0.3">
      <c r="A132">
        <v>130</v>
      </c>
      <c r="B132">
        <v>7827.7390240936147</v>
      </c>
      <c r="C132">
        <v>10451.154914169359</v>
      </c>
      <c r="D132">
        <v>1256.0785069402759</v>
      </c>
      <c r="E132">
        <v>235.4187180224952</v>
      </c>
    </row>
    <row r="133" spans="1:5" x14ac:dyDescent="0.3">
      <c r="A133">
        <v>131</v>
      </c>
      <c r="B133">
        <v>7827.7390240936147</v>
      </c>
      <c r="C133">
        <v>10451.154914169359</v>
      </c>
      <c r="D133">
        <v>1255.027988530928</v>
      </c>
      <c r="E133">
        <v>234.36819961314859</v>
      </c>
    </row>
    <row r="134" spans="1:5" x14ac:dyDescent="0.3">
      <c r="A134">
        <v>132</v>
      </c>
      <c r="B134">
        <v>7827.7390240936147</v>
      </c>
      <c r="C134">
        <v>10451.154914169359</v>
      </c>
      <c r="D134">
        <v>1255.0706309293689</v>
      </c>
      <c r="E134">
        <v>234.4108420115887</v>
      </c>
    </row>
    <row r="135" spans="1:5" x14ac:dyDescent="0.3">
      <c r="A135">
        <v>133</v>
      </c>
      <c r="B135">
        <v>7827.7390240936147</v>
      </c>
      <c r="C135">
        <v>10451.154914169359</v>
      </c>
      <c r="D135">
        <v>1252.0137396533989</v>
      </c>
      <c r="E135">
        <v>231.35395073561719</v>
      </c>
    </row>
    <row r="136" spans="1:5" x14ac:dyDescent="0.3">
      <c r="A136">
        <v>134</v>
      </c>
      <c r="B136">
        <v>7827.7390240936147</v>
      </c>
      <c r="C136">
        <v>10451.154914169359</v>
      </c>
      <c r="D136">
        <v>1250.292536113004</v>
      </c>
      <c r="E136">
        <v>229.63274719522491</v>
      </c>
    </row>
    <row r="137" spans="1:5" x14ac:dyDescent="0.3">
      <c r="A137">
        <v>135</v>
      </c>
      <c r="B137">
        <v>7827.7390240936147</v>
      </c>
      <c r="C137">
        <v>10451.154914169359</v>
      </c>
      <c r="D137">
        <v>1247.3399102648509</v>
      </c>
      <c r="E137">
        <v>226.68012134706939</v>
      </c>
    </row>
    <row r="138" spans="1:5" x14ac:dyDescent="0.3">
      <c r="A138">
        <v>136</v>
      </c>
      <c r="B138">
        <v>7827.7390240936147</v>
      </c>
      <c r="C138">
        <v>10451.154914169359</v>
      </c>
      <c r="D138">
        <v>1245.478337332512</v>
      </c>
      <c r="E138">
        <v>224.81854841473131</v>
      </c>
    </row>
    <row r="139" spans="1:5" x14ac:dyDescent="0.3">
      <c r="A139">
        <v>137</v>
      </c>
      <c r="B139">
        <v>7827.7390240936147</v>
      </c>
      <c r="C139">
        <v>10451.154914169359</v>
      </c>
      <c r="D139">
        <v>1243.6041694108801</v>
      </c>
      <c r="E139">
        <v>222.9443804930979</v>
      </c>
    </row>
    <row r="140" spans="1:5" x14ac:dyDescent="0.3">
      <c r="A140">
        <v>138</v>
      </c>
      <c r="B140">
        <v>7827.7390240936147</v>
      </c>
      <c r="C140">
        <v>10451.154914169359</v>
      </c>
      <c r="D140">
        <v>1240.6332866702171</v>
      </c>
      <c r="E140">
        <v>219.97349775243521</v>
      </c>
    </row>
    <row r="141" spans="1:5" x14ac:dyDescent="0.3">
      <c r="A141">
        <v>139</v>
      </c>
      <c r="B141">
        <v>7827.7390240936147</v>
      </c>
      <c r="C141">
        <v>10451.154914169359</v>
      </c>
      <c r="D141">
        <v>1237.8863826401539</v>
      </c>
      <c r="E141">
        <v>217.22659372237521</v>
      </c>
    </row>
    <row r="142" spans="1:5" x14ac:dyDescent="0.3">
      <c r="A142">
        <v>140</v>
      </c>
      <c r="B142">
        <v>7827.7390240936147</v>
      </c>
      <c r="C142">
        <v>10451.154914169359</v>
      </c>
      <c r="D142">
        <v>1235.745236480532</v>
      </c>
      <c r="E142">
        <v>215.08544756275199</v>
      </c>
    </row>
    <row r="143" spans="1:5" x14ac:dyDescent="0.3">
      <c r="A143">
        <v>141</v>
      </c>
      <c r="B143">
        <v>7827.7390240936147</v>
      </c>
      <c r="C143">
        <v>10451.154914169359</v>
      </c>
      <c r="D143">
        <v>1233.71008303503</v>
      </c>
      <c r="E143">
        <v>213.05029411724951</v>
      </c>
    </row>
    <row r="144" spans="1:5" x14ac:dyDescent="0.3">
      <c r="A144">
        <v>142</v>
      </c>
      <c r="B144">
        <v>7827.7390240936147</v>
      </c>
      <c r="C144">
        <v>10451.154914169359</v>
      </c>
      <c r="D144">
        <v>1231.7671295439311</v>
      </c>
      <c r="E144">
        <v>211.10734062614969</v>
      </c>
    </row>
    <row r="145" spans="1:5" x14ac:dyDescent="0.3">
      <c r="A145">
        <v>143</v>
      </c>
      <c r="B145">
        <v>7827.7390240936147</v>
      </c>
      <c r="C145">
        <v>10451.154914169359</v>
      </c>
      <c r="D145">
        <v>1229.85534183144</v>
      </c>
      <c r="E145">
        <v>209.1955529136583</v>
      </c>
    </row>
    <row r="146" spans="1:5" x14ac:dyDescent="0.3">
      <c r="A146">
        <v>144</v>
      </c>
      <c r="B146">
        <v>7827.7390240936147</v>
      </c>
      <c r="C146">
        <v>10451.154914169359</v>
      </c>
      <c r="D146">
        <v>1228.8368499018979</v>
      </c>
      <c r="E146">
        <v>208.17706098411909</v>
      </c>
    </row>
    <row r="147" spans="1:5" x14ac:dyDescent="0.3">
      <c r="A147">
        <v>145</v>
      </c>
      <c r="B147">
        <v>7827.7390240936147</v>
      </c>
      <c r="C147">
        <v>10451.154914169359</v>
      </c>
      <c r="D147">
        <v>1225.959008746215</v>
      </c>
      <c r="E147">
        <v>205.29921982843331</v>
      </c>
    </row>
    <row r="148" spans="1:5" x14ac:dyDescent="0.3">
      <c r="A148">
        <v>146</v>
      </c>
      <c r="B148">
        <v>7827.7390240936147</v>
      </c>
      <c r="C148">
        <v>10451.154914169359</v>
      </c>
      <c r="D148">
        <v>1225.1169901730491</v>
      </c>
      <c r="E148">
        <v>204.4572012552666</v>
      </c>
    </row>
    <row r="149" spans="1:5" x14ac:dyDescent="0.3">
      <c r="A149">
        <v>147</v>
      </c>
      <c r="B149">
        <v>7827.7390240936147</v>
      </c>
      <c r="C149">
        <v>10451.154914169359</v>
      </c>
      <c r="D149">
        <v>1225.0338575147559</v>
      </c>
      <c r="E149">
        <v>204.3740685969737</v>
      </c>
    </row>
    <row r="150" spans="1:5" x14ac:dyDescent="0.3">
      <c r="A150">
        <v>148</v>
      </c>
      <c r="B150">
        <v>7827.7390240936147</v>
      </c>
      <c r="C150">
        <v>10451.154914169359</v>
      </c>
      <c r="D150">
        <v>1223.142493294682</v>
      </c>
      <c r="E150">
        <v>202.48270437690161</v>
      </c>
    </row>
    <row r="151" spans="1:5" x14ac:dyDescent="0.3">
      <c r="A151">
        <v>149</v>
      </c>
      <c r="B151">
        <v>7827.7390240936147</v>
      </c>
      <c r="C151">
        <v>10451.154914169359</v>
      </c>
      <c r="D151">
        <v>1221.424529997217</v>
      </c>
      <c r="E151">
        <v>200.76474107943781</v>
      </c>
    </row>
    <row r="152" spans="1:5" x14ac:dyDescent="0.3">
      <c r="A152">
        <v>150</v>
      </c>
      <c r="B152">
        <v>7827.7390240936147</v>
      </c>
      <c r="C152">
        <v>10451.154914169359</v>
      </c>
      <c r="D152">
        <v>1219.336742432748</v>
      </c>
      <c r="E152">
        <v>198.67695351496809</v>
      </c>
    </row>
    <row r="153" spans="1:5" x14ac:dyDescent="0.3">
      <c r="A153">
        <v>151</v>
      </c>
      <c r="B153">
        <v>7827.7390240936147</v>
      </c>
      <c r="C153">
        <v>10451.154914169359</v>
      </c>
      <c r="D153">
        <v>1217.681361394636</v>
      </c>
      <c r="E153">
        <v>197.02157247685611</v>
      </c>
    </row>
    <row r="154" spans="1:5" x14ac:dyDescent="0.3">
      <c r="A154">
        <v>152</v>
      </c>
      <c r="B154">
        <v>7827.7390240936147</v>
      </c>
      <c r="C154">
        <v>10451.154914169359</v>
      </c>
      <c r="D154">
        <v>1216.589292680424</v>
      </c>
      <c r="E154">
        <v>195.9295037626442</v>
      </c>
    </row>
    <row r="155" spans="1:5" x14ac:dyDescent="0.3">
      <c r="A155">
        <v>153</v>
      </c>
      <c r="B155">
        <v>7827.7390240936147</v>
      </c>
      <c r="C155">
        <v>10451.154914169359</v>
      </c>
      <c r="D155">
        <v>1214.9156326184079</v>
      </c>
      <c r="E155">
        <v>194.25584370062839</v>
      </c>
    </row>
    <row r="156" spans="1:5" x14ac:dyDescent="0.3">
      <c r="A156">
        <v>154</v>
      </c>
      <c r="B156">
        <v>7827.7390240936147</v>
      </c>
      <c r="C156">
        <v>10451.154914169359</v>
      </c>
      <c r="D156">
        <v>1212.5136768691691</v>
      </c>
      <c r="E156">
        <v>191.8538879513878</v>
      </c>
    </row>
    <row r="157" spans="1:5" x14ac:dyDescent="0.3">
      <c r="A157">
        <v>155</v>
      </c>
      <c r="B157">
        <v>7827.7390240936147</v>
      </c>
      <c r="C157">
        <v>10451.154914169359</v>
      </c>
      <c r="D157">
        <v>1210.791471124295</v>
      </c>
      <c r="E157">
        <v>190.13168220651579</v>
      </c>
    </row>
    <row r="158" spans="1:5" x14ac:dyDescent="0.3">
      <c r="A158">
        <v>156</v>
      </c>
      <c r="B158">
        <v>7827.7390240936147</v>
      </c>
      <c r="C158">
        <v>10451.154914169359</v>
      </c>
      <c r="D158">
        <v>1209.044774487387</v>
      </c>
      <c r="E158">
        <v>188.38498556960289</v>
      </c>
    </row>
    <row r="159" spans="1:5" x14ac:dyDescent="0.3">
      <c r="A159">
        <v>157</v>
      </c>
      <c r="B159">
        <v>7827.7390240936147</v>
      </c>
      <c r="C159">
        <v>10451.154914169359</v>
      </c>
      <c r="D159">
        <v>1207.2270263581511</v>
      </c>
      <c r="E159">
        <v>186.5672374403718</v>
      </c>
    </row>
    <row r="160" spans="1:5" x14ac:dyDescent="0.3">
      <c r="A160">
        <v>158</v>
      </c>
      <c r="B160">
        <v>7827.7390240936147</v>
      </c>
      <c r="C160">
        <v>10451.154914169359</v>
      </c>
      <c r="D160">
        <v>1205.977530506806</v>
      </c>
      <c r="E160">
        <v>185.31774158902249</v>
      </c>
    </row>
    <row r="161" spans="1:5" x14ac:dyDescent="0.3">
      <c r="A161">
        <v>159</v>
      </c>
      <c r="B161">
        <v>7827.7390240936147</v>
      </c>
      <c r="C161">
        <v>10451.154914169359</v>
      </c>
      <c r="D161">
        <v>1204.955894967384</v>
      </c>
      <c r="E161">
        <v>184.29610604960351</v>
      </c>
    </row>
    <row r="162" spans="1:5" x14ac:dyDescent="0.3">
      <c r="A162">
        <v>160</v>
      </c>
      <c r="B162">
        <v>7827.7390240936147</v>
      </c>
      <c r="C162">
        <v>10451.154914169359</v>
      </c>
      <c r="D162">
        <v>1203.086739530848</v>
      </c>
      <c r="E162">
        <v>182.42695061306571</v>
      </c>
    </row>
    <row r="163" spans="1:5" x14ac:dyDescent="0.3">
      <c r="A163">
        <v>161</v>
      </c>
      <c r="B163">
        <v>7827.7390240936147</v>
      </c>
      <c r="C163">
        <v>10451.154914169359</v>
      </c>
      <c r="D163">
        <v>1202.454180781212</v>
      </c>
      <c r="E163">
        <v>181.79439186342981</v>
      </c>
    </row>
    <row r="164" spans="1:5" x14ac:dyDescent="0.3">
      <c r="A164">
        <v>162</v>
      </c>
      <c r="B164">
        <v>7827.7390240936147</v>
      </c>
      <c r="C164">
        <v>10451.154914169359</v>
      </c>
      <c r="D164">
        <v>1202.501820411479</v>
      </c>
      <c r="E164">
        <v>181.84203149369611</v>
      </c>
    </row>
    <row r="165" spans="1:5" x14ac:dyDescent="0.3">
      <c r="A165">
        <v>163</v>
      </c>
      <c r="B165">
        <v>7827.7390240936147</v>
      </c>
      <c r="C165">
        <v>10451.154914169359</v>
      </c>
      <c r="D165">
        <v>1200.5749845982079</v>
      </c>
      <c r="E165">
        <v>179.91519568042759</v>
      </c>
    </row>
    <row r="166" spans="1:5" x14ac:dyDescent="0.3">
      <c r="A166">
        <v>164</v>
      </c>
      <c r="B166">
        <v>7827.7390240936147</v>
      </c>
      <c r="C166">
        <v>10451.154914169359</v>
      </c>
      <c r="D166">
        <v>1199.59898668305</v>
      </c>
      <c r="E166">
        <v>178.93919776527039</v>
      </c>
    </row>
    <row r="167" spans="1:5" x14ac:dyDescent="0.3">
      <c r="A167">
        <v>165</v>
      </c>
      <c r="B167">
        <v>7827.7390240936147</v>
      </c>
      <c r="C167">
        <v>10451.154914169359</v>
      </c>
      <c r="D167">
        <v>1197.810657239485</v>
      </c>
      <c r="E167">
        <v>177.15086832170789</v>
      </c>
    </row>
    <row r="168" spans="1:5" x14ac:dyDescent="0.3">
      <c r="A168">
        <v>166</v>
      </c>
      <c r="B168">
        <v>7827.7390240936147</v>
      </c>
      <c r="C168">
        <v>10451.154914169359</v>
      </c>
      <c r="D168">
        <v>1196.7371365617109</v>
      </c>
      <c r="E168">
        <v>176.07734764393061</v>
      </c>
    </row>
    <row r="169" spans="1:5" x14ac:dyDescent="0.3">
      <c r="A169">
        <v>167</v>
      </c>
      <c r="B169">
        <v>7827.7390240936147</v>
      </c>
      <c r="C169">
        <v>10451.154914169359</v>
      </c>
      <c r="D169">
        <v>1195.573118611904</v>
      </c>
      <c r="E169">
        <v>174.91332969412241</v>
      </c>
    </row>
    <row r="170" spans="1:5" x14ac:dyDescent="0.3">
      <c r="A170">
        <v>168</v>
      </c>
      <c r="B170">
        <v>7827.7390240936147</v>
      </c>
      <c r="C170">
        <v>10451.154914169359</v>
      </c>
      <c r="D170">
        <v>1193.7069291056289</v>
      </c>
      <c r="E170">
        <v>173.0471401878483</v>
      </c>
    </row>
    <row r="171" spans="1:5" x14ac:dyDescent="0.3">
      <c r="A171">
        <v>169</v>
      </c>
      <c r="B171">
        <v>7827.7390240936147</v>
      </c>
      <c r="C171">
        <v>10451.154914169359</v>
      </c>
      <c r="D171">
        <v>1192.129452073556</v>
      </c>
      <c r="E171">
        <v>171.46966315577549</v>
      </c>
    </row>
    <row r="172" spans="1:5" x14ac:dyDescent="0.3">
      <c r="A172">
        <v>170</v>
      </c>
      <c r="B172">
        <v>7827.7390240936147</v>
      </c>
      <c r="C172">
        <v>10451.154914169359</v>
      </c>
      <c r="D172">
        <v>1190.8321552770819</v>
      </c>
      <c r="E172">
        <v>170.1723663592993</v>
      </c>
    </row>
    <row r="173" spans="1:5" x14ac:dyDescent="0.3">
      <c r="A173">
        <v>171</v>
      </c>
      <c r="B173">
        <v>7827.7390240936147</v>
      </c>
      <c r="C173">
        <v>10451.154914169359</v>
      </c>
      <c r="D173">
        <v>1189.6475601842751</v>
      </c>
      <c r="E173">
        <v>168.98777126649489</v>
      </c>
    </row>
    <row r="174" spans="1:5" x14ac:dyDescent="0.3">
      <c r="A174">
        <v>172</v>
      </c>
      <c r="B174">
        <v>7827.7390240936147</v>
      </c>
      <c r="C174">
        <v>10451.154914169359</v>
      </c>
      <c r="D174">
        <v>1188.599279569137</v>
      </c>
      <c r="E174">
        <v>167.9394906513555</v>
      </c>
    </row>
    <row r="175" spans="1:5" x14ac:dyDescent="0.3">
      <c r="A175">
        <v>173</v>
      </c>
      <c r="B175">
        <v>7827.7390240936147</v>
      </c>
      <c r="C175">
        <v>10451.154914169359</v>
      </c>
      <c r="D175">
        <v>1187.476743391775</v>
      </c>
      <c r="E175">
        <v>166.81695447399269</v>
      </c>
    </row>
    <row r="176" spans="1:5" x14ac:dyDescent="0.3">
      <c r="A176">
        <v>174</v>
      </c>
      <c r="B176">
        <v>7827.7390240936147</v>
      </c>
      <c r="C176">
        <v>10451.154914169359</v>
      </c>
      <c r="D176">
        <v>1187.0071915525391</v>
      </c>
      <c r="E176">
        <v>166.34740263475729</v>
      </c>
    </row>
    <row r="177" spans="1:5" x14ac:dyDescent="0.3">
      <c r="A177">
        <v>175</v>
      </c>
      <c r="B177">
        <v>7827.7390240936147</v>
      </c>
      <c r="C177">
        <v>10451.154914169359</v>
      </c>
      <c r="D177">
        <v>1185.2062844925119</v>
      </c>
      <c r="E177">
        <v>164.54649557473229</v>
      </c>
    </row>
    <row r="178" spans="1:5" x14ac:dyDescent="0.3">
      <c r="A178">
        <v>176</v>
      </c>
      <c r="B178">
        <v>7827.7390240936147</v>
      </c>
      <c r="C178">
        <v>10451.154914169359</v>
      </c>
      <c r="D178">
        <v>1184.681294194613</v>
      </c>
      <c r="E178">
        <v>164.0215052768327</v>
      </c>
    </row>
    <row r="179" spans="1:5" x14ac:dyDescent="0.3">
      <c r="A179">
        <v>177</v>
      </c>
      <c r="B179">
        <v>7827.7390240936147</v>
      </c>
      <c r="C179">
        <v>10451.154914169359</v>
      </c>
      <c r="D179">
        <v>1183.77957921748</v>
      </c>
      <c r="E179">
        <v>163.1197902996976</v>
      </c>
    </row>
    <row r="180" spans="1:5" x14ac:dyDescent="0.3">
      <c r="A180">
        <v>178</v>
      </c>
      <c r="B180">
        <v>7827.7390240936147</v>
      </c>
      <c r="C180">
        <v>10451.154914169359</v>
      </c>
      <c r="D180">
        <v>1182.796494852626</v>
      </c>
      <c r="E180">
        <v>162.13670593484559</v>
      </c>
    </row>
    <row r="181" spans="1:5" x14ac:dyDescent="0.3">
      <c r="A181">
        <v>179</v>
      </c>
      <c r="B181">
        <v>7827.7390240936147</v>
      </c>
      <c r="C181">
        <v>10451.154914169359</v>
      </c>
      <c r="D181">
        <v>1181.661083490653</v>
      </c>
      <c r="E181">
        <v>161.00129457287159</v>
      </c>
    </row>
    <row r="182" spans="1:5" x14ac:dyDescent="0.3">
      <c r="A182">
        <v>180</v>
      </c>
      <c r="B182">
        <v>7827.7390240936147</v>
      </c>
      <c r="C182">
        <v>10451.154914169359</v>
      </c>
      <c r="D182">
        <v>1180.4245867537099</v>
      </c>
      <c r="E182">
        <v>159.76479783592811</v>
      </c>
    </row>
    <row r="183" spans="1:5" x14ac:dyDescent="0.3">
      <c r="A183">
        <v>181</v>
      </c>
      <c r="B183">
        <v>7827.7390240936147</v>
      </c>
      <c r="C183">
        <v>10451.154914169359</v>
      </c>
      <c r="D183">
        <v>1179.3871594931261</v>
      </c>
      <c r="E183">
        <v>158.72737057534579</v>
      </c>
    </row>
    <row r="184" spans="1:5" x14ac:dyDescent="0.3">
      <c r="A184">
        <v>182</v>
      </c>
      <c r="B184">
        <v>7827.7390240936147</v>
      </c>
      <c r="C184">
        <v>10451.154914169359</v>
      </c>
      <c r="D184">
        <v>1178.84156571724</v>
      </c>
      <c r="E184">
        <v>158.18177679946001</v>
      </c>
    </row>
    <row r="185" spans="1:5" x14ac:dyDescent="0.3">
      <c r="A185">
        <v>183</v>
      </c>
      <c r="B185">
        <v>7827.7390240936147</v>
      </c>
      <c r="C185">
        <v>10451.154914169359</v>
      </c>
      <c r="D185">
        <v>1178.0747369236631</v>
      </c>
      <c r="E185">
        <v>157.41494800588319</v>
      </c>
    </row>
    <row r="186" spans="1:5" x14ac:dyDescent="0.3">
      <c r="A186">
        <v>184</v>
      </c>
      <c r="B186">
        <v>7827.7390240936147</v>
      </c>
      <c r="C186">
        <v>10451.154914169359</v>
      </c>
      <c r="D186">
        <v>1176.593972106203</v>
      </c>
      <c r="E186">
        <v>155.93418318841969</v>
      </c>
    </row>
    <row r="187" spans="1:5" x14ac:dyDescent="0.3">
      <c r="A187">
        <v>185</v>
      </c>
      <c r="B187">
        <v>7827.7390240936147</v>
      </c>
      <c r="C187">
        <v>10451.154914169359</v>
      </c>
      <c r="D187">
        <v>1175.5357256365651</v>
      </c>
      <c r="E187">
        <v>154.8759367187846</v>
      </c>
    </row>
    <row r="188" spans="1:5" x14ac:dyDescent="0.3">
      <c r="A188">
        <v>186</v>
      </c>
      <c r="B188">
        <v>7827.7390240936147</v>
      </c>
      <c r="C188">
        <v>10451.154914169359</v>
      </c>
      <c r="D188">
        <v>1174.440966883591</v>
      </c>
      <c r="E188">
        <v>153.78117796580841</v>
      </c>
    </row>
    <row r="189" spans="1:5" x14ac:dyDescent="0.3">
      <c r="A189">
        <v>187</v>
      </c>
      <c r="B189">
        <v>7827.7390240936147</v>
      </c>
      <c r="C189">
        <v>10451.154914169359</v>
      </c>
      <c r="D189">
        <v>1173.252774227984</v>
      </c>
      <c r="E189">
        <v>152.59298531020099</v>
      </c>
    </row>
    <row r="190" spans="1:5" x14ac:dyDescent="0.3">
      <c r="A190">
        <v>188</v>
      </c>
      <c r="B190">
        <v>7827.7390240936147</v>
      </c>
      <c r="C190">
        <v>10451.154914169359</v>
      </c>
      <c r="D190">
        <v>1172.58094424156</v>
      </c>
      <c r="E190">
        <v>151.92115532378031</v>
      </c>
    </row>
    <row r="191" spans="1:5" x14ac:dyDescent="0.3">
      <c r="A191">
        <v>189</v>
      </c>
      <c r="B191">
        <v>7827.7390240936147</v>
      </c>
      <c r="C191">
        <v>10451.154914169359</v>
      </c>
      <c r="D191">
        <v>1171.932262355587</v>
      </c>
      <c r="E191">
        <v>151.27247343780479</v>
      </c>
    </row>
    <row r="192" spans="1:5" x14ac:dyDescent="0.3">
      <c r="A192">
        <v>190</v>
      </c>
      <c r="B192">
        <v>7827.7390240936147</v>
      </c>
      <c r="C192">
        <v>10451.154914169359</v>
      </c>
      <c r="D192">
        <v>1172.014319094978</v>
      </c>
      <c r="E192">
        <v>151.35453017719709</v>
      </c>
    </row>
    <row r="193" spans="1:5" x14ac:dyDescent="0.3">
      <c r="A193">
        <v>191</v>
      </c>
      <c r="B193">
        <v>7827.7390240936147</v>
      </c>
      <c r="C193">
        <v>10451.154914169359</v>
      </c>
      <c r="D193">
        <v>1170.948592564032</v>
      </c>
      <c r="E193">
        <v>150.2888036462486</v>
      </c>
    </row>
    <row r="194" spans="1:5" x14ac:dyDescent="0.3">
      <c r="A194">
        <v>192</v>
      </c>
      <c r="B194">
        <v>7827.7390240936147</v>
      </c>
      <c r="C194">
        <v>10451.154914169359</v>
      </c>
      <c r="D194">
        <v>1170.2177721394719</v>
      </c>
      <c r="E194">
        <v>149.55798322169059</v>
      </c>
    </row>
    <row r="195" spans="1:5" x14ac:dyDescent="0.3">
      <c r="A195">
        <v>193</v>
      </c>
      <c r="B195">
        <v>7827.7390240936147</v>
      </c>
      <c r="C195">
        <v>10451.154914169359</v>
      </c>
      <c r="D195">
        <v>1169.6233154149761</v>
      </c>
      <c r="E195">
        <v>148.96352649719731</v>
      </c>
    </row>
    <row r="196" spans="1:5" x14ac:dyDescent="0.3">
      <c r="A196">
        <v>194</v>
      </c>
      <c r="B196">
        <v>7827.7390240936147</v>
      </c>
      <c r="C196">
        <v>10451.154914169359</v>
      </c>
      <c r="D196">
        <v>1168.47108325711</v>
      </c>
      <c r="E196">
        <v>147.81129433932901</v>
      </c>
    </row>
    <row r="197" spans="1:5" x14ac:dyDescent="0.3">
      <c r="A197">
        <v>195</v>
      </c>
      <c r="B197">
        <v>7827.7390240936147</v>
      </c>
      <c r="C197">
        <v>10451.154914169359</v>
      </c>
      <c r="D197">
        <v>1167.9997017109199</v>
      </c>
      <c r="E197">
        <v>147.33991279314091</v>
      </c>
    </row>
    <row r="198" spans="1:5" x14ac:dyDescent="0.3">
      <c r="A198">
        <v>196</v>
      </c>
      <c r="B198">
        <v>7827.7390240936147</v>
      </c>
      <c r="C198">
        <v>10451.154914169359</v>
      </c>
      <c r="D198">
        <v>1167.0072552969871</v>
      </c>
      <c r="E198">
        <v>146.3474663792048</v>
      </c>
    </row>
    <row r="199" spans="1:5" x14ac:dyDescent="0.3">
      <c r="A199">
        <v>197</v>
      </c>
      <c r="B199">
        <v>7827.7390240936147</v>
      </c>
      <c r="C199">
        <v>10451.154914169359</v>
      </c>
      <c r="D199">
        <v>1166.2539567451811</v>
      </c>
      <c r="E199">
        <v>145.59416782740291</v>
      </c>
    </row>
    <row r="200" spans="1:5" x14ac:dyDescent="0.3">
      <c r="A200">
        <v>198</v>
      </c>
      <c r="B200">
        <v>7827.7390240936147</v>
      </c>
      <c r="C200">
        <v>10451.154914169359</v>
      </c>
      <c r="D200">
        <v>1164.9716260295079</v>
      </c>
      <c r="E200">
        <v>144.31183711172531</v>
      </c>
    </row>
    <row r="201" spans="1:5" x14ac:dyDescent="0.3">
      <c r="A201">
        <v>199</v>
      </c>
      <c r="B201">
        <v>7827.7390240936147</v>
      </c>
      <c r="C201">
        <v>10451.154914169359</v>
      </c>
      <c r="D201">
        <v>1164.130373642193</v>
      </c>
      <c r="E201">
        <v>143.47058472441151</v>
      </c>
    </row>
    <row r="202" spans="1:5" x14ac:dyDescent="0.3">
      <c r="A202">
        <v>200</v>
      </c>
      <c r="B202">
        <v>7827.7390240936147</v>
      </c>
      <c r="C202">
        <v>10451.154914169359</v>
      </c>
      <c r="D202">
        <v>1163.389082885634</v>
      </c>
      <c r="E202">
        <v>142.7292939678529</v>
      </c>
    </row>
    <row r="203" spans="1:5" x14ac:dyDescent="0.3">
      <c r="A203">
        <v>201</v>
      </c>
      <c r="B203">
        <v>7827.7390240936147</v>
      </c>
      <c r="C203">
        <v>10451.154914169359</v>
      </c>
      <c r="D203">
        <v>1162.769165660661</v>
      </c>
      <c r="E203">
        <v>142.10937674288209</v>
      </c>
    </row>
    <row r="204" spans="1:5" x14ac:dyDescent="0.3">
      <c r="A204">
        <v>202</v>
      </c>
      <c r="B204">
        <v>7827.7390240936147</v>
      </c>
      <c r="C204">
        <v>10451.154914169359</v>
      </c>
      <c r="D204">
        <v>1162.335662075629</v>
      </c>
      <c r="E204">
        <v>141.6758731578484</v>
      </c>
    </row>
    <row r="205" spans="1:5" x14ac:dyDescent="0.3">
      <c r="A205">
        <v>203</v>
      </c>
      <c r="B205">
        <v>7827.7390240936147</v>
      </c>
      <c r="C205">
        <v>10451.154914169359</v>
      </c>
      <c r="D205">
        <v>1161.6992156162339</v>
      </c>
      <c r="E205">
        <v>141.03942669845259</v>
      </c>
    </row>
    <row r="206" spans="1:5" x14ac:dyDescent="0.3">
      <c r="A206">
        <v>204</v>
      </c>
      <c r="B206">
        <v>7827.7390240936147</v>
      </c>
      <c r="C206">
        <v>10451.154914169359</v>
      </c>
      <c r="D206">
        <v>1161.5935216299731</v>
      </c>
      <c r="E206">
        <v>140.93373271219539</v>
      </c>
    </row>
    <row r="207" spans="1:5" x14ac:dyDescent="0.3">
      <c r="A207">
        <v>205</v>
      </c>
      <c r="B207">
        <v>7827.7390240936147</v>
      </c>
      <c r="C207">
        <v>10451.154914169359</v>
      </c>
      <c r="D207">
        <v>1161.676782319284</v>
      </c>
      <c r="E207">
        <v>141.01699340150259</v>
      </c>
    </row>
    <row r="208" spans="1:5" x14ac:dyDescent="0.3">
      <c r="A208">
        <v>206</v>
      </c>
      <c r="B208">
        <v>7827.7390240936147</v>
      </c>
      <c r="C208">
        <v>10451.154914169359</v>
      </c>
      <c r="D208">
        <v>1160.541415226568</v>
      </c>
      <c r="E208">
        <v>139.8816263087852</v>
      </c>
    </row>
    <row r="209" spans="1:5" x14ac:dyDescent="0.3">
      <c r="A209">
        <v>207</v>
      </c>
      <c r="B209">
        <v>7827.7390240936147</v>
      </c>
      <c r="C209">
        <v>10451.154914169359</v>
      </c>
      <c r="D209">
        <v>1159.8699220601609</v>
      </c>
      <c r="E209">
        <v>139.21013314237999</v>
      </c>
    </row>
    <row r="210" spans="1:5" x14ac:dyDescent="0.3">
      <c r="A210">
        <v>208</v>
      </c>
      <c r="B210">
        <v>7827.7390240936147</v>
      </c>
      <c r="C210">
        <v>10451.154914169359</v>
      </c>
      <c r="D210">
        <v>1159.663409625311</v>
      </c>
      <c r="E210">
        <v>139.0036207075303</v>
      </c>
    </row>
    <row r="211" spans="1:5" x14ac:dyDescent="0.3">
      <c r="A211">
        <v>209</v>
      </c>
      <c r="B211">
        <v>7827.7390240936147</v>
      </c>
      <c r="C211">
        <v>10451.154914169359</v>
      </c>
      <c r="D211">
        <v>1159.024632293386</v>
      </c>
      <c r="E211">
        <v>138.36484337560239</v>
      </c>
    </row>
    <row r="212" spans="1:5" x14ac:dyDescent="0.3">
      <c r="A212">
        <v>210</v>
      </c>
      <c r="B212">
        <v>7827.7390240936147</v>
      </c>
      <c r="C212">
        <v>10451.154914169359</v>
      </c>
      <c r="D212">
        <v>1158.5365470224201</v>
      </c>
      <c r="E212">
        <v>137.87675810464069</v>
      </c>
    </row>
    <row r="213" spans="1:5" x14ac:dyDescent="0.3">
      <c r="A213">
        <v>211</v>
      </c>
      <c r="B213">
        <v>7827.7390240936147</v>
      </c>
      <c r="C213">
        <v>10451.154914169359</v>
      </c>
      <c r="D213">
        <v>1157.7438834707821</v>
      </c>
      <c r="E213">
        <v>137.08409455300301</v>
      </c>
    </row>
    <row r="214" spans="1:5" x14ac:dyDescent="0.3">
      <c r="A214">
        <v>212</v>
      </c>
      <c r="B214">
        <v>7827.7390240936147</v>
      </c>
      <c r="C214">
        <v>10451.154914169359</v>
      </c>
      <c r="D214">
        <v>1157.1206257704041</v>
      </c>
      <c r="E214">
        <v>136.46083685262511</v>
      </c>
    </row>
    <row r="215" spans="1:5" x14ac:dyDescent="0.3">
      <c r="A215">
        <v>213</v>
      </c>
      <c r="B215">
        <v>7827.7390240936147</v>
      </c>
      <c r="C215">
        <v>10451.154914169359</v>
      </c>
      <c r="D215">
        <v>1156.997597737768</v>
      </c>
      <c r="E215">
        <v>136.3378088199872</v>
      </c>
    </row>
    <row r="216" spans="1:5" x14ac:dyDescent="0.3">
      <c r="A216">
        <v>214</v>
      </c>
      <c r="B216">
        <v>7827.7390240936147</v>
      </c>
      <c r="C216">
        <v>10451.154914169359</v>
      </c>
      <c r="D216">
        <v>1156.1397395858669</v>
      </c>
      <c r="E216">
        <v>135.47995066808599</v>
      </c>
    </row>
    <row r="217" spans="1:5" x14ac:dyDescent="0.3">
      <c r="A217">
        <v>215</v>
      </c>
      <c r="B217">
        <v>7827.7390240936147</v>
      </c>
      <c r="C217">
        <v>10451.154914169359</v>
      </c>
      <c r="D217">
        <v>1155.5469148984071</v>
      </c>
      <c r="E217">
        <v>134.88712598062619</v>
      </c>
    </row>
    <row r="218" spans="1:5" x14ac:dyDescent="0.3">
      <c r="A218">
        <v>216</v>
      </c>
      <c r="B218">
        <v>7827.7390240936147</v>
      </c>
      <c r="C218">
        <v>10451.154914169359</v>
      </c>
      <c r="D218">
        <v>1154.8863296345539</v>
      </c>
      <c r="E218">
        <v>134.22654071677579</v>
      </c>
    </row>
    <row r="219" spans="1:5" x14ac:dyDescent="0.3">
      <c r="A219">
        <v>217</v>
      </c>
      <c r="B219">
        <v>7827.7390240936147</v>
      </c>
      <c r="C219">
        <v>10451.154914169359</v>
      </c>
      <c r="D219">
        <v>1154.077918640947</v>
      </c>
      <c r="E219">
        <v>133.41812972316541</v>
      </c>
    </row>
    <row r="220" spans="1:5" x14ac:dyDescent="0.3">
      <c r="A220">
        <v>218</v>
      </c>
      <c r="B220">
        <v>7827.7390240936147</v>
      </c>
      <c r="C220">
        <v>10451.154914169359</v>
      </c>
      <c r="D220">
        <v>1153.7839963625161</v>
      </c>
      <c r="E220">
        <v>133.12420744473511</v>
      </c>
    </row>
    <row r="221" spans="1:5" x14ac:dyDescent="0.3">
      <c r="A221">
        <v>219</v>
      </c>
      <c r="B221">
        <v>7827.7390240936147</v>
      </c>
      <c r="C221">
        <v>10451.154914169359</v>
      </c>
      <c r="D221">
        <v>1153.327111693817</v>
      </c>
      <c r="E221">
        <v>132.66732277603569</v>
      </c>
    </row>
    <row r="222" spans="1:5" x14ac:dyDescent="0.3">
      <c r="A222">
        <v>220</v>
      </c>
      <c r="B222">
        <v>7827.7390240936147</v>
      </c>
      <c r="C222">
        <v>10451.154914169359</v>
      </c>
      <c r="D222">
        <v>1153.422294303303</v>
      </c>
      <c r="E222">
        <v>132.76250538551989</v>
      </c>
    </row>
    <row r="223" spans="1:5" x14ac:dyDescent="0.3">
      <c r="A223">
        <v>221</v>
      </c>
      <c r="B223">
        <v>7827.7390240936147</v>
      </c>
      <c r="C223">
        <v>10451.154914169359</v>
      </c>
      <c r="D223">
        <v>1152.9896210031291</v>
      </c>
      <c r="E223">
        <v>132.32983208534861</v>
      </c>
    </row>
    <row r="224" spans="1:5" x14ac:dyDescent="0.3">
      <c r="A224">
        <v>222</v>
      </c>
      <c r="B224">
        <v>7827.7390240936147</v>
      </c>
      <c r="C224">
        <v>10451.154914169359</v>
      </c>
      <c r="D224">
        <v>1152.1342898964031</v>
      </c>
      <c r="E224">
        <v>131.47450097862</v>
      </c>
    </row>
    <row r="225" spans="1:5" x14ac:dyDescent="0.3">
      <c r="A225">
        <v>223</v>
      </c>
      <c r="B225">
        <v>7827.7390240936147</v>
      </c>
      <c r="C225">
        <v>10451.154914169359</v>
      </c>
      <c r="D225">
        <v>1152.305189551852</v>
      </c>
      <c r="E225">
        <v>131.64540063406841</v>
      </c>
    </row>
    <row r="226" spans="1:5" x14ac:dyDescent="0.3">
      <c r="A226">
        <v>224</v>
      </c>
      <c r="B226">
        <v>7827.7390240936147</v>
      </c>
      <c r="C226">
        <v>10451.154914169359</v>
      </c>
      <c r="D226">
        <v>1151.8605725303601</v>
      </c>
      <c r="E226">
        <v>131.20078361257939</v>
      </c>
    </row>
    <row r="227" spans="1:5" x14ac:dyDescent="0.3">
      <c r="A227">
        <v>225</v>
      </c>
      <c r="B227">
        <v>7827.7390240936147</v>
      </c>
      <c r="C227">
        <v>10451.154914169359</v>
      </c>
      <c r="D227">
        <v>1151.7128483127569</v>
      </c>
      <c r="E227">
        <v>131.0530593949772</v>
      </c>
    </row>
    <row r="228" spans="1:5" x14ac:dyDescent="0.3">
      <c r="A228">
        <v>226</v>
      </c>
      <c r="B228">
        <v>7827.7390240936147</v>
      </c>
      <c r="C228">
        <v>10451.154914169359</v>
      </c>
      <c r="D228">
        <v>1151.1076193580179</v>
      </c>
      <c r="E228">
        <v>130.44783044023811</v>
      </c>
    </row>
    <row r="229" spans="1:5" x14ac:dyDescent="0.3">
      <c r="A229">
        <v>227</v>
      </c>
      <c r="B229">
        <v>7827.7390240936147</v>
      </c>
      <c r="C229">
        <v>10451.154914169359</v>
      </c>
      <c r="D229">
        <v>1151.137184934385</v>
      </c>
      <c r="E229">
        <v>130.47739601660351</v>
      </c>
    </row>
    <row r="230" spans="1:5" x14ac:dyDescent="0.3">
      <c r="A230">
        <v>228</v>
      </c>
      <c r="B230">
        <v>7827.7390240936147</v>
      </c>
      <c r="C230">
        <v>10451.154914169359</v>
      </c>
      <c r="D230">
        <v>1150.678752748755</v>
      </c>
      <c r="E230">
        <v>130.01896383097471</v>
      </c>
    </row>
    <row r="231" spans="1:5" x14ac:dyDescent="0.3">
      <c r="A231">
        <v>229</v>
      </c>
      <c r="B231">
        <v>7827.7390240936147</v>
      </c>
      <c r="C231">
        <v>10451.154914169359</v>
      </c>
      <c r="D231">
        <v>1150.0060715058819</v>
      </c>
      <c r="E231">
        <v>129.34628258810369</v>
      </c>
    </row>
    <row r="232" spans="1:5" x14ac:dyDescent="0.3">
      <c r="A232">
        <v>230</v>
      </c>
      <c r="B232">
        <v>7827.7390240936147</v>
      </c>
      <c r="C232">
        <v>10451.154914169359</v>
      </c>
      <c r="D232">
        <v>1149.6757704283209</v>
      </c>
      <c r="E232">
        <v>129.01598151054239</v>
      </c>
    </row>
    <row r="233" spans="1:5" x14ac:dyDescent="0.3">
      <c r="A233">
        <v>231</v>
      </c>
      <c r="B233">
        <v>7827.7390240936147</v>
      </c>
      <c r="C233">
        <v>10451.154914169359</v>
      </c>
      <c r="D233">
        <v>1149.480023389325</v>
      </c>
      <c r="E233">
        <v>128.8202344715456</v>
      </c>
    </row>
    <row r="234" spans="1:5" x14ac:dyDescent="0.3">
      <c r="A234">
        <v>232</v>
      </c>
      <c r="B234">
        <v>7827.7390240936147</v>
      </c>
      <c r="C234">
        <v>10451.154914169359</v>
      </c>
      <c r="D234">
        <v>1149.534786219941</v>
      </c>
      <c r="E234">
        <v>128.87499730216089</v>
      </c>
    </row>
    <row r="235" spans="1:5" x14ac:dyDescent="0.3">
      <c r="A235">
        <v>233</v>
      </c>
      <c r="B235">
        <v>7827.7390240936147</v>
      </c>
      <c r="C235">
        <v>10451.154914169359</v>
      </c>
      <c r="D235">
        <v>1149.2504884020029</v>
      </c>
      <c r="E235">
        <v>128.59069948422319</v>
      </c>
    </row>
    <row r="236" spans="1:5" x14ac:dyDescent="0.3">
      <c r="A236">
        <v>234</v>
      </c>
      <c r="B236">
        <v>7827.7390240936147</v>
      </c>
      <c r="C236">
        <v>10451.154914169359</v>
      </c>
      <c r="D236">
        <v>1149.4159648869261</v>
      </c>
      <c r="E236">
        <v>128.756175969145</v>
      </c>
    </row>
    <row r="237" spans="1:5" x14ac:dyDescent="0.3">
      <c r="A237">
        <v>235</v>
      </c>
      <c r="B237">
        <v>7827.7390240936147</v>
      </c>
      <c r="C237">
        <v>10451.154914169359</v>
      </c>
      <c r="D237">
        <v>1149.5162098379801</v>
      </c>
      <c r="E237">
        <v>128.85642092019961</v>
      </c>
    </row>
    <row r="238" spans="1:5" x14ac:dyDescent="0.3">
      <c r="A238">
        <v>236</v>
      </c>
      <c r="B238">
        <v>7827.7390240936147</v>
      </c>
      <c r="C238">
        <v>10451.154914169359</v>
      </c>
      <c r="D238">
        <v>1148.9031145000531</v>
      </c>
      <c r="E238">
        <v>128.2433255822732</v>
      </c>
    </row>
    <row r="239" spans="1:5" x14ac:dyDescent="0.3">
      <c r="A239">
        <v>237</v>
      </c>
      <c r="B239">
        <v>7827.7390240936147</v>
      </c>
      <c r="C239">
        <v>10451.154914169359</v>
      </c>
      <c r="D239">
        <v>1149.1049320364889</v>
      </c>
      <c r="E239">
        <v>128.44514311870881</v>
      </c>
    </row>
    <row r="240" spans="1:5" x14ac:dyDescent="0.3">
      <c r="A240">
        <v>238</v>
      </c>
      <c r="B240">
        <v>7827.7390240936147</v>
      </c>
      <c r="C240">
        <v>10451.154914169359</v>
      </c>
      <c r="D240">
        <v>1148.9741338234339</v>
      </c>
      <c r="E240">
        <v>128.31434490565209</v>
      </c>
    </row>
    <row r="241" spans="1:5" x14ac:dyDescent="0.3">
      <c r="A241">
        <v>239</v>
      </c>
      <c r="B241">
        <v>7827.7390240936147</v>
      </c>
      <c r="C241">
        <v>10451.154914169359</v>
      </c>
      <c r="D241">
        <v>1149.611687596496</v>
      </c>
      <c r="E241">
        <v>128.95189867871491</v>
      </c>
    </row>
    <row r="242" spans="1:5" x14ac:dyDescent="0.3">
      <c r="A242">
        <v>240</v>
      </c>
      <c r="B242">
        <v>7827.7390240936147</v>
      </c>
      <c r="C242">
        <v>10451.154914169359</v>
      </c>
      <c r="D242">
        <v>1149.275461527099</v>
      </c>
      <c r="E242">
        <v>128.61567260931821</v>
      </c>
    </row>
    <row r="243" spans="1:5" x14ac:dyDescent="0.3">
      <c r="A243">
        <v>241</v>
      </c>
      <c r="B243">
        <v>7827.7390240936147</v>
      </c>
      <c r="C243">
        <v>10451.154914169359</v>
      </c>
      <c r="D243">
        <v>1148.8523984973999</v>
      </c>
      <c r="E243">
        <v>128.19260957961771</v>
      </c>
    </row>
    <row r="244" spans="1:5" x14ac:dyDescent="0.3">
      <c r="A244">
        <v>242</v>
      </c>
      <c r="B244">
        <v>7827.7390240936147</v>
      </c>
      <c r="C244">
        <v>10451.154914169359</v>
      </c>
      <c r="D244">
        <v>1148.7366508688319</v>
      </c>
      <c r="E244">
        <v>128.07686195105239</v>
      </c>
    </row>
    <row r="245" spans="1:5" x14ac:dyDescent="0.3">
      <c r="A245">
        <v>243</v>
      </c>
      <c r="B245">
        <v>7827.7390240936147</v>
      </c>
      <c r="C245">
        <v>10451.154914169359</v>
      </c>
      <c r="D245">
        <v>1148.161997045459</v>
      </c>
      <c r="E245">
        <v>127.5022081276791</v>
      </c>
    </row>
    <row r="246" spans="1:5" x14ac:dyDescent="0.3">
      <c r="A246">
        <v>244</v>
      </c>
      <c r="B246">
        <v>7827.7390240936147</v>
      </c>
      <c r="C246">
        <v>10451.154914169359</v>
      </c>
      <c r="D246">
        <v>1147.8988431467239</v>
      </c>
      <c r="E246">
        <v>127.2390542289432</v>
      </c>
    </row>
    <row r="247" spans="1:5" x14ac:dyDescent="0.3">
      <c r="A247">
        <v>245</v>
      </c>
      <c r="B247">
        <v>7827.7390240936147</v>
      </c>
      <c r="C247">
        <v>10451.154914169359</v>
      </c>
      <c r="D247">
        <v>1147.6806190481991</v>
      </c>
      <c r="E247">
        <v>127.0208301304194</v>
      </c>
    </row>
    <row r="248" spans="1:5" x14ac:dyDescent="0.3">
      <c r="A248">
        <v>246</v>
      </c>
      <c r="B248">
        <v>7827.7390240936147</v>
      </c>
      <c r="C248">
        <v>10451.154914169359</v>
      </c>
      <c r="D248">
        <v>1147.311389099599</v>
      </c>
      <c r="E248">
        <v>126.6516001818182</v>
      </c>
    </row>
    <row r="249" spans="1:5" x14ac:dyDescent="0.3">
      <c r="A249">
        <v>247</v>
      </c>
      <c r="B249">
        <v>7827.7390240936147</v>
      </c>
      <c r="C249">
        <v>10451.154914169359</v>
      </c>
      <c r="D249">
        <v>1146.7113821601961</v>
      </c>
      <c r="E249">
        <v>126.0515932424138</v>
      </c>
    </row>
    <row r="250" spans="1:5" x14ac:dyDescent="0.3">
      <c r="A250">
        <v>248</v>
      </c>
      <c r="B250">
        <v>7827.7390240936147</v>
      </c>
      <c r="C250">
        <v>10451.154914169359</v>
      </c>
      <c r="D250">
        <v>1146.617846532512</v>
      </c>
      <c r="E250">
        <v>125.9580576147316</v>
      </c>
    </row>
    <row r="251" spans="1:5" x14ac:dyDescent="0.3">
      <c r="A251">
        <v>249</v>
      </c>
      <c r="B251">
        <v>7827.7390240936147</v>
      </c>
      <c r="C251">
        <v>10451.154914169359</v>
      </c>
      <c r="D251">
        <v>1146.2420455246181</v>
      </c>
      <c r="E251">
        <v>125.58225660683669</v>
      </c>
    </row>
    <row r="252" spans="1:5" x14ac:dyDescent="0.3">
      <c r="A252">
        <v>250</v>
      </c>
      <c r="B252">
        <v>7827.7390240936147</v>
      </c>
      <c r="C252">
        <v>10451.154914169359</v>
      </c>
      <c r="D252">
        <v>1146.3494943123351</v>
      </c>
      <c r="E252">
        <v>125.689705394556</v>
      </c>
    </row>
    <row r="253" spans="1:5" x14ac:dyDescent="0.3">
      <c r="A253">
        <v>251</v>
      </c>
      <c r="B253">
        <v>7827.7390240936147</v>
      </c>
      <c r="C253">
        <v>10451.154914169359</v>
      </c>
      <c r="D253">
        <v>1146.183145277889</v>
      </c>
      <c r="E253">
        <v>125.5233563601094</v>
      </c>
    </row>
    <row r="254" spans="1:5" x14ac:dyDescent="0.3">
      <c r="A254">
        <v>252</v>
      </c>
      <c r="B254">
        <v>7827.7390240936147</v>
      </c>
      <c r="C254">
        <v>10451.154914169359</v>
      </c>
      <c r="D254">
        <v>1145.9616824721879</v>
      </c>
      <c r="E254">
        <v>125.3018935544071</v>
      </c>
    </row>
    <row r="255" spans="1:5" x14ac:dyDescent="0.3">
      <c r="A255">
        <v>253</v>
      </c>
      <c r="B255">
        <v>7827.7390240936147</v>
      </c>
      <c r="C255">
        <v>10451.154914169359</v>
      </c>
      <c r="D255">
        <v>1146.2738484296151</v>
      </c>
      <c r="E255">
        <v>125.61405951183561</v>
      </c>
    </row>
    <row r="256" spans="1:5" x14ac:dyDescent="0.3">
      <c r="A256">
        <v>254</v>
      </c>
      <c r="B256">
        <v>7827.7390240936147</v>
      </c>
      <c r="C256">
        <v>10451.154914169359</v>
      </c>
      <c r="D256">
        <v>1145.90308182383</v>
      </c>
      <c r="E256">
        <v>125.2432929060506</v>
      </c>
    </row>
    <row r="257" spans="1:5" x14ac:dyDescent="0.3">
      <c r="A257">
        <v>255</v>
      </c>
      <c r="B257">
        <v>7827.7390240936147</v>
      </c>
      <c r="C257">
        <v>10451.154914169359</v>
      </c>
      <c r="D257">
        <v>1145.5686032022261</v>
      </c>
      <c r="E257">
        <v>124.90881428444639</v>
      </c>
    </row>
    <row r="258" spans="1:5" x14ac:dyDescent="0.3">
      <c r="A258">
        <v>256</v>
      </c>
      <c r="B258">
        <v>7827.7390240936147</v>
      </c>
      <c r="C258">
        <v>10451.154914169359</v>
      </c>
      <c r="D258">
        <v>1145.1213386307591</v>
      </c>
      <c r="E258">
        <v>124.4615497129778</v>
      </c>
    </row>
    <row r="259" spans="1:5" x14ac:dyDescent="0.3">
      <c r="A259">
        <v>257</v>
      </c>
      <c r="B259">
        <v>7827.7390240936147</v>
      </c>
      <c r="C259">
        <v>10451.154914169359</v>
      </c>
      <c r="D259">
        <v>1145.1575173769511</v>
      </c>
      <c r="E259">
        <v>124.4977284591708</v>
      </c>
    </row>
    <row r="260" spans="1:5" x14ac:dyDescent="0.3">
      <c r="A260">
        <v>258</v>
      </c>
      <c r="B260">
        <v>7827.7390240936147</v>
      </c>
      <c r="C260">
        <v>10451.154914169359</v>
      </c>
      <c r="D260">
        <v>1144.7389415844229</v>
      </c>
      <c r="E260">
        <v>124.0791526666434</v>
      </c>
    </row>
    <row r="261" spans="1:5" x14ac:dyDescent="0.3">
      <c r="A261">
        <v>259</v>
      </c>
      <c r="B261">
        <v>7827.7390240936147</v>
      </c>
      <c r="C261">
        <v>10451.154914169359</v>
      </c>
      <c r="D261">
        <v>1144.9760186426281</v>
      </c>
      <c r="E261">
        <v>124.3162297248457</v>
      </c>
    </row>
    <row r="262" spans="1:5" x14ac:dyDescent="0.3">
      <c r="A262">
        <v>260</v>
      </c>
      <c r="B262">
        <v>7827.7390240936147</v>
      </c>
      <c r="C262">
        <v>10451.154914169359</v>
      </c>
      <c r="D262">
        <v>1144.753283172269</v>
      </c>
      <c r="E262">
        <v>124.0934942544888</v>
      </c>
    </row>
    <row r="263" spans="1:5" x14ac:dyDescent="0.3">
      <c r="A263">
        <v>261</v>
      </c>
      <c r="B263">
        <v>7827.7390240936147</v>
      </c>
      <c r="C263">
        <v>10451.154914169359</v>
      </c>
      <c r="D263">
        <v>1144.535184455832</v>
      </c>
      <c r="E263">
        <v>123.87539553805181</v>
      </c>
    </row>
    <row r="264" spans="1:5" x14ac:dyDescent="0.3">
      <c r="A264">
        <v>262</v>
      </c>
      <c r="B264">
        <v>7827.7390240936147</v>
      </c>
      <c r="C264">
        <v>10451.154914169359</v>
      </c>
      <c r="D264">
        <v>1144.870573732974</v>
      </c>
      <c r="E264">
        <v>124.2107848151915</v>
      </c>
    </row>
    <row r="265" spans="1:5" x14ac:dyDescent="0.3">
      <c r="A265">
        <v>263</v>
      </c>
      <c r="B265">
        <v>7827.7390240936147</v>
      </c>
      <c r="C265">
        <v>10451.154914169359</v>
      </c>
      <c r="D265">
        <v>1144.728333031275</v>
      </c>
      <c r="E265">
        <v>124.06854411349281</v>
      </c>
    </row>
    <row r="266" spans="1:5" x14ac:dyDescent="0.3">
      <c r="A266">
        <v>264</v>
      </c>
      <c r="B266">
        <v>7827.7390240936147</v>
      </c>
      <c r="C266">
        <v>10451.154914169359</v>
      </c>
      <c r="D266">
        <v>1144.920462756817</v>
      </c>
      <c r="E266">
        <v>124.2606738390364</v>
      </c>
    </row>
    <row r="267" spans="1:5" x14ac:dyDescent="0.3">
      <c r="A267">
        <v>265</v>
      </c>
      <c r="B267">
        <v>7827.7390240936147</v>
      </c>
      <c r="C267">
        <v>10451.154914169359</v>
      </c>
      <c r="D267">
        <v>1144.828958360793</v>
      </c>
      <c r="E267">
        <v>124.1691694430147</v>
      </c>
    </row>
    <row r="268" spans="1:5" x14ac:dyDescent="0.3">
      <c r="A268">
        <v>266</v>
      </c>
      <c r="B268">
        <v>7827.7390240936147</v>
      </c>
      <c r="C268">
        <v>10451.154914169359</v>
      </c>
      <c r="D268">
        <v>1144.5859203808741</v>
      </c>
      <c r="E268">
        <v>123.9261314630927</v>
      </c>
    </row>
    <row r="269" spans="1:5" x14ac:dyDescent="0.3">
      <c r="A269">
        <v>267</v>
      </c>
      <c r="B269">
        <v>7827.7390240936147</v>
      </c>
      <c r="C269">
        <v>10451.154914169359</v>
      </c>
      <c r="D269">
        <v>1144.193149432306</v>
      </c>
      <c r="E269">
        <v>123.5333605145269</v>
      </c>
    </row>
    <row r="270" spans="1:5" x14ac:dyDescent="0.3">
      <c r="A270">
        <v>268</v>
      </c>
      <c r="B270">
        <v>7827.7390240936147</v>
      </c>
      <c r="C270">
        <v>10451.154914169359</v>
      </c>
      <c r="D270">
        <v>1144.5896393962989</v>
      </c>
      <c r="E270">
        <v>123.92985047851759</v>
      </c>
    </row>
    <row r="271" spans="1:5" x14ac:dyDescent="0.3">
      <c r="A271">
        <v>269</v>
      </c>
      <c r="B271">
        <v>7827.7390240936147</v>
      </c>
      <c r="C271">
        <v>10451.154914169359</v>
      </c>
      <c r="D271">
        <v>1144.191814377599</v>
      </c>
      <c r="E271">
        <v>123.5320254598184</v>
      </c>
    </row>
    <row r="272" spans="1:5" x14ac:dyDescent="0.3">
      <c r="A272">
        <v>270</v>
      </c>
      <c r="B272">
        <v>7827.7390240936147</v>
      </c>
      <c r="C272">
        <v>10451.154914169359</v>
      </c>
      <c r="D272">
        <v>1144.469006202529</v>
      </c>
      <c r="E272">
        <v>123.8092172847505</v>
      </c>
    </row>
    <row r="273" spans="1:5" x14ac:dyDescent="0.3">
      <c r="A273">
        <v>271</v>
      </c>
      <c r="B273">
        <v>7827.7390240936147</v>
      </c>
      <c r="C273">
        <v>10451.154914169359</v>
      </c>
      <c r="D273">
        <v>1144.7249203307331</v>
      </c>
      <c r="E273">
        <v>124.06513141295309</v>
      </c>
    </row>
    <row r="274" spans="1:5" x14ac:dyDescent="0.3">
      <c r="A274">
        <v>272</v>
      </c>
      <c r="B274">
        <v>7827.7390240936147</v>
      </c>
      <c r="C274">
        <v>10451.154914169359</v>
      </c>
      <c r="D274">
        <v>1144.6808655320301</v>
      </c>
      <c r="E274">
        <v>124.02107661424751</v>
      </c>
    </row>
    <row r="275" spans="1:5" x14ac:dyDescent="0.3">
      <c r="A275">
        <v>273</v>
      </c>
      <c r="B275">
        <v>7827.7390240936147</v>
      </c>
      <c r="C275">
        <v>10451.154914169359</v>
      </c>
      <c r="D275">
        <v>1144.90757204954</v>
      </c>
      <c r="E275">
        <v>124.2477831317595</v>
      </c>
    </row>
    <row r="276" spans="1:5" x14ac:dyDescent="0.3">
      <c r="A276">
        <v>274</v>
      </c>
      <c r="B276">
        <v>7827.7390240936147</v>
      </c>
      <c r="C276">
        <v>10451.154914169359</v>
      </c>
      <c r="D276">
        <v>1144.727064113426</v>
      </c>
      <c r="E276">
        <v>124.0672751956473</v>
      </c>
    </row>
    <row r="277" spans="1:5" x14ac:dyDescent="0.3">
      <c r="A277">
        <v>275</v>
      </c>
      <c r="B277">
        <v>7827.7390240936147</v>
      </c>
      <c r="C277">
        <v>10451.154914169359</v>
      </c>
      <c r="D277">
        <v>1144.5361271648669</v>
      </c>
      <c r="E277">
        <v>123.8763382470854</v>
      </c>
    </row>
    <row r="278" spans="1:5" x14ac:dyDescent="0.3">
      <c r="A278">
        <v>276</v>
      </c>
      <c r="B278">
        <v>7827.7390240936147</v>
      </c>
      <c r="C278">
        <v>10451.154914169359</v>
      </c>
      <c r="D278">
        <v>1144.743910420724</v>
      </c>
      <c r="E278">
        <v>124.08412150294011</v>
      </c>
    </row>
    <row r="279" spans="1:5" x14ac:dyDescent="0.3">
      <c r="A279">
        <v>277</v>
      </c>
      <c r="B279">
        <v>7827.7390240936147</v>
      </c>
      <c r="C279">
        <v>10451.154914169359</v>
      </c>
      <c r="D279">
        <v>1144.4502524753</v>
      </c>
      <c r="E279">
        <v>123.79046355751881</v>
      </c>
    </row>
    <row r="280" spans="1:5" x14ac:dyDescent="0.3">
      <c r="A280">
        <v>278</v>
      </c>
      <c r="B280">
        <v>7827.7390240936147</v>
      </c>
      <c r="C280">
        <v>10451.154914169359</v>
      </c>
      <c r="D280">
        <v>1144.4683460979711</v>
      </c>
      <c r="E280">
        <v>123.8085571801892</v>
      </c>
    </row>
    <row r="281" spans="1:5" x14ac:dyDescent="0.3">
      <c r="A281">
        <v>279</v>
      </c>
      <c r="B281">
        <v>7827.7390240936147</v>
      </c>
      <c r="C281">
        <v>10451.154914169359</v>
      </c>
      <c r="D281">
        <v>1144.0738000474289</v>
      </c>
      <c r="E281">
        <v>123.4140111296508</v>
      </c>
    </row>
    <row r="282" spans="1:5" x14ac:dyDescent="0.3">
      <c r="A282">
        <v>280</v>
      </c>
      <c r="B282">
        <v>7827.7390240936147</v>
      </c>
      <c r="C282">
        <v>10451.154914169359</v>
      </c>
      <c r="D282">
        <v>1143.8266288390939</v>
      </c>
      <c r="E282">
        <v>123.1668399213123</v>
      </c>
    </row>
    <row r="283" spans="1:5" x14ac:dyDescent="0.3">
      <c r="A283">
        <v>281</v>
      </c>
      <c r="B283">
        <v>7827.7390240936147</v>
      </c>
      <c r="C283">
        <v>10451.154914169359</v>
      </c>
      <c r="D283">
        <v>1143.5880578452541</v>
      </c>
      <c r="E283">
        <v>122.9282689274728</v>
      </c>
    </row>
    <row r="284" spans="1:5" x14ac:dyDescent="0.3">
      <c r="A284">
        <v>282</v>
      </c>
      <c r="B284">
        <v>7827.7390240936147</v>
      </c>
      <c r="C284">
        <v>10451.154914169359</v>
      </c>
      <c r="D284">
        <v>1143.400154640605</v>
      </c>
      <c r="E284">
        <v>122.74036572282439</v>
      </c>
    </row>
    <row r="285" spans="1:5" x14ac:dyDescent="0.3">
      <c r="A285">
        <v>283</v>
      </c>
      <c r="B285">
        <v>7827.7390240936147</v>
      </c>
      <c r="C285">
        <v>10451.154914169359</v>
      </c>
      <c r="D285">
        <v>1143.01379346819</v>
      </c>
      <c r="E285">
        <v>122.3540045504089</v>
      </c>
    </row>
    <row r="286" spans="1:5" x14ac:dyDescent="0.3">
      <c r="A286">
        <v>284</v>
      </c>
      <c r="B286">
        <v>7827.7390240936147</v>
      </c>
      <c r="C286">
        <v>10451.154914169359</v>
      </c>
      <c r="D286">
        <v>1143.19347816345</v>
      </c>
      <c r="E286">
        <v>122.53368924566701</v>
      </c>
    </row>
    <row r="287" spans="1:5" x14ac:dyDescent="0.3">
      <c r="A287">
        <v>285</v>
      </c>
      <c r="B287">
        <v>7827.7390240936147</v>
      </c>
      <c r="C287">
        <v>10451.154914169359</v>
      </c>
      <c r="D287">
        <v>1142.910878268174</v>
      </c>
      <c r="E287">
        <v>122.25108935039231</v>
      </c>
    </row>
    <row r="288" spans="1:5" x14ac:dyDescent="0.3">
      <c r="A288">
        <v>286</v>
      </c>
      <c r="B288">
        <v>7827.7390240936147</v>
      </c>
      <c r="C288">
        <v>10451.154914169359</v>
      </c>
      <c r="D288">
        <v>1142.181785911464</v>
      </c>
      <c r="E288">
        <v>121.5219969936839</v>
      </c>
    </row>
    <row r="289" spans="1:5" x14ac:dyDescent="0.3">
      <c r="A289">
        <v>287</v>
      </c>
      <c r="B289">
        <v>7827.7390240936147</v>
      </c>
      <c r="C289">
        <v>10451.154914169359</v>
      </c>
      <c r="D289">
        <v>1143.0291787282911</v>
      </c>
      <c r="E289">
        <v>122.36938981050891</v>
      </c>
    </row>
    <row r="290" spans="1:5" x14ac:dyDescent="0.3">
      <c r="A290">
        <v>288</v>
      </c>
      <c r="B290">
        <v>7827.7390240936147</v>
      </c>
      <c r="C290">
        <v>10451.154914169359</v>
      </c>
      <c r="D290">
        <v>1142.8185902200671</v>
      </c>
      <c r="E290">
        <v>122.1588013022878</v>
      </c>
    </row>
    <row r="291" spans="1:5" x14ac:dyDescent="0.3">
      <c r="A291">
        <v>289</v>
      </c>
      <c r="B291">
        <v>7827.7390240936147</v>
      </c>
      <c r="C291">
        <v>10451.154914169359</v>
      </c>
      <c r="D291">
        <v>1142.8554027654941</v>
      </c>
      <c r="E291">
        <v>122.1956138477141</v>
      </c>
    </row>
    <row r="292" spans="1:5" x14ac:dyDescent="0.3">
      <c r="A292">
        <v>290</v>
      </c>
      <c r="B292">
        <v>7827.7390240936147</v>
      </c>
      <c r="C292">
        <v>10451.154914169359</v>
      </c>
      <c r="D292">
        <v>1142.8735536539009</v>
      </c>
      <c r="E292">
        <v>122.2137647361189</v>
      </c>
    </row>
    <row r="293" spans="1:5" x14ac:dyDescent="0.3">
      <c r="A293">
        <v>291</v>
      </c>
      <c r="B293">
        <v>7827.7390240936147</v>
      </c>
      <c r="C293">
        <v>10451.154914169359</v>
      </c>
      <c r="D293">
        <v>1143.252066582827</v>
      </c>
      <c r="E293">
        <v>122.5922776650465</v>
      </c>
    </row>
    <row r="294" spans="1:5" x14ac:dyDescent="0.3">
      <c r="A294">
        <v>292</v>
      </c>
      <c r="B294">
        <v>7827.7390240936147</v>
      </c>
      <c r="C294">
        <v>10451.154914169359</v>
      </c>
      <c r="D294">
        <v>1143.2873320027441</v>
      </c>
      <c r="E294">
        <v>122.6275430849616</v>
      </c>
    </row>
    <row r="295" spans="1:5" x14ac:dyDescent="0.3">
      <c r="A295">
        <v>293</v>
      </c>
      <c r="B295">
        <v>7827.7390240936147</v>
      </c>
      <c r="C295">
        <v>10451.154914169359</v>
      </c>
      <c r="D295">
        <v>1143.493674851738</v>
      </c>
      <c r="E295">
        <v>122.83388593395691</v>
      </c>
    </row>
    <row r="296" spans="1:5" x14ac:dyDescent="0.3">
      <c r="A296">
        <v>294</v>
      </c>
      <c r="B296">
        <v>7827.7390240936147</v>
      </c>
      <c r="C296">
        <v>10451.154914169359</v>
      </c>
      <c r="D296">
        <v>1143.373253408158</v>
      </c>
      <c r="E296">
        <v>122.71346449037701</v>
      </c>
    </row>
    <row r="297" spans="1:5" x14ac:dyDescent="0.3">
      <c r="A297">
        <v>295</v>
      </c>
      <c r="B297">
        <v>7827.7390240936147</v>
      </c>
      <c r="C297">
        <v>10451.154914169359</v>
      </c>
      <c r="D297">
        <v>1143.8069932731089</v>
      </c>
      <c r="E297">
        <v>123.14720435532701</v>
      </c>
    </row>
    <row r="298" spans="1:5" x14ac:dyDescent="0.3">
      <c r="A298">
        <v>296</v>
      </c>
      <c r="B298">
        <v>7827.7390240936147</v>
      </c>
      <c r="C298">
        <v>10451.154914169359</v>
      </c>
      <c r="D298">
        <v>1143.265209810284</v>
      </c>
      <c r="E298">
        <v>122.6054208925015</v>
      </c>
    </row>
    <row r="299" spans="1:5" x14ac:dyDescent="0.3">
      <c r="A299">
        <v>297</v>
      </c>
      <c r="B299">
        <v>7827.7390240936147</v>
      </c>
      <c r="C299">
        <v>10451.154914169359</v>
      </c>
      <c r="D299">
        <v>1143.6093321167959</v>
      </c>
      <c r="E299">
        <v>122.94954319901591</v>
      </c>
    </row>
    <row r="300" spans="1:5" x14ac:dyDescent="0.3">
      <c r="A300">
        <v>298</v>
      </c>
      <c r="B300">
        <v>7827.7390240936147</v>
      </c>
      <c r="C300">
        <v>10451.154914169359</v>
      </c>
      <c r="D300">
        <v>1143.435064974391</v>
      </c>
      <c r="E300">
        <v>122.77527605660821</v>
      </c>
    </row>
    <row r="301" spans="1:5" x14ac:dyDescent="0.3">
      <c r="A301">
        <v>299</v>
      </c>
      <c r="B301">
        <v>7827.7390240936147</v>
      </c>
      <c r="C301">
        <v>10451.154914169359</v>
      </c>
      <c r="D301">
        <v>1143.7750246106771</v>
      </c>
      <c r="E301">
        <v>123.1152356928975</v>
      </c>
    </row>
    <row r="302" spans="1:5" x14ac:dyDescent="0.3">
      <c r="A302">
        <v>300</v>
      </c>
      <c r="B302">
        <v>7827.7390240936147</v>
      </c>
      <c r="C302">
        <v>10451.154914169359</v>
      </c>
      <c r="D302">
        <v>1142.94835960057</v>
      </c>
      <c r="E302">
        <v>122.2885706827884</v>
      </c>
    </row>
    <row r="303" spans="1:5" x14ac:dyDescent="0.3">
      <c r="A303">
        <v>301</v>
      </c>
      <c r="B303">
        <v>7827.7390240936147</v>
      </c>
      <c r="C303">
        <v>10451.154914169359</v>
      </c>
      <c r="D303">
        <v>1143.43443384789</v>
      </c>
      <c r="E303">
        <v>122.77464493011141</v>
      </c>
    </row>
    <row r="304" spans="1:5" x14ac:dyDescent="0.3">
      <c r="A304">
        <v>302</v>
      </c>
      <c r="B304">
        <v>7827.7390240936147</v>
      </c>
      <c r="C304">
        <v>10451.154914169359</v>
      </c>
      <c r="D304">
        <v>1143.354151839701</v>
      </c>
      <c r="E304">
        <v>122.69436292191919</v>
      </c>
    </row>
    <row r="305" spans="1:5" x14ac:dyDescent="0.3">
      <c r="A305">
        <v>303</v>
      </c>
      <c r="B305">
        <v>7827.7390240936147</v>
      </c>
      <c r="C305">
        <v>10451.154914169359</v>
      </c>
      <c r="D305">
        <v>1143.42704811</v>
      </c>
      <c r="E305">
        <v>122.76725919221811</v>
      </c>
    </row>
    <row r="306" spans="1:5" x14ac:dyDescent="0.3">
      <c r="A306">
        <v>304</v>
      </c>
      <c r="B306">
        <v>7827.7390240936147</v>
      </c>
      <c r="C306">
        <v>10451.154914169359</v>
      </c>
      <c r="D306">
        <v>1143.1423319236881</v>
      </c>
      <c r="E306">
        <v>122.4825430059072</v>
      </c>
    </row>
    <row r="307" spans="1:5" x14ac:dyDescent="0.3">
      <c r="A307">
        <v>305</v>
      </c>
      <c r="B307">
        <v>7827.7390240936147</v>
      </c>
      <c r="C307">
        <v>10451.154914169359</v>
      </c>
      <c r="D307">
        <v>1143.4800489953011</v>
      </c>
      <c r="E307">
        <v>122.8202600775205</v>
      </c>
    </row>
    <row r="308" spans="1:5" x14ac:dyDescent="0.3">
      <c r="A308">
        <v>306</v>
      </c>
      <c r="B308">
        <v>7827.7390240936147</v>
      </c>
      <c r="C308">
        <v>10451.154914169359</v>
      </c>
      <c r="D308">
        <v>1143.2436823885221</v>
      </c>
      <c r="E308">
        <v>122.5838934707414</v>
      </c>
    </row>
    <row r="309" spans="1:5" x14ac:dyDescent="0.3">
      <c r="A309">
        <v>307</v>
      </c>
      <c r="B309">
        <v>7827.7390240936147</v>
      </c>
      <c r="C309">
        <v>10451.154914169359</v>
      </c>
      <c r="D309">
        <v>1143.2146177549721</v>
      </c>
      <c r="E309">
        <v>122.5548288371905</v>
      </c>
    </row>
    <row r="310" spans="1:5" x14ac:dyDescent="0.3">
      <c r="A310">
        <v>308</v>
      </c>
      <c r="B310">
        <v>7827.7390240936147</v>
      </c>
      <c r="C310">
        <v>10451.154914169359</v>
      </c>
      <c r="D310">
        <v>1143.239871562231</v>
      </c>
      <c r="E310">
        <v>122.5800826444505</v>
      </c>
    </row>
    <row r="311" spans="1:5" x14ac:dyDescent="0.3">
      <c r="A311">
        <v>309</v>
      </c>
      <c r="B311">
        <v>7827.7390240936147</v>
      </c>
      <c r="C311">
        <v>10451.154914169359</v>
      </c>
      <c r="D311">
        <v>1143.1627354594029</v>
      </c>
      <c r="E311">
        <v>122.5029465416214</v>
      </c>
    </row>
    <row r="312" spans="1:5" x14ac:dyDescent="0.3">
      <c r="A312">
        <v>310</v>
      </c>
      <c r="B312">
        <v>7827.7390240936147</v>
      </c>
      <c r="C312">
        <v>10451.154914169359</v>
      </c>
      <c r="D312">
        <v>1143.336150186188</v>
      </c>
      <c r="E312">
        <v>122.6763612684065</v>
      </c>
    </row>
    <row r="313" spans="1:5" x14ac:dyDescent="0.3">
      <c r="A313">
        <v>311</v>
      </c>
      <c r="B313">
        <v>7827.7390240936147</v>
      </c>
      <c r="C313">
        <v>10451.154914169359</v>
      </c>
      <c r="D313">
        <v>1143.342149259413</v>
      </c>
      <c r="E313">
        <v>122.6823603416304</v>
      </c>
    </row>
    <row r="314" spans="1:5" x14ac:dyDescent="0.3">
      <c r="A314">
        <v>312</v>
      </c>
      <c r="B314">
        <v>7827.7390240936147</v>
      </c>
      <c r="C314">
        <v>10451.154914169359</v>
      </c>
      <c r="D314">
        <v>1143.400470035856</v>
      </c>
      <c r="E314">
        <v>122.74068111807649</v>
      </c>
    </row>
    <row r="315" spans="1:5" x14ac:dyDescent="0.3">
      <c r="A315">
        <v>313</v>
      </c>
      <c r="B315">
        <v>7827.7390240936147</v>
      </c>
      <c r="C315">
        <v>10451.154914169359</v>
      </c>
      <c r="D315">
        <v>1143.222445710476</v>
      </c>
      <c r="E315">
        <v>122.56265679269499</v>
      </c>
    </row>
    <row r="316" spans="1:5" x14ac:dyDescent="0.3">
      <c r="A316">
        <v>314</v>
      </c>
      <c r="B316">
        <v>7827.7390240936147</v>
      </c>
      <c r="C316">
        <v>10451.154914169359</v>
      </c>
      <c r="D316">
        <v>1143.2482453943389</v>
      </c>
      <c r="E316">
        <v>122.5884564765589</v>
      </c>
    </row>
    <row r="317" spans="1:5" x14ac:dyDescent="0.3">
      <c r="A317">
        <v>315</v>
      </c>
      <c r="B317">
        <v>7827.7390240936147</v>
      </c>
      <c r="C317">
        <v>10451.154914169359</v>
      </c>
      <c r="D317">
        <v>1143.294150346336</v>
      </c>
      <c r="E317">
        <v>122.634361428554</v>
      </c>
    </row>
    <row r="318" spans="1:5" x14ac:dyDescent="0.3">
      <c r="A318">
        <v>316</v>
      </c>
      <c r="B318">
        <v>7827.7390240936147</v>
      </c>
      <c r="C318">
        <v>10451.154914169359</v>
      </c>
      <c r="D318">
        <v>1143.36341371919</v>
      </c>
      <c r="E318">
        <v>122.703624801411</v>
      </c>
    </row>
    <row r="319" spans="1:5" x14ac:dyDescent="0.3">
      <c r="A319">
        <v>317</v>
      </c>
      <c r="B319">
        <v>7827.7390240936147</v>
      </c>
      <c r="C319">
        <v>10451.154914169359</v>
      </c>
      <c r="D319">
        <v>1143.3092157053391</v>
      </c>
      <c r="E319">
        <v>122.6494267875559</v>
      </c>
    </row>
    <row r="320" spans="1:5" x14ac:dyDescent="0.3">
      <c r="A320">
        <v>318</v>
      </c>
      <c r="B320">
        <v>7827.7390240936147</v>
      </c>
      <c r="C320">
        <v>10451.154914169359</v>
      </c>
      <c r="D320">
        <v>1143.532159829977</v>
      </c>
      <c r="E320">
        <v>122.87237091219509</v>
      </c>
    </row>
    <row r="321" spans="1:5" x14ac:dyDescent="0.3">
      <c r="A321">
        <v>319</v>
      </c>
      <c r="B321">
        <v>7827.7390240936147</v>
      </c>
      <c r="C321">
        <v>10451.154914169359</v>
      </c>
      <c r="D321">
        <v>1143.262086877203</v>
      </c>
      <c r="E321">
        <v>122.60229795942401</v>
      </c>
    </row>
    <row r="322" spans="1:5" x14ac:dyDescent="0.3">
      <c r="A322">
        <v>320</v>
      </c>
      <c r="B322">
        <v>7827.7390240936147</v>
      </c>
      <c r="C322">
        <v>10451.154914169359</v>
      </c>
      <c r="D322">
        <v>1143.3206760381061</v>
      </c>
      <c r="E322">
        <v>122.66088712032391</v>
      </c>
    </row>
    <row r="323" spans="1:5" x14ac:dyDescent="0.3">
      <c r="A323">
        <v>321</v>
      </c>
      <c r="B323">
        <v>7827.7390240936147</v>
      </c>
      <c r="C323">
        <v>10451.154914169359</v>
      </c>
      <c r="D323">
        <v>1143.1212796630371</v>
      </c>
      <c r="E323">
        <v>122.4614907452565</v>
      </c>
    </row>
    <row r="324" spans="1:5" x14ac:dyDescent="0.3">
      <c r="A324">
        <v>322</v>
      </c>
      <c r="B324">
        <v>7827.7390240936147</v>
      </c>
      <c r="C324">
        <v>10451.154914169359</v>
      </c>
      <c r="D324">
        <v>1143.2013599868901</v>
      </c>
      <c r="E324">
        <v>122.5415710691089</v>
      </c>
    </row>
    <row r="325" spans="1:5" x14ac:dyDescent="0.3">
      <c r="A325">
        <v>323</v>
      </c>
      <c r="B325">
        <v>7827.7390240936147</v>
      </c>
      <c r="C325">
        <v>10451.154914169359</v>
      </c>
      <c r="D325">
        <v>1142.967010436402</v>
      </c>
      <c r="E325">
        <v>122.3072215186218</v>
      </c>
    </row>
    <row r="326" spans="1:5" x14ac:dyDescent="0.3">
      <c r="A326">
        <v>324</v>
      </c>
      <c r="B326">
        <v>7827.7390240936147</v>
      </c>
      <c r="C326">
        <v>10451.154914169359</v>
      </c>
      <c r="D326">
        <v>1142.8064870485639</v>
      </c>
      <c r="E326">
        <v>122.1466981307851</v>
      </c>
    </row>
    <row r="327" spans="1:5" x14ac:dyDescent="0.3">
      <c r="A327">
        <v>325</v>
      </c>
      <c r="B327">
        <v>7827.7390240936147</v>
      </c>
      <c r="C327">
        <v>10451.154914169359</v>
      </c>
      <c r="D327">
        <v>1142.96279170906</v>
      </c>
      <c r="E327">
        <v>122.30300279127979</v>
      </c>
    </row>
    <row r="328" spans="1:5" x14ac:dyDescent="0.3">
      <c r="A328">
        <v>326</v>
      </c>
      <c r="B328">
        <v>7827.7390240936147</v>
      </c>
      <c r="C328">
        <v>10451.154914169359</v>
      </c>
      <c r="D328">
        <v>1142.8170541490531</v>
      </c>
      <c r="E328">
        <v>122.15726523127211</v>
      </c>
    </row>
    <row r="329" spans="1:5" x14ac:dyDescent="0.3">
      <c r="A329">
        <v>327</v>
      </c>
      <c r="B329">
        <v>7827.7390240936147</v>
      </c>
      <c r="C329">
        <v>10451.154914169359</v>
      </c>
      <c r="D329">
        <v>1142.823379376621</v>
      </c>
      <c r="E329">
        <v>122.16359045884251</v>
      </c>
    </row>
    <row r="330" spans="1:5" x14ac:dyDescent="0.3">
      <c r="A330">
        <v>328</v>
      </c>
      <c r="B330">
        <v>7827.7390240936147</v>
      </c>
      <c r="C330">
        <v>10451.154914169359</v>
      </c>
      <c r="D330">
        <v>1142.873601706204</v>
      </c>
      <c r="E330">
        <v>122.21381278842451</v>
      </c>
    </row>
    <row r="331" spans="1:5" x14ac:dyDescent="0.3">
      <c r="A331">
        <v>329</v>
      </c>
      <c r="B331">
        <v>7827.7390240936147</v>
      </c>
      <c r="C331">
        <v>10451.154914169359</v>
      </c>
      <c r="D331">
        <v>1142.8299339171249</v>
      </c>
      <c r="E331">
        <v>122.1701449993448</v>
      </c>
    </row>
    <row r="332" spans="1:5" x14ac:dyDescent="0.3">
      <c r="A332">
        <v>330</v>
      </c>
      <c r="B332">
        <v>7827.7390240936147</v>
      </c>
      <c r="C332">
        <v>10451.154914169359</v>
      </c>
      <c r="D332">
        <v>1143.0706513602111</v>
      </c>
      <c r="E332">
        <v>122.41086244242889</v>
      </c>
    </row>
    <row r="333" spans="1:5" x14ac:dyDescent="0.3">
      <c r="A333">
        <v>331</v>
      </c>
      <c r="B333">
        <v>7827.7390240936147</v>
      </c>
      <c r="C333">
        <v>10451.154914169359</v>
      </c>
      <c r="D333">
        <v>1142.9214263846341</v>
      </c>
      <c r="E333">
        <v>122.2616374668542</v>
      </c>
    </row>
    <row r="334" spans="1:5" x14ac:dyDescent="0.3">
      <c r="A334">
        <v>332</v>
      </c>
      <c r="B334">
        <v>7827.7390240936147</v>
      </c>
      <c r="C334">
        <v>10451.154914169359</v>
      </c>
      <c r="D334">
        <v>1142.825173234512</v>
      </c>
      <c r="E334">
        <v>122.16538431673339</v>
      </c>
    </row>
    <row r="335" spans="1:5" x14ac:dyDescent="0.3">
      <c r="A335">
        <v>333</v>
      </c>
      <c r="B335">
        <v>7827.7390240936147</v>
      </c>
      <c r="C335">
        <v>10451.154914169359</v>
      </c>
      <c r="D335">
        <v>1142.8946627236489</v>
      </c>
      <c r="E335">
        <v>122.23487380587019</v>
      </c>
    </row>
    <row r="336" spans="1:5" x14ac:dyDescent="0.3">
      <c r="A336">
        <v>334</v>
      </c>
      <c r="B336">
        <v>7827.7390240936147</v>
      </c>
      <c r="C336">
        <v>10451.154914169359</v>
      </c>
      <c r="D336">
        <v>1143.089660881576</v>
      </c>
      <c r="E336">
        <v>122.4298719637969</v>
      </c>
    </row>
    <row r="337" spans="1:5" x14ac:dyDescent="0.3">
      <c r="A337">
        <v>335</v>
      </c>
      <c r="B337">
        <v>7827.7390240936147</v>
      </c>
      <c r="C337">
        <v>10451.154914169359</v>
      </c>
      <c r="D337">
        <v>1142.784089952039</v>
      </c>
      <c r="E337">
        <v>122.12430103425859</v>
      </c>
    </row>
    <row r="338" spans="1:5" x14ac:dyDescent="0.3">
      <c r="A338">
        <v>336</v>
      </c>
      <c r="B338">
        <v>7827.7390240936147</v>
      </c>
      <c r="C338">
        <v>10451.154914169359</v>
      </c>
      <c r="D338">
        <v>1142.374934449798</v>
      </c>
      <c r="E338">
        <v>121.71514553201661</v>
      </c>
    </row>
    <row r="339" spans="1:5" x14ac:dyDescent="0.3">
      <c r="A339">
        <v>337</v>
      </c>
      <c r="B339">
        <v>7827.7390240936147</v>
      </c>
      <c r="C339">
        <v>10451.154914169359</v>
      </c>
      <c r="D339">
        <v>1142.6696894208369</v>
      </c>
      <c r="E339">
        <v>122.00990050305531</v>
      </c>
    </row>
    <row r="340" spans="1:5" x14ac:dyDescent="0.3">
      <c r="A340">
        <v>338</v>
      </c>
      <c r="B340">
        <v>7827.7390240936147</v>
      </c>
      <c r="C340">
        <v>10451.154914169359</v>
      </c>
      <c r="D340">
        <v>1142.9019939557461</v>
      </c>
      <c r="E340">
        <v>122.242205037966</v>
      </c>
    </row>
    <row r="341" spans="1:5" x14ac:dyDescent="0.3">
      <c r="A341">
        <v>339</v>
      </c>
      <c r="B341">
        <v>7827.7390240936147</v>
      </c>
      <c r="C341">
        <v>10451.154914169359</v>
      </c>
      <c r="D341">
        <v>1142.688646948224</v>
      </c>
      <c r="E341">
        <v>122.02885803044521</v>
      </c>
    </row>
    <row r="342" spans="1:5" x14ac:dyDescent="0.3">
      <c r="A342">
        <v>340</v>
      </c>
      <c r="B342">
        <v>7827.7390240936147</v>
      </c>
      <c r="C342">
        <v>10451.154914169359</v>
      </c>
      <c r="D342">
        <v>1142.7109500026979</v>
      </c>
      <c r="E342">
        <v>122.0511610849171</v>
      </c>
    </row>
    <row r="343" spans="1:5" x14ac:dyDescent="0.3">
      <c r="A343">
        <v>341</v>
      </c>
      <c r="B343">
        <v>7827.7390240936147</v>
      </c>
      <c r="C343">
        <v>10451.154914169359</v>
      </c>
      <c r="D343">
        <v>1142.797735363539</v>
      </c>
      <c r="E343">
        <v>122.1379464457559</v>
      </c>
    </row>
    <row r="344" spans="1:5" x14ac:dyDescent="0.3">
      <c r="A344">
        <v>342</v>
      </c>
      <c r="B344">
        <v>7827.7390240936147</v>
      </c>
      <c r="C344">
        <v>10451.154914169359</v>
      </c>
      <c r="D344">
        <v>1142.4732371428929</v>
      </c>
      <c r="E344">
        <v>121.813448225112</v>
      </c>
    </row>
    <row r="345" spans="1:5" x14ac:dyDescent="0.3">
      <c r="A345">
        <v>343</v>
      </c>
      <c r="B345">
        <v>7827.7390240936147</v>
      </c>
      <c r="C345">
        <v>10451.154914169359</v>
      </c>
      <c r="D345">
        <v>1142.6071660515361</v>
      </c>
      <c r="E345">
        <v>121.94737713375601</v>
      </c>
    </row>
    <row r="346" spans="1:5" x14ac:dyDescent="0.3">
      <c r="A346">
        <v>344</v>
      </c>
      <c r="B346">
        <v>7827.7390240936147</v>
      </c>
      <c r="C346">
        <v>10451.154914169359</v>
      </c>
      <c r="D346">
        <v>1142.672361817341</v>
      </c>
      <c r="E346">
        <v>122.0125728995598</v>
      </c>
    </row>
    <row r="347" spans="1:5" x14ac:dyDescent="0.3">
      <c r="A347">
        <v>345</v>
      </c>
      <c r="B347">
        <v>7827.7390240936147</v>
      </c>
      <c r="C347">
        <v>10451.154914169359</v>
      </c>
      <c r="D347">
        <v>1142.747440423213</v>
      </c>
      <c r="E347">
        <v>122.0876515054311</v>
      </c>
    </row>
    <row r="348" spans="1:5" x14ac:dyDescent="0.3">
      <c r="A348">
        <v>346</v>
      </c>
      <c r="B348">
        <v>7827.7390240936147</v>
      </c>
      <c r="C348">
        <v>10451.154914169359</v>
      </c>
      <c r="D348">
        <v>1142.718786033081</v>
      </c>
      <c r="E348">
        <v>122.0589971153008</v>
      </c>
    </row>
    <row r="349" spans="1:5" x14ac:dyDescent="0.3">
      <c r="A349">
        <v>347</v>
      </c>
      <c r="B349">
        <v>7827.7390240936147</v>
      </c>
      <c r="C349">
        <v>10451.154914169359</v>
      </c>
      <c r="D349">
        <v>1142.70775110522</v>
      </c>
      <c r="E349">
        <v>122.0479621874382</v>
      </c>
    </row>
    <row r="350" spans="1:5" x14ac:dyDescent="0.3">
      <c r="A350">
        <v>348</v>
      </c>
      <c r="B350">
        <v>7827.7390240936147</v>
      </c>
      <c r="C350">
        <v>10451.154914169359</v>
      </c>
      <c r="D350">
        <v>1142.765607045395</v>
      </c>
      <c r="E350">
        <v>122.1058181276146</v>
      </c>
    </row>
    <row r="351" spans="1:5" x14ac:dyDescent="0.3">
      <c r="A351">
        <v>349</v>
      </c>
      <c r="B351">
        <v>7827.7390240936147</v>
      </c>
      <c r="C351">
        <v>10451.154914169359</v>
      </c>
      <c r="D351">
        <v>1142.8560616800389</v>
      </c>
      <c r="E351">
        <v>122.1962727622595</v>
      </c>
    </row>
    <row r="352" spans="1:5" x14ac:dyDescent="0.3">
      <c r="A352">
        <v>350</v>
      </c>
      <c r="B352">
        <v>7827.7390240936147</v>
      </c>
      <c r="C352">
        <v>10451.154914169359</v>
      </c>
      <c r="D352">
        <v>1142.835931974246</v>
      </c>
      <c r="E352">
        <v>122.1761430564635</v>
      </c>
    </row>
    <row r="353" spans="1:5" x14ac:dyDescent="0.3">
      <c r="A353">
        <v>351</v>
      </c>
      <c r="B353">
        <v>7827.7390240936147</v>
      </c>
      <c r="C353">
        <v>10451.154914169359</v>
      </c>
      <c r="D353">
        <v>1142.693421799258</v>
      </c>
      <c r="E353">
        <v>122.03363288147671</v>
      </c>
    </row>
    <row r="354" spans="1:5" x14ac:dyDescent="0.3">
      <c r="A354">
        <v>352</v>
      </c>
      <c r="B354">
        <v>7827.7390240936147</v>
      </c>
      <c r="C354">
        <v>10451.154914169359</v>
      </c>
      <c r="D354">
        <v>1142.7233601849771</v>
      </c>
      <c r="E354">
        <v>122.0635712671973</v>
      </c>
    </row>
    <row r="355" spans="1:5" x14ac:dyDescent="0.3">
      <c r="A355">
        <v>353</v>
      </c>
      <c r="B355">
        <v>7827.7390240936147</v>
      </c>
      <c r="C355">
        <v>10451.154914169359</v>
      </c>
      <c r="D355">
        <v>1142.6288604073311</v>
      </c>
      <c r="E355">
        <v>121.9690714895506</v>
      </c>
    </row>
    <row r="356" spans="1:5" x14ac:dyDescent="0.3">
      <c r="A356">
        <v>354</v>
      </c>
      <c r="B356">
        <v>7827.7390240936147</v>
      </c>
      <c r="C356">
        <v>10451.154914169359</v>
      </c>
      <c r="D356">
        <v>1142.589636272965</v>
      </c>
      <c r="E356">
        <v>121.9298473551857</v>
      </c>
    </row>
    <row r="357" spans="1:5" x14ac:dyDescent="0.3">
      <c r="A357">
        <v>355</v>
      </c>
      <c r="B357">
        <v>7827.7390240936147</v>
      </c>
      <c r="C357">
        <v>10451.154914169359</v>
      </c>
      <c r="D357">
        <v>1142.5704454184561</v>
      </c>
      <c r="E357">
        <v>121.9106565006751</v>
      </c>
    </row>
    <row r="358" spans="1:5" x14ac:dyDescent="0.3">
      <c r="A358">
        <v>356</v>
      </c>
      <c r="B358">
        <v>7827.7390240936147</v>
      </c>
      <c r="C358">
        <v>10451.154914169359</v>
      </c>
      <c r="D358">
        <v>1142.6784838543019</v>
      </c>
      <c r="E358">
        <v>122.0186949365236</v>
      </c>
    </row>
    <row r="359" spans="1:5" x14ac:dyDescent="0.3">
      <c r="A359">
        <v>357</v>
      </c>
      <c r="B359">
        <v>7827.7390240936147</v>
      </c>
      <c r="C359">
        <v>10451.154914169359</v>
      </c>
      <c r="D359">
        <v>1142.682086483662</v>
      </c>
      <c r="E359">
        <v>122.0222975658798</v>
      </c>
    </row>
    <row r="360" spans="1:5" x14ac:dyDescent="0.3">
      <c r="A360">
        <v>358</v>
      </c>
      <c r="B360">
        <v>7827.7390240936147</v>
      </c>
      <c r="C360">
        <v>10451.154914169359</v>
      </c>
      <c r="D360">
        <v>1142.667173664425</v>
      </c>
      <c r="E360">
        <v>122.0073847466458</v>
      </c>
    </row>
    <row r="361" spans="1:5" x14ac:dyDescent="0.3">
      <c r="A361">
        <v>359</v>
      </c>
      <c r="B361">
        <v>7827.7390240936147</v>
      </c>
      <c r="C361">
        <v>10451.154914169359</v>
      </c>
      <c r="D361">
        <v>1142.7915211903021</v>
      </c>
      <c r="E361">
        <v>122.1317322725198</v>
      </c>
    </row>
    <row r="362" spans="1:5" x14ac:dyDescent="0.3">
      <c r="A362">
        <v>360</v>
      </c>
      <c r="B362">
        <v>7827.7390240936147</v>
      </c>
      <c r="C362">
        <v>10451.154914169359</v>
      </c>
      <c r="D362">
        <v>1142.628911936052</v>
      </c>
      <c r="E362">
        <v>121.9691230182699</v>
      </c>
    </row>
    <row r="363" spans="1:5" x14ac:dyDescent="0.3">
      <c r="A363">
        <v>361</v>
      </c>
      <c r="B363">
        <v>7827.7390240936147</v>
      </c>
      <c r="C363">
        <v>10451.154914169359</v>
      </c>
      <c r="D363">
        <v>1142.6882762846169</v>
      </c>
      <c r="E363">
        <v>122.02848736683841</v>
      </c>
    </row>
    <row r="364" spans="1:5" x14ac:dyDescent="0.3">
      <c r="A364">
        <v>362</v>
      </c>
      <c r="B364">
        <v>7827.7390240936147</v>
      </c>
      <c r="C364">
        <v>10451.154914169359</v>
      </c>
      <c r="D364">
        <v>1142.6374563495631</v>
      </c>
      <c r="E364">
        <v>121.97766743178209</v>
      </c>
    </row>
    <row r="365" spans="1:5" x14ac:dyDescent="0.3">
      <c r="A365">
        <v>363</v>
      </c>
      <c r="B365">
        <v>7827.7390240936147</v>
      </c>
      <c r="C365">
        <v>10451.154914169359</v>
      </c>
      <c r="D365">
        <v>1142.5229051436461</v>
      </c>
      <c r="E365">
        <v>121.863116225865</v>
      </c>
    </row>
    <row r="366" spans="1:5" x14ac:dyDescent="0.3">
      <c r="A366">
        <v>364</v>
      </c>
      <c r="B366">
        <v>7827.7390240936147</v>
      </c>
      <c r="C366">
        <v>10451.154914169359</v>
      </c>
      <c r="D366">
        <v>1142.652063132967</v>
      </c>
      <c r="E366">
        <v>121.9922742151829</v>
      </c>
    </row>
    <row r="367" spans="1:5" x14ac:dyDescent="0.3">
      <c r="A367">
        <v>365</v>
      </c>
      <c r="B367">
        <v>7827.7390240936147</v>
      </c>
      <c r="C367">
        <v>10451.154914169359</v>
      </c>
      <c r="D367">
        <v>1142.5708761022461</v>
      </c>
      <c r="E367">
        <v>121.91108718446429</v>
      </c>
    </row>
    <row r="368" spans="1:5" x14ac:dyDescent="0.3">
      <c r="A368">
        <v>366</v>
      </c>
      <c r="B368">
        <v>7827.7390240936147</v>
      </c>
      <c r="C368">
        <v>10451.154914169359</v>
      </c>
      <c r="D368">
        <v>1142.6019694798781</v>
      </c>
      <c r="E368">
        <v>121.9421805620953</v>
      </c>
    </row>
    <row r="369" spans="1:5" x14ac:dyDescent="0.3">
      <c r="A369">
        <v>367</v>
      </c>
      <c r="B369">
        <v>7827.7390240936147</v>
      </c>
      <c r="C369">
        <v>10451.154914169359</v>
      </c>
      <c r="D369">
        <v>1142.7328995641419</v>
      </c>
      <c r="E369">
        <v>122.0731106463606</v>
      </c>
    </row>
    <row r="370" spans="1:5" x14ac:dyDescent="0.3">
      <c r="A370">
        <v>368</v>
      </c>
      <c r="B370">
        <v>7827.7390240936147</v>
      </c>
      <c r="C370">
        <v>10451.154914169359</v>
      </c>
      <c r="D370">
        <v>1142.6921167326791</v>
      </c>
      <c r="E370">
        <v>122.03232781489631</v>
      </c>
    </row>
    <row r="371" spans="1:5" x14ac:dyDescent="0.3">
      <c r="A371">
        <v>369</v>
      </c>
      <c r="B371">
        <v>7827.7390240936147</v>
      </c>
      <c r="C371">
        <v>10451.154914169359</v>
      </c>
      <c r="D371">
        <v>1142.668656948671</v>
      </c>
      <c r="E371">
        <v>122.0088680308895</v>
      </c>
    </row>
    <row r="372" spans="1:5" x14ac:dyDescent="0.3">
      <c r="A372">
        <v>370</v>
      </c>
      <c r="B372">
        <v>7827.7390240936147</v>
      </c>
      <c r="C372">
        <v>10451.154914169359</v>
      </c>
      <c r="D372">
        <v>1142.6294131499151</v>
      </c>
      <c r="E372">
        <v>121.9696242321352</v>
      </c>
    </row>
    <row r="373" spans="1:5" x14ac:dyDescent="0.3">
      <c r="A373">
        <v>371</v>
      </c>
      <c r="B373">
        <v>7827.7390240936147</v>
      </c>
      <c r="C373">
        <v>10451.154914169359</v>
      </c>
      <c r="D373">
        <v>1142.669642396876</v>
      </c>
      <c r="E373">
        <v>122.0098534790972</v>
      </c>
    </row>
    <row r="374" spans="1:5" x14ac:dyDescent="0.3">
      <c r="A374">
        <v>372</v>
      </c>
      <c r="B374">
        <v>7827.7390240936147</v>
      </c>
      <c r="C374">
        <v>10451.154914169359</v>
      </c>
      <c r="D374">
        <v>1142.8423674997059</v>
      </c>
      <c r="E374">
        <v>122.18257858192661</v>
      </c>
    </row>
    <row r="375" spans="1:5" x14ac:dyDescent="0.3">
      <c r="A375">
        <v>373</v>
      </c>
      <c r="B375">
        <v>7827.7390240936147</v>
      </c>
      <c r="C375">
        <v>10451.154914169359</v>
      </c>
      <c r="D375">
        <v>1142.867528169289</v>
      </c>
      <c r="E375">
        <v>122.20773925150949</v>
      </c>
    </row>
    <row r="376" spans="1:5" x14ac:dyDescent="0.3">
      <c r="A376">
        <v>374</v>
      </c>
      <c r="B376">
        <v>7827.7390240936147</v>
      </c>
      <c r="C376">
        <v>10451.154914169359</v>
      </c>
      <c r="D376">
        <v>1142.82555877612</v>
      </c>
      <c r="E376">
        <v>122.1657698583375</v>
      </c>
    </row>
    <row r="377" spans="1:5" x14ac:dyDescent="0.3">
      <c r="A377">
        <v>375</v>
      </c>
      <c r="B377">
        <v>7827.7390240936147</v>
      </c>
      <c r="C377">
        <v>10451.154914169359</v>
      </c>
      <c r="D377">
        <v>1142.8814487954751</v>
      </c>
      <c r="E377">
        <v>122.2216598776926</v>
      </c>
    </row>
    <row r="378" spans="1:5" x14ac:dyDescent="0.3">
      <c r="A378">
        <v>376</v>
      </c>
      <c r="B378">
        <v>7827.7390240936147</v>
      </c>
      <c r="C378">
        <v>10451.154914169359</v>
      </c>
      <c r="D378">
        <v>1142.7264111794721</v>
      </c>
      <c r="E378">
        <v>122.06662226169129</v>
      </c>
    </row>
    <row r="379" spans="1:5" x14ac:dyDescent="0.3">
      <c r="A379">
        <v>377</v>
      </c>
      <c r="B379">
        <v>7827.7390240936147</v>
      </c>
      <c r="C379">
        <v>10451.154914169359</v>
      </c>
      <c r="D379">
        <v>1142.856713410818</v>
      </c>
      <c r="E379">
        <v>122.1969244930382</v>
      </c>
    </row>
    <row r="380" spans="1:5" x14ac:dyDescent="0.3">
      <c r="A380">
        <v>378</v>
      </c>
      <c r="B380">
        <v>7827.7390240936147</v>
      </c>
      <c r="C380">
        <v>10451.154914169359</v>
      </c>
      <c r="D380">
        <v>1142.948526088255</v>
      </c>
      <c r="E380">
        <v>122.288737170472</v>
      </c>
    </row>
    <row r="381" spans="1:5" x14ac:dyDescent="0.3">
      <c r="A381">
        <v>379</v>
      </c>
      <c r="B381">
        <v>7827.7390240936147</v>
      </c>
      <c r="C381">
        <v>10451.154914169359</v>
      </c>
      <c r="D381">
        <v>1142.799653836727</v>
      </c>
      <c r="E381">
        <v>122.1398649189466</v>
      </c>
    </row>
    <row r="382" spans="1:5" x14ac:dyDescent="0.3">
      <c r="A382">
        <v>380</v>
      </c>
      <c r="B382">
        <v>7827.7390240936147</v>
      </c>
      <c r="C382">
        <v>10451.154914169359</v>
      </c>
      <c r="D382">
        <v>1142.8267012974011</v>
      </c>
      <c r="E382">
        <v>122.1669123796205</v>
      </c>
    </row>
    <row r="383" spans="1:5" x14ac:dyDescent="0.3">
      <c r="A383">
        <v>381</v>
      </c>
      <c r="B383">
        <v>7827.7390240936147</v>
      </c>
      <c r="C383">
        <v>10451.154914169359</v>
      </c>
      <c r="D383">
        <v>1142.7955755540349</v>
      </c>
      <c r="E383">
        <v>122.13578663625449</v>
      </c>
    </row>
    <row r="384" spans="1:5" x14ac:dyDescent="0.3">
      <c r="A384">
        <v>382</v>
      </c>
      <c r="B384">
        <v>7827.7390240936147</v>
      </c>
      <c r="C384">
        <v>10451.154914169359</v>
      </c>
      <c r="D384">
        <v>1142.837929713163</v>
      </c>
      <c r="E384">
        <v>122.1781407953829</v>
      </c>
    </row>
    <row r="385" spans="1:5" x14ac:dyDescent="0.3">
      <c r="A385">
        <v>383</v>
      </c>
      <c r="B385">
        <v>7827.7390240936147</v>
      </c>
      <c r="C385">
        <v>10451.154914169359</v>
      </c>
      <c r="D385">
        <v>1142.8571851539621</v>
      </c>
      <c r="E385">
        <v>122.1973962361805</v>
      </c>
    </row>
    <row r="386" spans="1:5" x14ac:dyDescent="0.3">
      <c r="A386">
        <v>384</v>
      </c>
      <c r="B386">
        <v>7827.7390240936147</v>
      </c>
      <c r="C386">
        <v>10451.154914169359</v>
      </c>
      <c r="D386">
        <v>1142.826928469203</v>
      </c>
      <c r="E386">
        <v>122.167139551424</v>
      </c>
    </row>
    <row r="387" spans="1:5" x14ac:dyDescent="0.3">
      <c r="A387">
        <v>385</v>
      </c>
      <c r="B387">
        <v>7827.7390240936147</v>
      </c>
      <c r="C387">
        <v>10451.154914169359</v>
      </c>
      <c r="D387">
        <v>1142.7946904092059</v>
      </c>
      <c r="E387">
        <v>122.1349014914255</v>
      </c>
    </row>
    <row r="388" spans="1:5" x14ac:dyDescent="0.3">
      <c r="A388">
        <v>386</v>
      </c>
      <c r="B388">
        <v>7827.7390240936147</v>
      </c>
      <c r="C388">
        <v>10451.154914169359</v>
      </c>
      <c r="D388">
        <v>1142.7504270171059</v>
      </c>
      <c r="E388">
        <v>122.0906380993242</v>
      </c>
    </row>
    <row r="389" spans="1:5" x14ac:dyDescent="0.3">
      <c r="A389">
        <v>387</v>
      </c>
      <c r="B389">
        <v>7827.7390240936147</v>
      </c>
      <c r="C389">
        <v>10451.154914169359</v>
      </c>
      <c r="D389">
        <v>1142.743839418491</v>
      </c>
      <c r="E389">
        <v>122.08405050071011</v>
      </c>
    </row>
    <row r="390" spans="1:5" x14ac:dyDescent="0.3">
      <c r="A390">
        <v>388</v>
      </c>
      <c r="B390">
        <v>7827.7390240936147</v>
      </c>
      <c r="C390">
        <v>10451.154914169359</v>
      </c>
      <c r="D390">
        <v>1142.7840485836939</v>
      </c>
      <c r="E390">
        <v>122.1242596659136</v>
      </c>
    </row>
    <row r="391" spans="1:5" x14ac:dyDescent="0.3">
      <c r="A391">
        <v>389</v>
      </c>
      <c r="B391">
        <v>7827.7390240936147</v>
      </c>
      <c r="C391">
        <v>10451.154914169359</v>
      </c>
      <c r="D391">
        <v>1142.745564932254</v>
      </c>
      <c r="E391">
        <v>122.0857760144734</v>
      </c>
    </row>
    <row r="392" spans="1:5" x14ac:dyDescent="0.3">
      <c r="A392">
        <v>390</v>
      </c>
      <c r="B392">
        <v>7827.7390240936147</v>
      </c>
      <c r="C392">
        <v>10451.154914169359</v>
      </c>
      <c r="D392">
        <v>1142.705995863588</v>
      </c>
      <c r="E392">
        <v>122.0462069458049</v>
      </c>
    </row>
    <row r="393" spans="1:5" x14ac:dyDescent="0.3">
      <c r="A393">
        <v>391</v>
      </c>
      <c r="B393">
        <v>7827.7390240936147</v>
      </c>
      <c r="C393">
        <v>10451.154914169359</v>
      </c>
      <c r="D393">
        <v>1142.738315840016</v>
      </c>
      <c r="E393">
        <v>122.07852692223651</v>
      </c>
    </row>
    <row r="394" spans="1:5" x14ac:dyDescent="0.3">
      <c r="A394">
        <v>392</v>
      </c>
      <c r="B394">
        <v>7827.7390240936147</v>
      </c>
      <c r="C394">
        <v>10451.154914169359</v>
      </c>
      <c r="D394">
        <v>1142.5992318767719</v>
      </c>
      <c r="E394">
        <v>121.93944295899171</v>
      </c>
    </row>
    <row r="395" spans="1:5" x14ac:dyDescent="0.3">
      <c r="A395">
        <v>393</v>
      </c>
      <c r="B395">
        <v>7827.7390240936147</v>
      </c>
      <c r="C395">
        <v>10451.154914169359</v>
      </c>
      <c r="D395">
        <v>1142.5232892415929</v>
      </c>
      <c r="E395">
        <v>121.8635003238106</v>
      </c>
    </row>
    <row r="396" spans="1:5" x14ac:dyDescent="0.3">
      <c r="A396">
        <v>394</v>
      </c>
      <c r="B396">
        <v>7827.7390240936147</v>
      </c>
      <c r="C396">
        <v>10451.154914169359</v>
      </c>
      <c r="D396">
        <v>1142.6041716469599</v>
      </c>
      <c r="E396">
        <v>121.9443827291788</v>
      </c>
    </row>
    <row r="397" spans="1:5" x14ac:dyDescent="0.3">
      <c r="A397">
        <v>395</v>
      </c>
      <c r="B397">
        <v>7827.7390240936147</v>
      </c>
      <c r="C397">
        <v>10451.154914169359</v>
      </c>
      <c r="D397">
        <v>1142.5589000567591</v>
      </c>
      <c r="E397">
        <v>121.8991111389787</v>
      </c>
    </row>
    <row r="398" spans="1:5" x14ac:dyDescent="0.3">
      <c r="A398">
        <v>396</v>
      </c>
      <c r="B398">
        <v>7827.7390240936147</v>
      </c>
      <c r="C398">
        <v>10451.154914169359</v>
      </c>
      <c r="D398">
        <v>1142.6231605909391</v>
      </c>
      <c r="E398">
        <v>121.9633716731588</v>
      </c>
    </row>
    <row r="399" spans="1:5" x14ac:dyDescent="0.3">
      <c r="A399">
        <v>397</v>
      </c>
      <c r="B399">
        <v>7827.7390240936147</v>
      </c>
      <c r="C399">
        <v>10451.154914169359</v>
      </c>
      <c r="D399">
        <v>1142.563565577499</v>
      </c>
      <c r="E399">
        <v>121.9037766597186</v>
      </c>
    </row>
    <row r="400" spans="1:5" x14ac:dyDescent="0.3">
      <c r="A400">
        <v>398</v>
      </c>
      <c r="B400">
        <v>7827.7390240936147</v>
      </c>
      <c r="C400">
        <v>10451.154914169359</v>
      </c>
      <c r="D400">
        <v>1142.594629121196</v>
      </c>
      <c r="E400">
        <v>121.9348402034154</v>
      </c>
    </row>
    <row r="401" spans="1:5" x14ac:dyDescent="0.3">
      <c r="A401">
        <v>399</v>
      </c>
      <c r="B401">
        <v>7827.7390240936147</v>
      </c>
      <c r="C401">
        <v>10451.154914169359</v>
      </c>
      <c r="D401">
        <v>1142.5973825269809</v>
      </c>
      <c r="E401">
        <v>121.9375936091995</v>
      </c>
    </row>
    <row r="402" spans="1:5" x14ac:dyDescent="0.3">
      <c r="A402">
        <v>400</v>
      </c>
      <c r="B402">
        <v>7827.7390240936147</v>
      </c>
      <c r="C402">
        <v>10451.154914169359</v>
      </c>
      <c r="D402">
        <v>1142.590784074398</v>
      </c>
      <c r="E402">
        <v>121.9309951566198</v>
      </c>
    </row>
    <row r="403" spans="1:5" x14ac:dyDescent="0.3">
      <c r="A403">
        <v>401</v>
      </c>
      <c r="B403">
        <v>7827.7390240936147</v>
      </c>
      <c r="C403">
        <v>10451.154914169359</v>
      </c>
      <c r="D403">
        <v>1142.579118936397</v>
      </c>
      <c r="E403">
        <v>121.9193300186179</v>
      </c>
    </row>
    <row r="404" spans="1:5" x14ac:dyDescent="0.3">
      <c r="A404">
        <v>402</v>
      </c>
      <c r="B404">
        <v>7827.7390240936147</v>
      </c>
      <c r="C404">
        <v>10451.154914169359</v>
      </c>
      <c r="D404">
        <v>1142.6254168175201</v>
      </c>
      <c r="E404">
        <v>121.96562789973829</v>
      </c>
    </row>
    <row r="405" spans="1:5" x14ac:dyDescent="0.3">
      <c r="A405">
        <v>403</v>
      </c>
      <c r="B405">
        <v>7827.7390240936147</v>
      </c>
      <c r="C405">
        <v>10451.154914169359</v>
      </c>
      <c r="D405">
        <v>1142.631976259772</v>
      </c>
      <c r="E405">
        <v>121.97218734199291</v>
      </c>
    </row>
    <row r="406" spans="1:5" x14ac:dyDescent="0.3">
      <c r="A406">
        <v>404</v>
      </c>
      <c r="B406">
        <v>7827.7390240936147</v>
      </c>
      <c r="C406">
        <v>10451.154914169359</v>
      </c>
      <c r="D406">
        <v>1142.6138343046621</v>
      </c>
      <c r="E406">
        <v>121.9540453868797</v>
      </c>
    </row>
    <row r="407" spans="1:5" x14ac:dyDescent="0.3">
      <c r="A407">
        <v>405</v>
      </c>
      <c r="B407">
        <v>7827.7390240936147</v>
      </c>
      <c r="C407">
        <v>10451.154914169359</v>
      </c>
      <c r="D407">
        <v>1142.6101015231709</v>
      </c>
      <c r="E407">
        <v>121.9503126053919</v>
      </c>
    </row>
    <row r="408" spans="1:5" x14ac:dyDescent="0.3">
      <c r="A408">
        <v>406</v>
      </c>
      <c r="B408">
        <v>7827.7390240936147</v>
      </c>
      <c r="C408">
        <v>10451.154914169359</v>
      </c>
      <c r="D408">
        <v>1142.6213246860691</v>
      </c>
      <c r="E408">
        <v>121.9615357682851</v>
      </c>
    </row>
    <row r="409" spans="1:5" x14ac:dyDescent="0.3">
      <c r="A409">
        <v>407</v>
      </c>
      <c r="B409">
        <v>7827.7390240936147</v>
      </c>
      <c r="C409">
        <v>10451.154914169359</v>
      </c>
      <c r="D409">
        <v>1142.615072743801</v>
      </c>
      <c r="E409">
        <v>121.9552838260206</v>
      </c>
    </row>
    <row r="410" spans="1:5" x14ac:dyDescent="0.3">
      <c r="A410">
        <v>408</v>
      </c>
      <c r="B410">
        <v>7827.7390240936147</v>
      </c>
      <c r="C410">
        <v>10451.154914169359</v>
      </c>
      <c r="D410">
        <v>1142.586090528783</v>
      </c>
      <c r="E410">
        <v>121.9263016110019</v>
      </c>
    </row>
    <row r="411" spans="1:5" x14ac:dyDescent="0.3">
      <c r="A411">
        <v>409</v>
      </c>
      <c r="B411">
        <v>7827.7390240936147</v>
      </c>
      <c r="C411">
        <v>10451.154914169359</v>
      </c>
      <c r="D411">
        <v>1142.5624006576249</v>
      </c>
      <c r="E411">
        <v>121.9026117398429</v>
      </c>
    </row>
    <row r="412" spans="1:5" x14ac:dyDescent="0.3">
      <c r="A412">
        <v>410</v>
      </c>
      <c r="B412">
        <v>7827.7390240936147</v>
      </c>
      <c r="C412">
        <v>10451.154914169359</v>
      </c>
      <c r="D412">
        <v>1142.608625707255</v>
      </c>
      <c r="E412">
        <v>121.9488367894723</v>
      </c>
    </row>
    <row r="413" spans="1:5" x14ac:dyDescent="0.3">
      <c r="A413">
        <v>411</v>
      </c>
      <c r="B413">
        <v>7827.7390240936147</v>
      </c>
      <c r="C413">
        <v>10451.154914169359</v>
      </c>
      <c r="D413">
        <v>1142.6170084043231</v>
      </c>
      <c r="E413">
        <v>121.95721948654401</v>
      </c>
    </row>
    <row r="414" spans="1:5" x14ac:dyDescent="0.3">
      <c r="A414">
        <v>412</v>
      </c>
      <c r="B414">
        <v>7827.7390240936147</v>
      </c>
      <c r="C414">
        <v>10451.154914169359</v>
      </c>
      <c r="D414">
        <v>1142.61975718176</v>
      </c>
      <c r="E414">
        <v>121.95996826397879</v>
      </c>
    </row>
    <row r="415" spans="1:5" x14ac:dyDescent="0.3">
      <c r="A415">
        <v>413</v>
      </c>
      <c r="B415">
        <v>7827.7390240936147</v>
      </c>
      <c r="C415">
        <v>10451.154914169359</v>
      </c>
      <c r="D415">
        <v>1142.6244707279279</v>
      </c>
      <c r="E415">
        <v>121.9646818101459</v>
      </c>
    </row>
    <row r="416" spans="1:5" x14ac:dyDescent="0.3">
      <c r="A416">
        <v>414</v>
      </c>
      <c r="B416">
        <v>7827.7390240936147</v>
      </c>
      <c r="C416">
        <v>10451.154914169359</v>
      </c>
      <c r="D416">
        <v>1142.6231804226479</v>
      </c>
      <c r="E416">
        <v>121.9633915048653</v>
      </c>
    </row>
    <row r="417" spans="1:5" x14ac:dyDescent="0.3">
      <c r="A417">
        <v>415</v>
      </c>
      <c r="B417">
        <v>7827.7390240936147</v>
      </c>
      <c r="C417">
        <v>10451.154914169359</v>
      </c>
      <c r="D417">
        <v>1142.6172094308611</v>
      </c>
      <c r="E417">
        <v>121.9574205130813</v>
      </c>
    </row>
    <row r="418" spans="1:5" x14ac:dyDescent="0.3">
      <c r="A418">
        <v>416</v>
      </c>
      <c r="B418">
        <v>7827.7390240936147</v>
      </c>
      <c r="C418">
        <v>10451.154914169359</v>
      </c>
      <c r="D418">
        <v>1142.625771270443</v>
      </c>
      <c r="E418">
        <v>121.9659823526618</v>
      </c>
    </row>
    <row r="419" spans="1:5" x14ac:dyDescent="0.3">
      <c r="A419">
        <v>417</v>
      </c>
      <c r="B419">
        <v>7827.7390240936147</v>
      </c>
      <c r="C419">
        <v>10451.154914169359</v>
      </c>
      <c r="D419">
        <v>1142.6526344224451</v>
      </c>
      <c r="E419">
        <v>121.9928455046639</v>
      </c>
    </row>
    <row r="420" spans="1:5" x14ac:dyDescent="0.3">
      <c r="A420">
        <v>418</v>
      </c>
      <c r="B420">
        <v>7827.7390240936147</v>
      </c>
      <c r="C420">
        <v>10451.154914169359</v>
      </c>
      <c r="D420">
        <v>1142.609931892553</v>
      </c>
      <c r="E420">
        <v>121.95014297477189</v>
      </c>
    </row>
    <row r="421" spans="1:5" x14ac:dyDescent="0.3">
      <c r="A421">
        <v>419</v>
      </c>
      <c r="B421">
        <v>7827.7390240936147</v>
      </c>
      <c r="C421">
        <v>10451.154914169359</v>
      </c>
      <c r="D421">
        <v>1142.6107643322471</v>
      </c>
      <c r="E421">
        <v>121.950975414467</v>
      </c>
    </row>
    <row r="422" spans="1:5" x14ac:dyDescent="0.3">
      <c r="A422">
        <v>420</v>
      </c>
      <c r="B422">
        <v>7827.7390240936147</v>
      </c>
      <c r="C422">
        <v>10451.154914169359</v>
      </c>
      <c r="D422">
        <v>1142.6241757207949</v>
      </c>
      <c r="E422">
        <v>121.9643868030126</v>
      </c>
    </row>
    <row r="423" spans="1:5" x14ac:dyDescent="0.3">
      <c r="A423">
        <v>421</v>
      </c>
      <c r="B423">
        <v>7827.7390240936147</v>
      </c>
      <c r="C423">
        <v>10451.154914169359</v>
      </c>
      <c r="D423">
        <v>1142.609619909387</v>
      </c>
      <c r="E423">
        <v>121.9498309916066</v>
      </c>
    </row>
    <row r="424" spans="1:5" x14ac:dyDescent="0.3">
      <c r="A424">
        <v>422</v>
      </c>
      <c r="B424">
        <v>7827.7390240936147</v>
      </c>
      <c r="C424">
        <v>10451.154914169359</v>
      </c>
      <c r="D424">
        <v>1142.6063822413139</v>
      </c>
      <c r="E424">
        <v>121.94659332353361</v>
      </c>
    </row>
    <row r="425" spans="1:5" x14ac:dyDescent="0.3">
      <c r="A425">
        <v>423</v>
      </c>
      <c r="B425">
        <v>7827.7390240936147</v>
      </c>
      <c r="C425">
        <v>10451.154914169359</v>
      </c>
      <c r="D425">
        <v>1142.6409781035579</v>
      </c>
      <c r="E425">
        <v>121.9811891857788</v>
      </c>
    </row>
    <row r="426" spans="1:5" x14ac:dyDescent="0.3">
      <c r="A426">
        <v>424</v>
      </c>
      <c r="B426">
        <v>7827.7390240936147</v>
      </c>
      <c r="C426">
        <v>10451.154914169359</v>
      </c>
      <c r="D426">
        <v>1142.619228422893</v>
      </c>
      <c r="E426">
        <v>121.9594395051122</v>
      </c>
    </row>
    <row r="427" spans="1:5" x14ac:dyDescent="0.3">
      <c r="A427">
        <v>425</v>
      </c>
      <c r="B427">
        <v>7827.7390240936147</v>
      </c>
      <c r="C427">
        <v>10451.154914169359</v>
      </c>
      <c r="D427">
        <v>1142.612343856312</v>
      </c>
      <c r="E427">
        <v>121.9525549385326</v>
      </c>
    </row>
    <row r="428" spans="1:5" x14ac:dyDescent="0.3">
      <c r="A428">
        <v>426</v>
      </c>
      <c r="B428">
        <v>7827.7390240936147</v>
      </c>
      <c r="C428">
        <v>10451.154914169359</v>
      </c>
      <c r="D428">
        <v>1142.623632531039</v>
      </c>
      <c r="E428">
        <v>121.9638436132569</v>
      </c>
    </row>
    <row r="429" spans="1:5" x14ac:dyDescent="0.3">
      <c r="A429">
        <v>427</v>
      </c>
      <c r="B429">
        <v>7827.7390240936147</v>
      </c>
      <c r="C429">
        <v>10451.154914169359</v>
      </c>
      <c r="D429">
        <v>1142.61752197998</v>
      </c>
      <c r="E429">
        <v>121.95773306219991</v>
      </c>
    </row>
    <row r="430" spans="1:5" x14ac:dyDescent="0.3">
      <c r="A430">
        <v>428</v>
      </c>
      <c r="B430">
        <v>7827.7390240936147</v>
      </c>
      <c r="C430">
        <v>10451.154914169359</v>
      </c>
      <c r="D430">
        <v>1142.6368175606469</v>
      </c>
      <c r="E430">
        <v>121.9770286428673</v>
      </c>
    </row>
    <row r="431" spans="1:5" x14ac:dyDescent="0.3">
      <c r="A431">
        <v>429</v>
      </c>
      <c r="B431">
        <v>7827.7390240936147</v>
      </c>
      <c r="C431">
        <v>10451.154914169359</v>
      </c>
      <c r="D431">
        <v>1142.624659650337</v>
      </c>
      <c r="E431">
        <v>121.9648707325567</v>
      </c>
    </row>
    <row r="432" spans="1:5" x14ac:dyDescent="0.3">
      <c r="A432">
        <v>430</v>
      </c>
      <c r="B432">
        <v>7827.7390240936147</v>
      </c>
      <c r="C432">
        <v>10451.154914169359</v>
      </c>
      <c r="D432">
        <v>1142.6192485378369</v>
      </c>
      <c r="E432">
        <v>121.95945962005629</v>
      </c>
    </row>
    <row r="433" spans="1:5" x14ac:dyDescent="0.3">
      <c r="A433">
        <v>431</v>
      </c>
      <c r="B433">
        <v>7827.7390240936147</v>
      </c>
      <c r="C433">
        <v>10451.154914169359</v>
      </c>
      <c r="D433">
        <v>1142.6255917058429</v>
      </c>
      <c r="E433">
        <v>121.96580278806211</v>
      </c>
    </row>
    <row r="434" spans="1:5" x14ac:dyDescent="0.3">
      <c r="A434">
        <v>432</v>
      </c>
      <c r="B434">
        <v>7827.7390240936147</v>
      </c>
      <c r="C434">
        <v>10451.154914169359</v>
      </c>
      <c r="D434">
        <v>1142.618206002674</v>
      </c>
      <c r="E434">
        <v>121.95841708489171</v>
      </c>
    </row>
    <row r="435" spans="1:5" x14ac:dyDescent="0.3">
      <c r="A435">
        <v>433</v>
      </c>
      <c r="B435">
        <v>7827.7390240936147</v>
      </c>
      <c r="C435">
        <v>10451.154914169359</v>
      </c>
      <c r="D435">
        <v>1142.6207610436929</v>
      </c>
      <c r="E435">
        <v>121.9609721259113</v>
      </c>
    </row>
    <row r="436" spans="1:5" x14ac:dyDescent="0.3">
      <c r="A436">
        <v>434</v>
      </c>
      <c r="B436">
        <v>7827.7390240936147</v>
      </c>
      <c r="C436">
        <v>10451.154914169359</v>
      </c>
      <c r="D436">
        <v>1142.624437548975</v>
      </c>
      <c r="E436">
        <v>121.9646486311938</v>
      </c>
    </row>
    <row r="437" spans="1:5" x14ac:dyDescent="0.3">
      <c r="A437">
        <v>435</v>
      </c>
      <c r="B437">
        <v>7827.7390240936147</v>
      </c>
      <c r="C437">
        <v>10451.154914169359</v>
      </c>
      <c r="D437">
        <v>1142.6098807551659</v>
      </c>
      <c r="E437">
        <v>121.9500918373833</v>
      </c>
    </row>
    <row r="438" spans="1:5" x14ac:dyDescent="0.3">
      <c r="A438">
        <v>436</v>
      </c>
      <c r="B438">
        <v>7827.7390240936147</v>
      </c>
      <c r="C438">
        <v>10451.154914169359</v>
      </c>
      <c r="D438">
        <v>1142.6182014956189</v>
      </c>
      <c r="E438">
        <v>121.95841257784009</v>
      </c>
    </row>
    <row r="439" spans="1:5" x14ac:dyDescent="0.3">
      <c r="A439">
        <v>437</v>
      </c>
      <c r="B439">
        <v>7827.7390240936147</v>
      </c>
      <c r="C439">
        <v>10451.154914169359</v>
      </c>
      <c r="D439">
        <v>1142.6040453092551</v>
      </c>
      <c r="E439">
        <v>121.9442563914761</v>
      </c>
    </row>
    <row r="440" spans="1:5" x14ac:dyDescent="0.3">
      <c r="A440">
        <v>438</v>
      </c>
      <c r="B440">
        <v>7827.7390240936147</v>
      </c>
      <c r="C440">
        <v>10451.154914169359</v>
      </c>
      <c r="D440">
        <v>1142.598568575303</v>
      </c>
      <c r="E440">
        <v>121.9387796575223</v>
      </c>
    </row>
    <row r="441" spans="1:5" x14ac:dyDescent="0.3">
      <c r="A441">
        <v>439</v>
      </c>
      <c r="B441">
        <v>7827.7390240936147</v>
      </c>
      <c r="C441">
        <v>10451.154914169359</v>
      </c>
      <c r="D441">
        <v>1142.601306758359</v>
      </c>
      <c r="E441">
        <v>121.9415178405754</v>
      </c>
    </row>
    <row r="442" spans="1:5" x14ac:dyDescent="0.3">
      <c r="A442">
        <v>440</v>
      </c>
      <c r="B442">
        <v>7827.7390240936147</v>
      </c>
      <c r="C442">
        <v>10451.154914169359</v>
      </c>
      <c r="D442">
        <v>1142.6084805956971</v>
      </c>
      <c r="E442">
        <v>121.94869167791531</v>
      </c>
    </row>
    <row r="443" spans="1:5" x14ac:dyDescent="0.3">
      <c r="A443">
        <v>441</v>
      </c>
      <c r="B443">
        <v>7827.7390240936147</v>
      </c>
      <c r="C443">
        <v>10451.154914169359</v>
      </c>
      <c r="D443">
        <v>1142.602602710775</v>
      </c>
      <c r="E443">
        <v>121.9428137929915</v>
      </c>
    </row>
    <row r="444" spans="1:5" x14ac:dyDescent="0.3">
      <c r="A444">
        <v>442</v>
      </c>
      <c r="B444">
        <v>7827.7390240936147</v>
      </c>
      <c r="C444">
        <v>10451.154914169359</v>
      </c>
      <c r="D444">
        <v>1142.6022160797811</v>
      </c>
      <c r="E444">
        <v>121.94242716200139</v>
      </c>
    </row>
    <row r="445" spans="1:5" x14ac:dyDescent="0.3">
      <c r="A445">
        <v>443</v>
      </c>
      <c r="B445">
        <v>7827.7390240936147</v>
      </c>
      <c r="C445">
        <v>10451.154914169359</v>
      </c>
      <c r="D445">
        <v>1142.590681035334</v>
      </c>
      <c r="E445">
        <v>121.93089211755201</v>
      </c>
    </row>
    <row r="446" spans="1:5" x14ac:dyDescent="0.3">
      <c r="A446">
        <v>444</v>
      </c>
      <c r="B446">
        <v>7827.7390240936147</v>
      </c>
      <c r="C446">
        <v>10451.154914169359</v>
      </c>
      <c r="D446">
        <v>1142.5893423046091</v>
      </c>
      <c r="E446">
        <v>121.92955338683009</v>
      </c>
    </row>
    <row r="447" spans="1:5" x14ac:dyDescent="0.3">
      <c r="A447">
        <v>445</v>
      </c>
      <c r="B447">
        <v>7827.7390240936147</v>
      </c>
      <c r="C447">
        <v>10451.154914169359</v>
      </c>
      <c r="D447">
        <v>1142.580874023432</v>
      </c>
      <c r="E447">
        <v>121.9210851056482</v>
      </c>
    </row>
    <row r="448" spans="1:5" x14ac:dyDescent="0.3">
      <c r="A448">
        <v>446</v>
      </c>
      <c r="B448">
        <v>7827.7390240936147</v>
      </c>
      <c r="C448">
        <v>10451.154914169359</v>
      </c>
      <c r="D448">
        <v>1142.5838043050639</v>
      </c>
      <c r="E448">
        <v>121.9240153872849</v>
      </c>
    </row>
    <row r="449" spans="1:5" x14ac:dyDescent="0.3">
      <c r="A449">
        <v>447</v>
      </c>
      <c r="B449">
        <v>7827.7390240936147</v>
      </c>
      <c r="C449">
        <v>10451.154914169359</v>
      </c>
      <c r="D449">
        <v>1142.582703468044</v>
      </c>
      <c r="E449">
        <v>121.9229145502632</v>
      </c>
    </row>
    <row r="450" spans="1:5" x14ac:dyDescent="0.3">
      <c r="A450">
        <v>448</v>
      </c>
      <c r="B450">
        <v>7827.7390240936147</v>
      </c>
      <c r="C450">
        <v>10451.154914169359</v>
      </c>
      <c r="D450">
        <v>1142.5925640644721</v>
      </c>
      <c r="E450">
        <v>121.9327751466917</v>
      </c>
    </row>
    <row r="451" spans="1:5" x14ac:dyDescent="0.3">
      <c r="A451">
        <v>449</v>
      </c>
      <c r="B451">
        <v>7827.7390240936147</v>
      </c>
      <c r="C451">
        <v>10451.154914169359</v>
      </c>
      <c r="D451">
        <v>1142.5817195601271</v>
      </c>
      <c r="E451">
        <v>121.9219306423459</v>
      </c>
    </row>
    <row r="452" spans="1:5" x14ac:dyDescent="0.3">
      <c r="A452">
        <v>450</v>
      </c>
      <c r="B452">
        <v>7827.7390240936147</v>
      </c>
      <c r="C452">
        <v>10451.154914169359</v>
      </c>
      <c r="D452">
        <v>1142.5976018085501</v>
      </c>
      <c r="E452">
        <v>121.937812890769</v>
      </c>
    </row>
    <row r="453" spans="1:5" x14ac:dyDescent="0.3">
      <c r="A453">
        <v>451</v>
      </c>
      <c r="B453">
        <v>7827.7390240936147</v>
      </c>
      <c r="C453">
        <v>10451.154914169359</v>
      </c>
      <c r="D453">
        <v>1142.586400208367</v>
      </c>
      <c r="E453">
        <v>121.9266112905853</v>
      </c>
    </row>
    <row r="454" spans="1:5" x14ac:dyDescent="0.3">
      <c r="A454">
        <v>452</v>
      </c>
      <c r="B454">
        <v>7827.7390240936147</v>
      </c>
      <c r="C454">
        <v>10451.154914169359</v>
      </c>
      <c r="D454">
        <v>1142.6027746932471</v>
      </c>
      <c r="E454">
        <v>121.9429857754659</v>
      </c>
    </row>
    <row r="455" spans="1:5" x14ac:dyDescent="0.3">
      <c r="A455">
        <v>453</v>
      </c>
      <c r="B455">
        <v>7827.7390240936147</v>
      </c>
      <c r="C455">
        <v>10451.154914169359</v>
      </c>
      <c r="D455">
        <v>1142.588167923959</v>
      </c>
      <c r="E455">
        <v>121.9283790061797</v>
      </c>
    </row>
    <row r="456" spans="1:5" x14ac:dyDescent="0.3">
      <c r="A456">
        <v>454</v>
      </c>
      <c r="B456">
        <v>7827.7390240936147</v>
      </c>
      <c r="C456">
        <v>10451.154914169359</v>
      </c>
      <c r="D456">
        <v>1142.5912093212689</v>
      </c>
      <c r="E456">
        <v>121.9314204034884</v>
      </c>
    </row>
    <row r="457" spans="1:5" x14ac:dyDescent="0.3">
      <c r="A457">
        <v>455</v>
      </c>
      <c r="B457">
        <v>7827.7390240936147</v>
      </c>
      <c r="C457">
        <v>10451.154914169359</v>
      </c>
      <c r="D457">
        <v>1142.592199614154</v>
      </c>
      <c r="E457">
        <v>121.93241069637401</v>
      </c>
    </row>
    <row r="458" spans="1:5" x14ac:dyDescent="0.3">
      <c r="A458">
        <v>456</v>
      </c>
      <c r="B458">
        <v>7827.7390240936147</v>
      </c>
      <c r="C458">
        <v>10451.154914169359</v>
      </c>
      <c r="D458">
        <v>1142.59239899408</v>
      </c>
      <c r="E458">
        <v>121.93261007630019</v>
      </c>
    </row>
    <row r="459" spans="1:5" x14ac:dyDescent="0.3">
      <c r="A459">
        <v>457</v>
      </c>
      <c r="B459">
        <v>7827.7390240936147</v>
      </c>
      <c r="C459">
        <v>10451.154914169359</v>
      </c>
      <c r="D459">
        <v>1142.59258991817</v>
      </c>
      <c r="E459">
        <v>121.93280100038859</v>
      </c>
    </row>
    <row r="460" spans="1:5" x14ac:dyDescent="0.3">
      <c r="A460">
        <v>458</v>
      </c>
      <c r="B460">
        <v>7827.7390240936147</v>
      </c>
      <c r="C460">
        <v>10451.154914169359</v>
      </c>
      <c r="D460">
        <v>1142.5961489803401</v>
      </c>
      <c r="E460">
        <v>121.9363600625574</v>
      </c>
    </row>
    <row r="461" spans="1:5" x14ac:dyDescent="0.3">
      <c r="A461">
        <v>459</v>
      </c>
      <c r="B461">
        <v>7827.7390240936147</v>
      </c>
      <c r="C461">
        <v>10451.154914169359</v>
      </c>
      <c r="D461">
        <v>1142.59600484519</v>
      </c>
      <c r="E461">
        <v>121.93621592740961</v>
      </c>
    </row>
    <row r="462" spans="1:5" x14ac:dyDescent="0.3">
      <c r="A462">
        <v>460</v>
      </c>
      <c r="B462">
        <v>7827.7390240936147</v>
      </c>
      <c r="C462">
        <v>10451.154914169359</v>
      </c>
      <c r="D462">
        <v>1142.5992883942811</v>
      </c>
      <c r="E462">
        <v>121.9394994765027</v>
      </c>
    </row>
    <row r="463" spans="1:5" x14ac:dyDescent="0.3">
      <c r="A463">
        <v>461</v>
      </c>
      <c r="B463">
        <v>7827.7390240936147</v>
      </c>
      <c r="C463">
        <v>10451.154914169359</v>
      </c>
      <c r="D463">
        <v>1142.5977840286671</v>
      </c>
      <c r="E463">
        <v>121.93799511088559</v>
      </c>
    </row>
    <row r="464" spans="1:5" x14ac:dyDescent="0.3">
      <c r="A464">
        <v>462</v>
      </c>
      <c r="B464">
        <v>7827.7390240936147</v>
      </c>
      <c r="C464">
        <v>10451.154914169359</v>
      </c>
      <c r="D464">
        <v>1142.5957059689649</v>
      </c>
      <c r="E464">
        <v>121.9359170511846</v>
      </c>
    </row>
    <row r="465" spans="1:5" x14ac:dyDescent="0.3">
      <c r="A465">
        <v>463</v>
      </c>
      <c r="B465">
        <v>7827.7390240936147</v>
      </c>
      <c r="C465">
        <v>10451.154914169359</v>
      </c>
      <c r="D465">
        <v>1142.5905006196281</v>
      </c>
      <c r="E465">
        <v>121.9307117018495</v>
      </c>
    </row>
    <row r="466" spans="1:5" x14ac:dyDescent="0.3">
      <c r="A466">
        <v>464</v>
      </c>
      <c r="B466">
        <v>7827.7390240936147</v>
      </c>
      <c r="C466">
        <v>10451.154914169359</v>
      </c>
      <c r="D466">
        <v>1142.5927934299859</v>
      </c>
      <c r="E466">
        <v>121.9330045122056</v>
      </c>
    </row>
    <row r="467" spans="1:5" x14ac:dyDescent="0.3">
      <c r="A467">
        <v>465</v>
      </c>
      <c r="B467">
        <v>7827.7390240936147</v>
      </c>
      <c r="C467">
        <v>10451.154914169359</v>
      </c>
      <c r="D467">
        <v>1142.5857201191579</v>
      </c>
      <c r="E467">
        <v>121.9259312013761</v>
      </c>
    </row>
    <row r="468" spans="1:5" x14ac:dyDescent="0.3">
      <c r="A468">
        <v>466</v>
      </c>
      <c r="B468">
        <v>7827.7390240936147</v>
      </c>
      <c r="C468">
        <v>10451.154914169359</v>
      </c>
      <c r="D468">
        <v>1142.5908435127801</v>
      </c>
      <c r="E468">
        <v>121.9310545949985</v>
      </c>
    </row>
    <row r="469" spans="1:5" x14ac:dyDescent="0.3">
      <c r="A469">
        <v>467</v>
      </c>
      <c r="B469">
        <v>7827.7390240936147</v>
      </c>
      <c r="C469">
        <v>10451.154914169359</v>
      </c>
      <c r="D469">
        <v>1142.6008974302929</v>
      </c>
      <c r="E469">
        <v>121.9411085125133</v>
      </c>
    </row>
    <row r="470" spans="1:5" x14ac:dyDescent="0.3">
      <c r="A470">
        <v>468</v>
      </c>
      <c r="B470">
        <v>7827.7390240936147</v>
      </c>
      <c r="C470">
        <v>10451.154914169359</v>
      </c>
      <c r="D470">
        <v>1142.5896998709161</v>
      </c>
      <c r="E470">
        <v>121.9299109531356</v>
      </c>
    </row>
    <row r="471" spans="1:5" x14ac:dyDescent="0.3">
      <c r="A471">
        <v>469</v>
      </c>
      <c r="B471">
        <v>7827.7390240936147</v>
      </c>
      <c r="C471">
        <v>10451.154914169359</v>
      </c>
      <c r="D471">
        <v>1142.587559744152</v>
      </c>
      <c r="E471">
        <v>121.9277708263712</v>
      </c>
    </row>
    <row r="472" spans="1:5" x14ac:dyDescent="0.3">
      <c r="A472">
        <v>470</v>
      </c>
      <c r="B472">
        <v>7827.7390240936147</v>
      </c>
      <c r="C472">
        <v>10451.154914169359</v>
      </c>
      <c r="D472">
        <v>1142.5861235471241</v>
      </c>
      <c r="E472">
        <v>121.92633462934479</v>
      </c>
    </row>
    <row r="473" spans="1:5" x14ac:dyDescent="0.3">
      <c r="A473">
        <v>471</v>
      </c>
      <c r="B473">
        <v>7827.7390240936147</v>
      </c>
      <c r="C473">
        <v>10451.154914169359</v>
      </c>
      <c r="D473">
        <v>1142.579424208438</v>
      </c>
      <c r="E473">
        <v>121.91963529065779</v>
      </c>
    </row>
    <row r="474" spans="1:5" x14ac:dyDescent="0.3">
      <c r="A474">
        <v>472</v>
      </c>
      <c r="B474">
        <v>7827.7390240936147</v>
      </c>
      <c r="C474">
        <v>10451.154914169359</v>
      </c>
      <c r="D474">
        <v>1142.579387749799</v>
      </c>
      <c r="E474">
        <v>121.9195988320195</v>
      </c>
    </row>
    <row r="475" spans="1:5" x14ac:dyDescent="0.3">
      <c r="A475">
        <v>473</v>
      </c>
      <c r="B475">
        <v>7827.7390240936147</v>
      </c>
      <c r="C475">
        <v>10451.154914169359</v>
      </c>
      <c r="D475">
        <v>1142.5792281843501</v>
      </c>
      <c r="E475">
        <v>121.9194392665687</v>
      </c>
    </row>
    <row r="476" spans="1:5" x14ac:dyDescent="0.3">
      <c r="A476">
        <v>474</v>
      </c>
      <c r="B476">
        <v>7827.7390240936147</v>
      </c>
      <c r="C476">
        <v>10451.154914169359</v>
      </c>
      <c r="D476">
        <v>1142.580734766301</v>
      </c>
      <c r="E476">
        <v>121.9209458485204</v>
      </c>
    </row>
    <row r="477" spans="1:5" x14ac:dyDescent="0.3">
      <c r="A477">
        <v>475</v>
      </c>
      <c r="B477">
        <v>7827.7390240936147</v>
      </c>
      <c r="C477">
        <v>10451.154914169359</v>
      </c>
      <c r="D477">
        <v>1142.56948406319</v>
      </c>
      <c r="E477">
        <v>121.9096951454105</v>
      </c>
    </row>
    <row r="478" spans="1:5" x14ac:dyDescent="0.3">
      <c r="A478">
        <v>476</v>
      </c>
      <c r="B478">
        <v>7827.7390240936147</v>
      </c>
      <c r="C478">
        <v>10451.154914169359</v>
      </c>
      <c r="D478">
        <v>1142.5800760681971</v>
      </c>
      <c r="E478">
        <v>121.9202871504166</v>
      </c>
    </row>
    <row r="479" spans="1:5" x14ac:dyDescent="0.3">
      <c r="A479">
        <v>477</v>
      </c>
      <c r="B479">
        <v>7827.7390240936147</v>
      </c>
      <c r="C479">
        <v>10451.154914169359</v>
      </c>
      <c r="D479">
        <v>1142.583201006908</v>
      </c>
      <c r="E479">
        <v>121.92341208912811</v>
      </c>
    </row>
    <row r="480" spans="1:5" x14ac:dyDescent="0.3">
      <c r="A480">
        <v>478</v>
      </c>
      <c r="B480">
        <v>7827.7390240936147</v>
      </c>
      <c r="C480">
        <v>10451.154914169359</v>
      </c>
      <c r="D480">
        <v>1142.581423069963</v>
      </c>
      <c r="E480">
        <v>121.9216341521818</v>
      </c>
    </row>
    <row r="481" spans="1:5" x14ac:dyDescent="0.3">
      <c r="A481">
        <v>479</v>
      </c>
      <c r="B481">
        <v>7827.7390240936147</v>
      </c>
      <c r="C481">
        <v>10451.154914169359</v>
      </c>
      <c r="D481">
        <v>1142.5863381932279</v>
      </c>
      <c r="E481">
        <v>121.9265492754475</v>
      </c>
    </row>
    <row r="482" spans="1:5" x14ac:dyDescent="0.3">
      <c r="A482">
        <v>480</v>
      </c>
      <c r="B482">
        <v>7827.7390240936147</v>
      </c>
      <c r="C482">
        <v>10451.154914169359</v>
      </c>
      <c r="D482">
        <v>1142.590637470028</v>
      </c>
      <c r="E482">
        <v>121.9308485522451</v>
      </c>
    </row>
    <row r="483" spans="1:5" x14ac:dyDescent="0.3">
      <c r="A483">
        <v>481</v>
      </c>
      <c r="B483">
        <v>7827.7390240936147</v>
      </c>
      <c r="C483">
        <v>10451.154914169359</v>
      </c>
      <c r="D483">
        <v>1142.5939151913069</v>
      </c>
      <c r="E483">
        <v>121.9341262735274</v>
      </c>
    </row>
    <row r="484" spans="1:5" x14ac:dyDescent="0.3">
      <c r="A484">
        <v>482</v>
      </c>
      <c r="B484">
        <v>7827.7390240936147</v>
      </c>
      <c r="C484">
        <v>10451.154914169359</v>
      </c>
      <c r="D484">
        <v>1142.59256493165</v>
      </c>
      <c r="E484">
        <v>121.9327760138693</v>
      </c>
    </row>
    <row r="485" spans="1:5" x14ac:dyDescent="0.3">
      <c r="A485">
        <v>483</v>
      </c>
      <c r="B485">
        <v>7827.7390240936147</v>
      </c>
      <c r="C485">
        <v>10451.154914169359</v>
      </c>
      <c r="D485">
        <v>1142.5861949239829</v>
      </c>
      <c r="E485">
        <v>121.92640600620381</v>
      </c>
    </row>
    <row r="486" spans="1:5" x14ac:dyDescent="0.3">
      <c r="A486">
        <v>484</v>
      </c>
      <c r="B486">
        <v>7827.7390240936147</v>
      </c>
      <c r="C486">
        <v>10451.154914169359</v>
      </c>
      <c r="D486">
        <v>1142.5875749439249</v>
      </c>
      <c r="E486">
        <v>121.9277860261453</v>
      </c>
    </row>
    <row r="487" spans="1:5" x14ac:dyDescent="0.3">
      <c r="A487">
        <v>485</v>
      </c>
      <c r="B487">
        <v>7827.7390240936147</v>
      </c>
      <c r="C487">
        <v>10451.154914169359</v>
      </c>
      <c r="D487">
        <v>1142.588380075231</v>
      </c>
      <c r="E487">
        <v>121.9285911574483</v>
      </c>
    </row>
    <row r="488" spans="1:5" x14ac:dyDescent="0.3">
      <c r="A488">
        <v>486</v>
      </c>
      <c r="B488">
        <v>7827.7390240936147</v>
      </c>
      <c r="C488">
        <v>10451.154914169359</v>
      </c>
      <c r="D488">
        <v>1142.586256499266</v>
      </c>
      <c r="E488">
        <v>121.926467581484</v>
      </c>
    </row>
    <row r="489" spans="1:5" x14ac:dyDescent="0.3">
      <c r="A489">
        <v>487</v>
      </c>
      <c r="B489">
        <v>7827.7390240936147</v>
      </c>
      <c r="C489">
        <v>10451.154914169359</v>
      </c>
      <c r="D489">
        <v>1142.590839874252</v>
      </c>
      <c r="E489">
        <v>121.9310509564699</v>
      </c>
    </row>
    <row r="490" spans="1:5" x14ac:dyDescent="0.3">
      <c r="A490">
        <v>488</v>
      </c>
      <c r="B490">
        <v>7827.7390240936147</v>
      </c>
      <c r="C490">
        <v>10451.154914169359</v>
      </c>
      <c r="D490">
        <v>1142.584267196245</v>
      </c>
      <c r="E490">
        <v>121.92447827846431</v>
      </c>
    </row>
    <row r="491" spans="1:5" x14ac:dyDescent="0.3">
      <c r="A491">
        <v>489</v>
      </c>
      <c r="B491">
        <v>7827.7390240936147</v>
      </c>
      <c r="C491">
        <v>10451.154914169359</v>
      </c>
      <c r="D491">
        <v>1142.584439825137</v>
      </c>
      <c r="E491">
        <v>121.92465090735389</v>
      </c>
    </row>
    <row r="492" spans="1:5" x14ac:dyDescent="0.3">
      <c r="A492">
        <v>490</v>
      </c>
      <c r="B492">
        <v>7827.7390240936147</v>
      </c>
      <c r="C492">
        <v>10451.154914169359</v>
      </c>
      <c r="D492">
        <v>1142.584819462013</v>
      </c>
      <c r="E492">
        <v>121.9250305442351</v>
      </c>
    </row>
    <row r="493" spans="1:5" x14ac:dyDescent="0.3">
      <c r="A493">
        <v>491</v>
      </c>
      <c r="B493">
        <v>7827.7390240936147</v>
      </c>
      <c r="C493">
        <v>10451.154914169359</v>
      </c>
      <c r="D493">
        <v>1142.5819556868651</v>
      </c>
      <c r="E493">
        <v>121.9221667690846</v>
      </c>
    </row>
    <row r="494" spans="1:5" x14ac:dyDescent="0.3">
      <c r="A494">
        <v>492</v>
      </c>
      <c r="B494">
        <v>7827.7390240936147</v>
      </c>
      <c r="C494">
        <v>10451.154914169359</v>
      </c>
      <c r="D494">
        <v>1142.5781604768019</v>
      </c>
      <c r="E494">
        <v>121.9183715590214</v>
      </c>
    </row>
    <row r="495" spans="1:5" x14ac:dyDescent="0.3">
      <c r="A495">
        <v>493</v>
      </c>
      <c r="B495">
        <v>7827.7390240936147</v>
      </c>
      <c r="C495">
        <v>10451.154914169359</v>
      </c>
      <c r="D495">
        <v>1142.581438130037</v>
      </c>
      <c r="E495">
        <v>121.9216492122567</v>
      </c>
    </row>
    <row r="496" spans="1:5" x14ac:dyDescent="0.3">
      <c r="A496">
        <v>494</v>
      </c>
      <c r="B496">
        <v>7827.7390240936147</v>
      </c>
      <c r="C496">
        <v>10451.154914169359</v>
      </c>
      <c r="D496">
        <v>1142.5787291548761</v>
      </c>
      <c r="E496">
        <v>121.918940237095</v>
      </c>
    </row>
    <row r="497" spans="1:5" x14ac:dyDescent="0.3">
      <c r="A497">
        <v>495</v>
      </c>
      <c r="B497">
        <v>7827.7390240936147</v>
      </c>
      <c r="C497">
        <v>10451.154914169359</v>
      </c>
      <c r="D497">
        <v>1142.5836487913509</v>
      </c>
      <c r="E497">
        <v>121.9238598735717</v>
      </c>
    </row>
    <row r="498" spans="1:5" x14ac:dyDescent="0.3">
      <c r="A498">
        <v>496</v>
      </c>
      <c r="B498">
        <v>7827.7390240936147</v>
      </c>
      <c r="C498">
        <v>10451.154914169359</v>
      </c>
      <c r="D498">
        <v>1142.5795875777189</v>
      </c>
      <c r="E498">
        <v>121.919798659937</v>
      </c>
    </row>
    <row r="499" spans="1:5" x14ac:dyDescent="0.3">
      <c r="A499">
        <v>497</v>
      </c>
      <c r="B499">
        <v>7827.7390240936147</v>
      </c>
      <c r="C499">
        <v>10451.154914169359</v>
      </c>
      <c r="D499">
        <v>1142.5801491405421</v>
      </c>
      <c r="E499">
        <v>121.92036022276289</v>
      </c>
    </row>
    <row r="500" spans="1:5" x14ac:dyDescent="0.3">
      <c r="A500">
        <v>498</v>
      </c>
      <c r="B500">
        <v>7827.7390240936147</v>
      </c>
      <c r="C500">
        <v>10451.154914169359</v>
      </c>
      <c r="D500">
        <v>1142.5818627023591</v>
      </c>
      <c r="E500">
        <v>121.92207378457709</v>
      </c>
    </row>
    <row r="501" spans="1:5" x14ac:dyDescent="0.3">
      <c r="A501">
        <v>499</v>
      </c>
      <c r="B501">
        <v>7827.7390240936147</v>
      </c>
      <c r="C501">
        <v>10451.154914169359</v>
      </c>
      <c r="D501">
        <v>1142.582706833537</v>
      </c>
      <c r="E501">
        <v>121.9229179157558</v>
      </c>
    </row>
    <row r="502" spans="1:5" x14ac:dyDescent="0.3">
      <c r="A502">
        <v>500</v>
      </c>
      <c r="B502">
        <v>7827.7390240936147</v>
      </c>
      <c r="C502">
        <v>10451.154914169359</v>
      </c>
      <c r="D502">
        <v>1142.58395673835</v>
      </c>
      <c r="E502">
        <v>121.924167820568</v>
      </c>
    </row>
    <row r="503" spans="1:5" x14ac:dyDescent="0.3">
      <c r="A503">
        <v>501</v>
      </c>
      <c r="B503">
        <v>7827.7390240936147</v>
      </c>
      <c r="C503">
        <v>10451.154914169359</v>
      </c>
      <c r="D503">
        <v>1142.5821203763189</v>
      </c>
      <c r="E503">
        <v>121.9223314585405</v>
      </c>
    </row>
    <row r="504" spans="1:5" x14ac:dyDescent="0.3">
      <c r="A504">
        <v>502</v>
      </c>
      <c r="B504">
        <v>7827.7390240936147</v>
      </c>
      <c r="C504">
        <v>10451.154914169359</v>
      </c>
      <c r="D504">
        <v>1142.583516475069</v>
      </c>
      <c r="E504">
        <v>121.9237275572884</v>
      </c>
    </row>
    <row r="505" spans="1:5" x14ac:dyDescent="0.3">
      <c r="A505">
        <v>503</v>
      </c>
      <c r="B505">
        <v>7827.7390240936147</v>
      </c>
      <c r="C505">
        <v>10451.154914169359</v>
      </c>
      <c r="D505">
        <v>1142.584537373423</v>
      </c>
      <c r="E505">
        <v>121.9247484556423</v>
      </c>
    </row>
    <row r="506" spans="1:5" x14ac:dyDescent="0.3">
      <c r="A506">
        <v>504</v>
      </c>
      <c r="B506">
        <v>7827.7390240936147</v>
      </c>
      <c r="C506">
        <v>10451.154914169359</v>
      </c>
      <c r="D506">
        <v>1142.5863855639921</v>
      </c>
      <c r="E506">
        <v>121.92659664621149</v>
      </c>
    </row>
    <row r="507" spans="1:5" x14ac:dyDescent="0.3">
      <c r="A507">
        <v>505</v>
      </c>
      <c r="B507">
        <v>7827.7390240936147</v>
      </c>
      <c r="C507">
        <v>10451.154914169359</v>
      </c>
      <c r="D507">
        <v>1142.583747316374</v>
      </c>
      <c r="E507">
        <v>121.9239583985941</v>
      </c>
    </row>
    <row r="508" spans="1:5" x14ac:dyDescent="0.3">
      <c r="A508">
        <v>506</v>
      </c>
      <c r="B508">
        <v>7827.7390240936147</v>
      </c>
      <c r="C508">
        <v>10451.154914169359</v>
      </c>
      <c r="D508">
        <v>1142.584846587434</v>
      </c>
      <c r="E508">
        <v>121.9250576696528</v>
      </c>
    </row>
    <row r="509" spans="1:5" x14ac:dyDescent="0.3">
      <c r="A509">
        <v>507</v>
      </c>
      <c r="B509">
        <v>7827.7390240936147</v>
      </c>
      <c r="C509">
        <v>10451.154914169359</v>
      </c>
      <c r="D509">
        <v>1142.590348655094</v>
      </c>
      <c r="E509">
        <v>121.9305597373117</v>
      </c>
    </row>
    <row r="510" spans="1:5" x14ac:dyDescent="0.3">
      <c r="A510">
        <v>508</v>
      </c>
      <c r="B510">
        <v>7827.7390240936147</v>
      </c>
      <c r="C510">
        <v>10451.154914169359</v>
      </c>
      <c r="D510">
        <v>1142.58589743977</v>
      </c>
      <c r="E510">
        <v>121.9261085219911</v>
      </c>
    </row>
    <row r="511" spans="1:5" x14ac:dyDescent="0.3">
      <c r="A511">
        <v>509</v>
      </c>
      <c r="B511">
        <v>7827.7390240936147</v>
      </c>
      <c r="C511">
        <v>10451.154914169359</v>
      </c>
      <c r="D511">
        <v>1142.5809444716581</v>
      </c>
      <c r="E511">
        <v>121.92115555387819</v>
      </c>
    </row>
    <row r="512" spans="1:5" x14ac:dyDescent="0.3">
      <c r="A512">
        <v>510</v>
      </c>
      <c r="B512">
        <v>7827.7390240936147</v>
      </c>
      <c r="C512">
        <v>10451.154914169359</v>
      </c>
      <c r="D512">
        <v>1142.5821345117199</v>
      </c>
      <c r="E512">
        <v>121.92234559393719</v>
      </c>
    </row>
    <row r="513" spans="1:5" x14ac:dyDescent="0.3">
      <c r="A513">
        <v>511</v>
      </c>
      <c r="B513">
        <v>7827.7390240936147</v>
      </c>
      <c r="C513">
        <v>10451.154914169359</v>
      </c>
      <c r="D513">
        <v>1142.5820399904121</v>
      </c>
      <c r="E513">
        <v>121.9222510726312</v>
      </c>
    </row>
    <row r="514" spans="1:5" x14ac:dyDescent="0.3">
      <c r="A514">
        <v>512</v>
      </c>
      <c r="B514">
        <v>7827.7390240936147</v>
      </c>
      <c r="C514">
        <v>10451.154914169359</v>
      </c>
      <c r="D514">
        <v>1142.5831144509091</v>
      </c>
      <c r="E514">
        <v>121.9233255331274</v>
      </c>
    </row>
    <row r="515" spans="1:5" x14ac:dyDescent="0.3">
      <c r="A515">
        <v>513</v>
      </c>
      <c r="B515">
        <v>7827.7390240936147</v>
      </c>
      <c r="C515">
        <v>10451.154914169359</v>
      </c>
      <c r="D515">
        <v>1142.5830435288469</v>
      </c>
      <c r="E515">
        <v>121.9232546110654</v>
      </c>
    </row>
    <row r="516" spans="1:5" x14ac:dyDescent="0.3">
      <c r="A516">
        <v>514</v>
      </c>
      <c r="B516">
        <v>7827.7390240936147</v>
      </c>
      <c r="C516">
        <v>10451.154914169359</v>
      </c>
      <c r="D516">
        <v>1142.5820997808739</v>
      </c>
      <c r="E516">
        <v>121.9223108630929</v>
      </c>
    </row>
    <row r="517" spans="1:5" x14ac:dyDescent="0.3">
      <c r="A517">
        <v>515</v>
      </c>
      <c r="B517">
        <v>7827.7390240936147</v>
      </c>
      <c r="C517">
        <v>10451.154914169359</v>
      </c>
      <c r="D517">
        <v>1142.5813101978961</v>
      </c>
      <c r="E517">
        <v>121.9215212801135</v>
      </c>
    </row>
    <row r="518" spans="1:5" x14ac:dyDescent="0.3">
      <c r="A518">
        <v>516</v>
      </c>
      <c r="B518">
        <v>7827.7390240936147</v>
      </c>
      <c r="C518">
        <v>10451.154914169359</v>
      </c>
      <c r="D518">
        <v>1142.5820855431759</v>
      </c>
      <c r="E518">
        <v>121.9222966253956</v>
      </c>
    </row>
    <row r="519" spans="1:5" x14ac:dyDescent="0.3">
      <c r="A519">
        <v>517</v>
      </c>
      <c r="B519">
        <v>7827.7390240936147</v>
      </c>
      <c r="C519">
        <v>10451.154914169359</v>
      </c>
      <c r="D519">
        <v>1142.5841589894701</v>
      </c>
      <c r="E519">
        <v>121.92437007168979</v>
      </c>
    </row>
    <row r="520" spans="1:5" x14ac:dyDescent="0.3">
      <c r="A520">
        <v>518</v>
      </c>
      <c r="B520">
        <v>7827.7390240936147</v>
      </c>
      <c r="C520">
        <v>10451.154914169359</v>
      </c>
      <c r="D520">
        <v>1142.583793120278</v>
      </c>
      <c r="E520">
        <v>121.9240042024975</v>
      </c>
    </row>
    <row r="521" spans="1:5" x14ac:dyDescent="0.3">
      <c r="A521">
        <v>519</v>
      </c>
      <c r="B521">
        <v>7827.7390240936147</v>
      </c>
      <c r="C521">
        <v>10451.154914169359</v>
      </c>
      <c r="D521">
        <v>1142.583223966727</v>
      </c>
      <c r="E521">
        <v>121.9234350489441</v>
      </c>
    </row>
    <row r="522" spans="1:5" x14ac:dyDescent="0.3">
      <c r="A522">
        <v>520</v>
      </c>
      <c r="B522">
        <v>7827.7390240936147</v>
      </c>
      <c r="C522">
        <v>10451.154914169359</v>
      </c>
      <c r="D522">
        <v>1142.581442255834</v>
      </c>
      <c r="E522">
        <v>121.9216533380546</v>
      </c>
    </row>
    <row r="523" spans="1:5" x14ac:dyDescent="0.3">
      <c r="A523">
        <v>521</v>
      </c>
      <c r="B523">
        <v>7827.7390240936147</v>
      </c>
      <c r="C523">
        <v>10451.154914169359</v>
      </c>
      <c r="D523">
        <v>1142.5814552906591</v>
      </c>
      <c r="E523">
        <v>121.92166637287799</v>
      </c>
    </row>
    <row r="524" spans="1:5" x14ac:dyDescent="0.3">
      <c r="A524">
        <v>522</v>
      </c>
      <c r="B524">
        <v>7827.7390240936147</v>
      </c>
      <c r="C524">
        <v>10451.154914169359</v>
      </c>
      <c r="D524">
        <v>1142.5814550650209</v>
      </c>
      <c r="E524">
        <v>121.9216661472376</v>
      </c>
    </row>
    <row r="525" spans="1:5" x14ac:dyDescent="0.3">
      <c r="A525">
        <v>523</v>
      </c>
      <c r="B525">
        <v>7827.7390240936147</v>
      </c>
      <c r="C525">
        <v>10451.154914169359</v>
      </c>
      <c r="D525">
        <v>1142.5828390617271</v>
      </c>
      <c r="E525">
        <v>121.92305014394429</v>
      </c>
    </row>
    <row r="526" spans="1:5" x14ac:dyDescent="0.3">
      <c r="A526">
        <v>524</v>
      </c>
      <c r="B526">
        <v>7827.7390240936147</v>
      </c>
      <c r="C526">
        <v>10451.154914169359</v>
      </c>
      <c r="D526">
        <v>1142.5798782270781</v>
      </c>
      <c r="E526">
        <v>121.9200893092969</v>
      </c>
    </row>
    <row r="527" spans="1:5" x14ac:dyDescent="0.3">
      <c r="A527">
        <v>525</v>
      </c>
      <c r="B527">
        <v>7827.7390240936147</v>
      </c>
      <c r="C527">
        <v>10451.154914169359</v>
      </c>
      <c r="D527">
        <v>1142.5808886251291</v>
      </c>
      <c r="E527">
        <v>121.9210997073468</v>
      </c>
    </row>
    <row r="528" spans="1:5" x14ac:dyDescent="0.3">
      <c r="A528">
        <v>526</v>
      </c>
      <c r="B528">
        <v>7827.7390240936147</v>
      </c>
      <c r="C528">
        <v>10451.154914169359</v>
      </c>
      <c r="D528">
        <v>1142.582070890352</v>
      </c>
      <c r="E528">
        <v>121.9222819725709</v>
      </c>
    </row>
    <row r="529" spans="1:5" x14ac:dyDescent="0.3">
      <c r="A529">
        <v>527</v>
      </c>
      <c r="B529">
        <v>7827.7390240936147</v>
      </c>
      <c r="C529">
        <v>10451.154914169359</v>
      </c>
      <c r="D529">
        <v>1142.5818588439611</v>
      </c>
      <c r="E529">
        <v>121.9220699261781</v>
      </c>
    </row>
    <row r="530" spans="1:5" x14ac:dyDescent="0.3">
      <c r="A530">
        <v>528</v>
      </c>
      <c r="B530">
        <v>7827.7390240936147</v>
      </c>
      <c r="C530">
        <v>10451.154914169359</v>
      </c>
      <c r="D530">
        <v>1142.5803877075041</v>
      </c>
      <c r="E530">
        <v>121.920598789721</v>
      </c>
    </row>
    <row r="531" spans="1:5" x14ac:dyDescent="0.3">
      <c r="A531">
        <v>529</v>
      </c>
      <c r="B531">
        <v>7827.7390240936147</v>
      </c>
      <c r="C531">
        <v>10451.154914169359</v>
      </c>
      <c r="D531">
        <v>1142.580704382043</v>
      </c>
      <c r="E531">
        <v>121.9209154642615</v>
      </c>
    </row>
    <row r="532" spans="1:5" x14ac:dyDescent="0.3">
      <c r="A532">
        <v>530</v>
      </c>
      <c r="B532">
        <v>7827.7390240936147</v>
      </c>
      <c r="C532">
        <v>10451.154914169359</v>
      </c>
      <c r="D532">
        <v>1142.5796330891769</v>
      </c>
      <c r="E532">
        <v>121.91984417139579</v>
      </c>
    </row>
    <row r="533" spans="1:5" x14ac:dyDescent="0.3">
      <c r="A533">
        <v>531</v>
      </c>
      <c r="B533">
        <v>7827.7390240936147</v>
      </c>
      <c r="C533">
        <v>10451.154914169359</v>
      </c>
      <c r="D533">
        <v>1142.5803637928279</v>
      </c>
      <c r="E533">
        <v>121.9205748750466</v>
      </c>
    </row>
    <row r="534" spans="1:5" x14ac:dyDescent="0.3">
      <c r="A534">
        <v>532</v>
      </c>
      <c r="B534">
        <v>7827.7390240936147</v>
      </c>
      <c r="C534">
        <v>10451.154914169359</v>
      </c>
      <c r="D534">
        <v>1142.5801507962619</v>
      </c>
      <c r="E534">
        <v>121.9203618784819</v>
      </c>
    </row>
    <row r="535" spans="1:5" x14ac:dyDescent="0.3">
      <c r="A535">
        <v>533</v>
      </c>
      <c r="B535">
        <v>7827.7390240936147</v>
      </c>
      <c r="C535">
        <v>10451.154914169359</v>
      </c>
      <c r="D535">
        <v>1142.5785812136619</v>
      </c>
      <c r="E535">
        <v>121.91879229588061</v>
      </c>
    </row>
    <row r="536" spans="1:5" x14ac:dyDescent="0.3">
      <c r="A536">
        <v>534</v>
      </c>
      <c r="B536">
        <v>7827.7390240936147</v>
      </c>
      <c r="C536">
        <v>10451.154914169359</v>
      </c>
      <c r="D536">
        <v>1142.58015513696</v>
      </c>
      <c r="E536">
        <v>121.9203662191795</v>
      </c>
    </row>
    <row r="537" spans="1:5" x14ac:dyDescent="0.3">
      <c r="A537">
        <v>535</v>
      </c>
      <c r="B537">
        <v>7827.7390240936147</v>
      </c>
      <c r="C537">
        <v>10451.154914169359</v>
      </c>
      <c r="D537">
        <v>1142.5775671498629</v>
      </c>
      <c r="E537">
        <v>121.91777823208361</v>
      </c>
    </row>
    <row r="538" spans="1:5" x14ac:dyDescent="0.3">
      <c r="A538">
        <v>536</v>
      </c>
      <c r="B538">
        <v>7827.7390240936147</v>
      </c>
      <c r="C538">
        <v>10451.154914169359</v>
      </c>
      <c r="D538">
        <v>1142.5776233674831</v>
      </c>
      <c r="E538">
        <v>121.9178344497037</v>
      </c>
    </row>
    <row r="539" spans="1:5" x14ac:dyDescent="0.3">
      <c r="A539">
        <v>537</v>
      </c>
      <c r="B539">
        <v>7827.7390240936147</v>
      </c>
      <c r="C539">
        <v>10451.154914169359</v>
      </c>
      <c r="D539">
        <v>1142.5785858536019</v>
      </c>
      <c r="E539">
        <v>121.9187969358191</v>
      </c>
    </row>
    <row r="540" spans="1:5" x14ac:dyDescent="0.3">
      <c r="A540">
        <v>538</v>
      </c>
      <c r="B540">
        <v>7827.7390240936147</v>
      </c>
      <c r="C540">
        <v>10451.154914169359</v>
      </c>
      <c r="D540">
        <v>1142.5769693937509</v>
      </c>
      <c r="E540">
        <v>121.9171804759699</v>
      </c>
    </row>
    <row r="541" spans="1:5" x14ac:dyDescent="0.3">
      <c r="A541">
        <v>539</v>
      </c>
      <c r="B541">
        <v>7827.7390240936147</v>
      </c>
      <c r="C541">
        <v>10451.154914169359</v>
      </c>
      <c r="D541">
        <v>1142.5771819842139</v>
      </c>
      <c r="E541">
        <v>121.9173930664309</v>
      </c>
    </row>
    <row r="542" spans="1:5" x14ac:dyDescent="0.3">
      <c r="A542">
        <v>540</v>
      </c>
      <c r="B542">
        <v>7827.7390240936147</v>
      </c>
      <c r="C542">
        <v>10451.154914169359</v>
      </c>
      <c r="D542">
        <v>1142.576670307586</v>
      </c>
      <c r="E542">
        <v>121.9168813898046</v>
      </c>
    </row>
    <row r="543" spans="1:5" x14ac:dyDescent="0.3">
      <c r="A543">
        <v>541</v>
      </c>
      <c r="B543">
        <v>7827.7390240936147</v>
      </c>
      <c r="C543">
        <v>10451.154914169359</v>
      </c>
      <c r="D543">
        <v>1142.5768603090389</v>
      </c>
      <c r="E543">
        <v>121.91707139125791</v>
      </c>
    </row>
    <row r="544" spans="1:5" x14ac:dyDescent="0.3">
      <c r="A544">
        <v>542</v>
      </c>
      <c r="B544">
        <v>7827.7390240936147</v>
      </c>
      <c r="C544">
        <v>10451.154914169359</v>
      </c>
      <c r="D544">
        <v>1142.577205628565</v>
      </c>
      <c r="E544">
        <v>121.9174167107842</v>
      </c>
    </row>
    <row r="545" spans="1:5" x14ac:dyDescent="0.3">
      <c r="A545">
        <v>543</v>
      </c>
      <c r="B545">
        <v>7827.7390240936147</v>
      </c>
      <c r="C545">
        <v>10451.154914169359</v>
      </c>
      <c r="D545">
        <v>1142.576898911286</v>
      </c>
      <c r="E545">
        <v>121.91710999350531</v>
      </c>
    </row>
    <row r="546" spans="1:5" x14ac:dyDescent="0.3">
      <c r="A546">
        <v>544</v>
      </c>
      <c r="B546">
        <v>7827.7390240936147</v>
      </c>
      <c r="C546">
        <v>10451.154914169359</v>
      </c>
      <c r="D546">
        <v>1142.57729898711</v>
      </c>
      <c r="E546">
        <v>121.91751006932731</v>
      </c>
    </row>
    <row r="547" spans="1:5" x14ac:dyDescent="0.3">
      <c r="A547">
        <v>545</v>
      </c>
      <c r="B547">
        <v>7827.7390240936147</v>
      </c>
      <c r="C547">
        <v>10451.154914169359</v>
      </c>
      <c r="D547">
        <v>1142.5772679816571</v>
      </c>
      <c r="E547">
        <v>121.9174790638765</v>
      </c>
    </row>
    <row r="548" spans="1:5" x14ac:dyDescent="0.3">
      <c r="A548">
        <v>546</v>
      </c>
      <c r="B548">
        <v>7827.7390240936147</v>
      </c>
      <c r="C548">
        <v>10451.154914169359</v>
      </c>
      <c r="D548">
        <v>1142.5773936615431</v>
      </c>
      <c r="E548">
        <v>121.9176047437617</v>
      </c>
    </row>
    <row r="549" spans="1:5" x14ac:dyDescent="0.3">
      <c r="A549">
        <v>547</v>
      </c>
      <c r="B549">
        <v>7827.7390240936147</v>
      </c>
      <c r="C549">
        <v>10451.154914169359</v>
      </c>
      <c r="D549">
        <v>1142.5776634191971</v>
      </c>
      <c r="E549">
        <v>121.91787450141599</v>
      </c>
    </row>
    <row r="550" spans="1:5" x14ac:dyDescent="0.3">
      <c r="A550">
        <v>548</v>
      </c>
      <c r="B550">
        <v>7827.7390240936147</v>
      </c>
      <c r="C550">
        <v>10451.154914169359</v>
      </c>
      <c r="D550">
        <v>1142.5776513246749</v>
      </c>
      <c r="E550">
        <v>121.9178624068942</v>
      </c>
    </row>
    <row r="551" spans="1:5" x14ac:dyDescent="0.3">
      <c r="A551">
        <v>549</v>
      </c>
      <c r="B551">
        <v>7827.7390240936147</v>
      </c>
      <c r="C551">
        <v>10451.154914169359</v>
      </c>
      <c r="D551">
        <v>1142.5774915965731</v>
      </c>
      <c r="E551">
        <v>121.917702678792</v>
      </c>
    </row>
    <row r="552" spans="1:5" x14ac:dyDescent="0.3">
      <c r="A552">
        <v>550</v>
      </c>
      <c r="B552">
        <v>7827.7390240936147</v>
      </c>
      <c r="C552">
        <v>10451.154914169359</v>
      </c>
      <c r="D552">
        <v>1142.5771849082651</v>
      </c>
      <c r="E552">
        <v>121.9173959904855</v>
      </c>
    </row>
    <row r="553" spans="1:5" x14ac:dyDescent="0.3">
      <c r="A553">
        <v>551</v>
      </c>
      <c r="B553">
        <v>7827.7390240936147</v>
      </c>
      <c r="C553">
        <v>10451.154914169359</v>
      </c>
      <c r="D553">
        <v>1142.577101600599</v>
      </c>
      <c r="E553">
        <v>121.9173126828172</v>
      </c>
    </row>
    <row r="554" spans="1:5" x14ac:dyDescent="0.3">
      <c r="A554">
        <v>552</v>
      </c>
      <c r="B554">
        <v>7827.7390240936147</v>
      </c>
      <c r="C554">
        <v>10451.154914169359</v>
      </c>
      <c r="D554">
        <v>1142.576591542083</v>
      </c>
      <c r="E554">
        <v>121.91680262430179</v>
      </c>
    </row>
    <row r="555" spans="1:5" x14ac:dyDescent="0.3">
      <c r="A555">
        <v>553</v>
      </c>
      <c r="B555">
        <v>7827.7390240936147</v>
      </c>
      <c r="C555">
        <v>10451.154914169359</v>
      </c>
      <c r="D555">
        <v>1142.57803942941</v>
      </c>
      <c r="E555">
        <v>121.9182505116318</v>
      </c>
    </row>
    <row r="556" spans="1:5" x14ac:dyDescent="0.3">
      <c r="A556">
        <v>554</v>
      </c>
      <c r="B556">
        <v>7827.7390240936147</v>
      </c>
      <c r="C556">
        <v>10451.154914169359</v>
      </c>
      <c r="D556">
        <v>1142.5778477472111</v>
      </c>
      <c r="E556">
        <v>121.9180588294313</v>
      </c>
    </row>
    <row r="557" spans="1:5" x14ac:dyDescent="0.3">
      <c r="A557">
        <v>555</v>
      </c>
      <c r="B557">
        <v>7827.7390240936147</v>
      </c>
      <c r="C557">
        <v>10451.154914169359</v>
      </c>
      <c r="D557">
        <v>1142.5765325263869</v>
      </c>
      <c r="E557">
        <v>121.9167436086057</v>
      </c>
    </row>
    <row r="558" spans="1:5" x14ac:dyDescent="0.3">
      <c r="A558">
        <v>556</v>
      </c>
      <c r="B558">
        <v>7827.7390240936147</v>
      </c>
      <c r="C558">
        <v>10451.154914169359</v>
      </c>
      <c r="D558">
        <v>1142.5768385341071</v>
      </c>
      <c r="E558">
        <v>121.91704961632681</v>
      </c>
    </row>
    <row r="559" spans="1:5" x14ac:dyDescent="0.3">
      <c r="A559">
        <v>557</v>
      </c>
      <c r="B559">
        <v>7827.7390240936147</v>
      </c>
      <c r="C559">
        <v>10451.154914169359</v>
      </c>
      <c r="D559">
        <v>1142.577129842243</v>
      </c>
      <c r="E559">
        <v>121.9173409244616</v>
      </c>
    </row>
    <row r="560" spans="1:5" x14ac:dyDescent="0.3">
      <c r="A560">
        <v>558</v>
      </c>
      <c r="B560">
        <v>7827.7390240936147</v>
      </c>
      <c r="C560">
        <v>10451.154914169359</v>
      </c>
      <c r="D560">
        <v>1142.5768511554641</v>
      </c>
      <c r="E560">
        <v>121.9170622376821</v>
      </c>
    </row>
    <row r="561" spans="1:5" x14ac:dyDescent="0.3">
      <c r="A561">
        <v>559</v>
      </c>
      <c r="B561">
        <v>7827.7390240936147</v>
      </c>
      <c r="C561">
        <v>10451.154914169359</v>
      </c>
      <c r="D561">
        <v>1142.576996061164</v>
      </c>
      <c r="E561">
        <v>121.9172071433856</v>
      </c>
    </row>
    <row r="562" spans="1:5" x14ac:dyDescent="0.3">
      <c r="A562">
        <v>560</v>
      </c>
      <c r="B562">
        <v>7827.7390240936147</v>
      </c>
      <c r="C562">
        <v>10451.154914169359</v>
      </c>
      <c r="D562">
        <v>1142.57640661452</v>
      </c>
      <c r="E562">
        <v>121.9166176967414</v>
      </c>
    </row>
    <row r="563" spans="1:5" x14ac:dyDescent="0.3">
      <c r="A563">
        <v>561</v>
      </c>
      <c r="B563">
        <v>7827.7390240936147</v>
      </c>
      <c r="C563">
        <v>10451.154914169359</v>
      </c>
      <c r="D563">
        <v>1142.5768348461911</v>
      </c>
      <c r="E563">
        <v>121.9170459284082</v>
      </c>
    </row>
    <row r="564" spans="1:5" x14ac:dyDescent="0.3">
      <c r="A564">
        <v>562</v>
      </c>
      <c r="B564">
        <v>7827.7390240936147</v>
      </c>
      <c r="C564">
        <v>10451.154914169359</v>
      </c>
      <c r="D564">
        <v>1142.577441529806</v>
      </c>
      <c r="E564">
        <v>121.9176526120243</v>
      </c>
    </row>
    <row r="565" spans="1:5" x14ac:dyDescent="0.3">
      <c r="A565">
        <v>563</v>
      </c>
      <c r="B565">
        <v>7827.7390240936147</v>
      </c>
      <c r="C565">
        <v>10451.154914169359</v>
      </c>
      <c r="D565">
        <v>1142.5767407327171</v>
      </c>
      <c r="E565">
        <v>121.91695181493451</v>
      </c>
    </row>
    <row r="566" spans="1:5" x14ac:dyDescent="0.3">
      <c r="A566">
        <v>564</v>
      </c>
      <c r="B566">
        <v>7827.7390240936147</v>
      </c>
      <c r="C566">
        <v>10451.154914169359</v>
      </c>
      <c r="D566">
        <v>1142.5768324185681</v>
      </c>
      <c r="E566">
        <v>121.9170435007875</v>
      </c>
    </row>
    <row r="567" spans="1:5" x14ac:dyDescent="0.3">
      <c r="A567">
        <v>565</v>
      </c>
      <c r="B567">
        <v>7827.7390240936147</v>
      </c>
      <c r="C567">
        <v>10451.154914169359</v>
      </c>
      <c r="D567">
        <v>1142.5767194092621</v>
      </c>
      <c r="E567">
        <v>121.9169304914841</v>
      </c>
    </row>
    <row r="568" spans="1:5" x14ac:dyDescent="0.3">
      <c r="A568">
        <v>566</v>
      </c>
      <c r="B568">
        <v>7827.7390240936147</v>
      </c>
      <c r="C568">
        <v>10451.154914169359</v>
      </c>
      <c r="D568">
        <v>1142.5770372814329</v>
      </c>
      <c r="E568">
        <v>121.9172483636535</v>
      </c>
    </row>
    <row r="569" spans="1:5" x14ac:dyDescent="0.3">
      <c r="A569">
        <v>567</v>
      </c>
      <c r="B569">
        <v>7827.7390240936147</v>
      </c>
      <c r="C569">
        <v>10451.154914169359</v>
      </c>
      <c r="D569">
        <v>1142.5759330034421</v>
      </c>
      <c r="E569">
        <v>121.9161440856612</v>
      </c>
    </row>
    <row r="570" spans="1:5" x14ac:dyDescent="0.3">
      <c r="A570">
        <v>568</v>
      </c>
      <c r="B570">
        <v>7827.7390240936147</v>
      </c>
      <c r="C570">
        <v>10451.154914169359</v>
      </c>
      <c r="D570">
        <v>1142.5771504679319</v>
      </c>
      <c r="E570">
        <v>121.9173615501534</v>
      </c>
    </row>
    <row r="571" spans="1:5" x14ac:dyDescent="0.3">
      <c r="A571">
        <v>569</v>
      </c>
      <c r="B571">
        <v>7827.7390240936147</v>
      </c>
      <c r="C571">
        <v>10451.154914169359</v>
      </c>
      <c r="D571">
        <v>1142.576331438313</v>
      </c>
      <c r="E571">
        <v>121.9165425205304</v>
      </c>
    </row>
    <row r="572" spans="1:5" x14ac:dyDescent="0.3">
      <c r="A572">
        <v>570</v>
      </c>
      <c r="B572">
        <v>7827.7390240936147</v>
      </c>
      <c r="C572">
        <v>10451.154914169359</v>
      </c>
      <c r="D572">
        <v>1142.57659419892</v>
      </c>
      <c r="E572">
        <v>121.9168052811394</v>
      </c>
    </row>
    <row r="573" spans="1:5" x14ac:dyDescent="0.3">
      <c r="A573">
        <v>571</v>
      </c>
      <c r="B573">
        <v>7827.7390240936147</v>
      </c>
      <c r="C573">
        <v>10451.154914169359</v>
      </c>
      <c r="D573">
        <v>1142.57643156117</v>
      </c>
      <c r="E573">
        <v>121.91664264339001</v>
      </c>
    </row>
    <row r="574" spans="1:5" x14ac:dyDescent="0.3">
      <c r="A574">
        <v>572</v>
      </c>
      <c r="B574">
        <v>7827.7390240936147</v>
      </c>
      <c r="C574">
        <v>10451.154914169359</v>
      </c>
      <c r="D574">
        <v>1142.576716586861</v>
      </c>
      <c r="E574">
        <v>121.91692766908081</v>
      </c>
    </row>
    <row r="575" spans="1:5" x14ac:dyDescent="0.3">
      <c r="A575">
        <v>573</v>
      </c>
      <c r="B575">
        <v>7827.7390240936147</v>
      </c>
      <c r="C575">
        <v>10451.154914169359</v>
      </c>
      <c r="D575">
        <v>1142.576770070868</v>
      </c>
      <c r="E575">
        <v>121.91698115308699</v>
      </c>
    </row>
    <row r="576" spans="1:5" x14ac:dyDescent="0.3">
      <c r="A576">
        <v>574</v>
      </c>
      <c r="B576">
        <v>7827.7390240936147</v>
      </c>
      <c r="C576">
        <v>10451.154914169359</v>
      </c>
      <c r="D576">
        <v>1142.5768989920471</v>
      </c>
      <c r="E576">
        <v>121.9171100742663</v>
      </c>
    </row>
    <row r="577" spans="1:5" x14ac:dyDescent="0.3">
      <c r="A577">
        <v>575</v>
      </c>
      <c r="B577">
        <v>7827.7390240936147</v>
      </c>
      <c r="C577">
        <v>10451.154914169359</v>
      </c>
      <c r="D577">
        <v>1142.5768052981571</v>
      </c>
      <c r="E577">
        <v>121.91701638037679</v>
      </c>
    </row>
    <row r="578" spans="1:5" x14ac:dyDescent="0.3">
      <c r="A578">
        <v>576</v>
      </c>
      <c r="B578">
        <v>7827.7390240936147</v>
      </c>
      <c r="C578">
        <v>10451.154914169359</v>
      </c>
      <c r="D578">
        <v>1142.576641851573</v>
      </c>
      <c r="E578">
        <v>121.91685293379111</v>
      </c>
    </row>
    <row r="579" spans="1:5" x14ac:dyDescent="0.3">
      <c r="A579">
        <v>577</v>
      </c>
      <c r="B579">
        <v>7827.7390240936147</v>
      </c>
      <c r="C579">
        <v>10451.154914169359</v>
      </c>
      <c r="D579">
        <v>1142.577008941071</v>
      </c>
      <c r="E579">
        <v>121.91722002328819</v>
      </c>
    </row>
    <row r="580" spans="1:5" x14ac:dyDescent="0.3">
      <c r="A580">
        <v>578</v>
      </c>
      <c r="B580">
        <v>7827.7390240936147</v>
      </c>
      <c r="C580">
        <v>10451.154914169359</v>
      </c>
      <c r="D580">
        <v>1142.577051429543</v>
      </c>
      <c r="E580">
        <v>121.9172625117632</v>
      </c>
    </row>
    <row r="581" spans="1:5" x14ac:dyDescent="0.3">
      <c r="A581">
        <v>579</v>
      </c>
      <c r="B581">
        <v>7827.7390240936147</v>
      </c>
      <c r="C581">
        <v>10451.154914169359</v>
      </c>
      <c r="D581">
        <v>1142.577338195646</v>
      </c>
      <c r="E581">
        <v>121.91754927786469</v>
      </c>
    </row>
    <row r="582" spans="1:5" x14ac:dyDescent="0.3">
      <c r="A582">
        <v>580</v>
      </c>
      <c r="B582">
        <v>7827.7390240936147</v>
      </c>
      <c r="C582">
        <v>10451.154914169359</v>
      </c>
      <c r="D582">
        <v>1142.577313577309</v>
      </c>
      <c r="E582">
        <v>121.9175246595299</v>
      </c>
    </row>
    <row r="583" spans="1:5" x14ac:dyDescent="0.3">
      <c r="A583">
        <v>581</v>
      </c>
      <c r="B583">
        <v>7827.7390240936147</v>
      </c>
      <c r="C583">
        <v>10451.154914169359</v>
      </c>
      <c r="D583">
        <v>1142.5775048838309</v>
      </c>
      <c r="E583">
        <v>121.9177159660489</v>
      </c>
    </row>
    <row r="584" spans="1:5" x14ac:dyDescent="0.3">
      <c r="A584">
        <v>582</v>
      </c>
      <c r="B584">
        <v>7827.7390240936147</v>
      </c>
      <c r="C584">
        <v>10451.154914169359</v>
      </c>
      <c r="D584">
        <v>1142.5774316959471</v>
      </c>
      <c r="E584">
        <v>121.91764277816679</v>
      </c>
    </row>
    <row r="585" spans="1:5" x14ac:dyDescent="0.3">
      <c r="A585">
        <v>583</v>
      </c>
      <c r="B585">
        <v>7827.7390240936147</v>
      </c>
      <c r="C585">
        <v>10451.154914169359</v>
      </c>
      <c r="D585">
        <v>1142.576882588987</v>
      </c>
      <c r="E585">
        <v>121.9170936712088</v>
      </c>
    </row>
    <row r="586" spans="1:5" x14ac:dyDescent="0.3">
      <c r="A586">
        <v>584</v>
      </c>
      <c r="B586">
        <v>7827.7390240936147</v>
      </c>
      <c r="C586">
        <v>10451.154914169359</v>
      </c>
      <c r="D586">
        <v>1142.577071194429</v>
      </c>
      <c r="E586">
        <v>121.91728227664851</v>
      </c>
    </row>
    <row r="587" spans="1:5" x14ac:dyDescent="0.3">
      <c r="A587">
        <v>585</v>
      </c>
      <c r="B587">
        <v>7827.7390240936147</v>
      </c>
      <c r="C587">
        <v>10451.154914169359</v>
      </c>
      <c r="D587">
        <v>1142.5772080344441</v>
      </c>
      <c r="E587">
        <v>121.9174191166627</v>
      </c>
    </row>
    <row r="588" spans="1:5" x14ac:dyDescent="0.3">
      <c r="A588">
        <v>586</v>
      </c>
      <c r="B588">
        <v>7827.7390240936147</v>
      </c>
      <c r="C588">
        <v>10451.154914169359</v>
      </c>
      <c r="D588">
        <v>1142.5772036336909</v>
      </c>
      <c r="E588">
        <v>121.9174147159095</v>
      </c>
    </row>
    <row r="589" spans="1:5" x14ac:dyDescent="0.3">
      <c r="A589">
        <v>587</v>
      </c>
      <c r="B589">
        <v>7827.7390240936147</v>
      </c>
      <c r="C589">
        <v>10451.154914169359</v>
      </c>
      <c r="D589">
        <v>1142.577451139696</v>
      </c>
      <c r="E589">
        <v>121.9176622219143</v>
      </c>
    </row>
    <row r="590" spans="1:5" x14ac:dyDescent="0.3">
      <c r="A590">
        <v>588</v>
      </c>
      <c r="B590">
        <v>7827.7390240936147</v>
      </c>
      <c r="C590">
        <v>10451.154914169359</v>
      </c>
      <c r="D590">
        <v>1142.577033343536</v>
      </c>
      <c r="E590">
        <v>121.9172444257547</v>
      </c>
    </row>
    <row r="591" spans="1:5" x14ac:dyDescent="0.3">
      <c r="A591">
        <v>589</v>
      </c>
      <c r="B591">
        <v>7827.7390240936147</v>
      </c>
      <c r="C591">
        <v>10451.154914169359</v>
      </c>
      <c r="D591">
        <v>1142.576707027983</v>
      </c>
      <c r="E591">
        <v>121.91691811020171</v>
      </c>
    </row>
    <row r="592" spans="1:5" x14ac:dyDescent="0.3">
      <c r="A592">
        <v>590</v>
      </c>
      <c r="B592">
        <v>7827.7390240936147</v>
      </c>
      <c r="C592">
        <v>10451.154914169359</v>
      </c>
      <c r="D592">
        <v>1142.5766827309719</v>
      </c>
      <c r="E592">
        <v>121.9168938131896</v>
      </c>
    </row>
    <row r="593" spans="1:5" x14ac:dyDescent="0.3">
      <c r="A593">
        <v>591</v>
      </c>
      <c r="B593">
        <v>7827.7390240936147</v>
      </c>
      <c r="C593">
        <v>10451.154914169359</v>
      </c>
      <c r="D593">
        <v>1142.577153969738</v>
      </c>
      <c r="E593">
        <v>121.9173650519583</v>
      </c>
    </row>
    <row r="594" spans="1:5" x14ac:dyDescent="0.3">
      <c r="A594">
        <v>592</v>
      </c>
      <c r="B594">
        <v>7827.7390240936147</v>
      </c>
      <c r="C594">
        <v>10451.154914169359</v>
      </c>
      <c r="D594">
        <v>1142.576967628803</v>
      </c>
      <c r="E594">
        <v>121.9171787110224</v>
      </c>
    </row>
    <row r="595" spans="1:5" x14ac:dyDescent="0.3">
      <c r="A595">
        <v>593</v>
      </c>
      <c r="B595">
        <v>7827.7390240936147</v>
      </c>
      <c r="C595">
        <v>10451.154914169359</v>
      </c>
      <c r="D595">
        <v>1142.5769702468169</v>
      </c>
      <c r="E595">
        <v>121.91718132903659</v>
      </c>
    </row>
    <row r="596" spans="1:5" x14ac:dyDescent="0.3">
      <c r="A596">
        <v>594</v>
      </c>
      <c r="B596">
        <v>7827.7390240936147</v>
      </c>
      <c r="C596">
        <v>10451.154914169359</v>
      </c>
      <c r="D596">
        <v>1142.5771301239829</v>
      </c>
      <c r="E596">
        <v>121.91734120620229</v>
      </c>
    </row>
    <row r="597" spans="1:5" x14ac:dyDescent="0.3">
      <c r="A597">
        <v>595</v>
      </c>
      <c r="B597">
        <v>7827.7390240936147</v>
      </c>
      <c r="C597">
        <v>10451.154914169359</v>
      </c>
      <c r="D597">
        <v>1142.5767544993901</v>
      </c>
      <c r="E597">
        <v>121.9169655816094</v>
      </c>
    </row>
    <row r="598" spans="1:5" x14ac:dyDescent="0.3">
      <c r="A598">
        <v>596</v>
      </c>
      <c r="B598">
        <v>7827.7390240936147</v>
      </c>
      <c r="C598">
        <v>10451.154914169359</v>
      </c>
      <c r="D598">
        <v>1142.576822222582</v>
      </c>
      <c r="E598">
        <v>121.9170333047996</v>
      </c>
    </row>
    <row r="599" spans="1:5" x14ac:dyDescent="0.3">
      <c r="A599">
        <v>597</v>
      </c>
      <c r="B599">
        <v>7827.7390240936147</v>
      </c>
      <c r="C599">
        <v>10451.154914169359</v>
      </c>
      <c r="D599">
        <v>1142.5764805043091</v>
      </c>
      <c r="E599">
        <v>121.9166915865268</v>
      </c>
    </row>
    <row r="600" spans="1:5" x14ac:dyDescent="0.3">
      <c r="A600">
        <v>598</v>
      </c>
      <c r="B600">
        <v>7827.7390240936147</v>
      </c>
      <c r="C600">
        <v>10451.154914169359</v>
      </c>
      <c r="D600">
        <v>1142.5765297750361</v>
      </c>
      <c r="E600">
        <v>121.9167408572544</v>
      </c>
    </row>
    <row r="601" spans="1:5" x14ac:dyDescent="0.3">
      <c r="A601">
        <v>599</v>
      </c>
      <c r="B601">
        <v>7827.7390240936147</v>
      </c>
      <c r="C601">
        <v>10451.154914169359</v>
      </c>
      <c r="D601">
        <v>1142.5773205470009</v>
      </c>
      <c r="E601">
        <v>121.9175316292194</v>
      </c>
    </row>
    <row r="602" spans="1:5" x14ac:dyDescent="0.3">
      <c r="A602">
        <v>600</v>
      </c>
      <c r="B602">
        <v>7827.7390240936147</v>
      </c>
      <c r="C602">
        <v>10451.154914169359</v>
      </c>
      <c r="D602">
        <v>1142.5766760390709</v>
      </c>
      <c r="E602">
        <v>121.9168871212912</v>
      </c>
    </row>
    <row r="603" spans="1:5" x14ac:dyDescent="0.3">
      <c r="A603">
        <v>601</v>
      </c>
      <c r="B603">
        <v>7827.7390240936147</v>
      </c>
      <c r="C603">
        <v>10451.154914169359</v>
      </c>
      <c r="D603">
        <v>1142.576544784358</v>
      </c>
      <c r="E603">
        <v>121.9167558665758</v>
      </c>
    </row>
    <row r="604" spans="1:5" x14ac:dyDescent="0.3">
      <c r="A604">
        <v>602</v>
      </c>
      <c r="B604">
        <v>7827.7390240936147</v>
      </c>
      <c r="C604">
        <v>10451.154914169359</v>
      </c>
      <c r="D604">
        <v>1142.576774411674</v>
      </c>
      <c r="E604">
        <v>121.9169854938918</v>
      </c>
    </row>
    <row r="605" spans="1:5" x14ac:dyDescent="0.3">
      <c r="A605">
        <v>603</v>
      </c>
      <c r="B605">
        <v>7827.7390240936147</v>
      </c>
      <c r="C605">
        <v>10451.154914169359</v>
      </c>
      <c r="D605">
        <v>1142.577131003389</v>
      </c>
      <c r="E605">
        <v>121.9173420856084</v>
      </c>
    </row>
    <row r="606" spans="1:5" x14ac:dyDescent="0.3">
      <c r="A606">
        <v>604</v>
      </c>
      <c r="B606">
        <v>7827.7390240936147</v>
      </c>
      <c r="C606">
        <v>10451.154914169359</v>
      </c>
      <c r="D606">
        <v>1142.576600542129</v>
      </c>
      <c r="E606">
        <v>121.9168116243479</v>
      </c>
    </row>
    <row r="607" spans="1:5" x14ac:dyDescent="0.3">
      <c r="A607">
        <v>605</v>
      </c>
      <c r="B607">
        <v>7827.7390240936147</v>
      </c>
      <c r="C607">
        <v>10451.154914169359</v>
      </c>
      <c r="D607">
        <v>1142.5768163210321</v>
      </c>
      <c r="E607">
        <v>121.9170274032513</v>
      </c>
    </row>
    <row r="608" spans="1:5" x14ac:dyDescent="0.3">
      <c r="A608">
        <v>606</v>
      </c>
      <c r="B608">
        <v>7827.7390240936147</v>
      </c>
      <c r="C608">
        <v>10451.154914169359</v>
      </c>
      <c r="D608">
        <v>1142.5768766134099</v>
      </c>
      <c r="E608">
        <v>121.91708769563</v>
      </c>
    </row>
    <row r="609" spans="1:5" x14ac:dyDescent="0.3">
      <c r="A609">
        <v>607</v>
      </c>
      <c r="B609">
        <v>7827.7390240936147</v>
      </c>
      <c r="C609">
        <v>10451.154914169359</v>
      </c>
      <c r="D609">
        <v>1142.5762892867631</v>
      </c>
      <c r="E609">
        <v>121.9165003689821</v>
      </c>
    </row>
    <row r="610" spans="1:5" x14ac:dyDescent="0.3">
      <c r="A610">
        <v>608</v>
      </c>
      <c r="B610">
        <v>7827.7390240936147</v>
      </c>
      <c r="C610">
        <v>10451.154914169359</v>
      </c>
      <c r="D610">
        <v>1142.57711242651</v>
      </c>
      <c r="E610">
        <v>121.9173235087281</v>
      </c>
    </row>
    <row r="611" spans="1:5" x14ac:dyDescent="0.3">
      <c r="A611">
        <v>609</v>
      </c>
      <c r="B611">
        <v>7827.7390240936147</v>
      </c>
      <c r="C611">
        <v>10451.154914169359</v>
      </c>
      <c r="D611">
        <v>1142.57669381398</v>
      </c>
      <c r="E611">
        <v>121.9169048961984</v>
      </c>
    </row>
    <row r="612" spans="1:5" x14ac:dyDescent="0.3">
      <c r="A612">
        <v>610</v>
      </c>
      <c r="B612">
        <v>7827.7390240936147</v>
      </c>
      <c r="C612">
        <v>10451.154914169359</v>
      </c>
      <c r="D612">
        <v>1142.576836256161</v>
      </c>
      <c r="E612">
        <v>121.9170473383812</v>
      </c>
    </row>
    <row r="613" spans="1:5" x14ac:dyDescent="0.3">
      <c r="A613">
        <v>611</v>
      </c>
      <c r="B613">
        <v>7827.7390240936147</v>
      </c>
      <c r="C613">
        <v>10451.154914169359</v>
      </c>
      <c r="D613">
        <v>1142.5766959749051</v>
      </c>
      <c r="E613">
        <v>121.9169070571232</v>
      </c>
    </row>
    <row r="614" spans="1:5" x14ac:dyDescent="0.3">
      <c r="A614">
        <v>612</v>
      </c>
      <c r="B614">
        <v>7827.7390240936147</v>
      </c>
      <c r="C614">
        <v>10451.154914169359</v>
      </c>
      <c r="D614">
        <v>1142.576617454167</v>
      </c>
      <c r="E614">
        <v>121.91682853638601</v>
      </c>
    </row>
    <row r="615" spans="1:5" x14ac:dyDescent="0.3">
      <c r="A615">
        <v>613</v>
      </c>
      <c r="B615">
        <v>7827.7390240936147</v>
      </c>
      <c r="C615">
        <v>10451.154914169359</v>
      </c>
      <c r="D615">
        <v>1142.5766043656361</v>
      </c>
      <c r="E615">
        <v>121.91681544785339</v>
      </c>
    </row>
    <row r="616" spans="1:5" x14ac:dyDescent="0.3">
      <c r="A616">
        <v>614</v>
      </c>
      <c r="B616">
        <v>7827.7390240936147</v>
      </c>
      <c r="C616">
        <v>10451.154914169359</v>
      </c>
      <c r="D616">
        <v>1142.5768077519569</v>
      </c>
      <c r="E616">
        <v>121.9170188341762</v>
      </c>
    </row>
    <row r="617" spans="1:5" x14ac:dyDescent="0.3">
      <c r="A617">
        <v>615</v>
      </c>
      <c r="B617">
        <v>7827.7390240936147</v>
      </c>
      <c r="C617">
        <v>10451.154914169359</v>
      </c>
      <c r="D617">
        <v>1142.5766802530741</v>
      </c>
      <c r="E617">
        <v>121.9168913352911</v>
      </c>
    </row>
    <row r="618" spans="1:5" x14ac:dyDescent="0.3">
      <c r="A618">
        <v>616</v>
      </c>
      <c r="B618">
        <v>7827.7390240936147</v>
      </c>
      <c r="C618">
        <v>10451.154914169359</v>
      </c>
      <c r="D618">
        <v>1142.576383086594</v>
      </c>
      <c r="E618">
        <v>121.91659416881301</v>
      </c>
    </row>
    <row r="619" spans="1:5" x14ac:dyDescent="0.3">
      <c r="A619">
        <v>617</v>
      </c>
      <c r="B619">
        <v>7827.7390240936147</v>
      </c>
      <c r="C619">
        <v>10451.154914169359</v>
      </c>
      <c r="D619">
        <v>1142.5764505846159</v>
      </c>
      <c r="E619">
        <v>121.9166616668344</v>
      </c>
    </row>
    <row r="620" spans="1:5" x14ac:dyDescent="0.3">
      <c r="A620">
        <v>618</v>
      </c>
      <c r="B620">
        <v>7827.7390240936147</v>
      </c>
      <c r="C620">
        <v>10451.154914169359</v>
      </c>
      <c r="D620">
        <v>1142.5765362692021</v>
      </c>
      <c r="E620">
        <v>121.9167473514203</v>
      </c>
    </row>
    <row r="621" spans="1:5" x14ac:dyDescent="0.3">
      <c r="A621">
        <v>619</v>
      </c>
      <c r="B621">
        <v>7827.7390240936147</v>
      </c>
      <c r="C621">
        <v>10451.154914169359</v>
      </c>
      <c r="D621">
        <v>1142.5764100087169</v>
      </c>
      <c r="E621">
        <v>121.9166210909371</v>
      </c>
    </row>
    <row r="622" spans="1:5" x14ac:dyDescent="0.3">
      <c r="A622">
        <v>620</v>
      </c>
      <c r="B622">
        <v>7827.7390240936147</v>
      </c>
      <c r="C622">
        <v>10451.154914169359</v>
      </c>
      <c r="D622">
        <v>1142.576302079616</v>
      </c>
      <c r="E622">
        <v>121.91651316183599</v>
      </c>
    </row>
    <row r="623" spans="1:5" x14ac:dyDescent="0.3">
      <c r="A623">
        <v>621</v>
      </c>
      <c r="B623">
        <v>7827.7390240936147</v>
      </c>
      <c r="C623">
        <v>10451.154914169359</v>
      </c>
      <c r="D623">
        <v>1142.5764625154311</v>
      </c>
      <c r="E623">
        <v>121.916673597651</v>
      </c>
    </row>
    <row r="624" spans="1:5" x14ac:dyDescent="0.3">
      <c r="A624">
        <v>622</v>
      </c>
      <c r="B624">
        <v>7827.7390240936147</v>
      </c>
      <c r="C624">
        <v>10451.154914169359</v>
      </c>
      <c r="D624">
        <v>1142.5765414395601</v>
      </c>
      <c r="E624">
        <v>121.91675252177779</v>
      </c>
    </row>
    <row r="625" spans="1:5" x14ac:dyDescent="0.3">
      <c r="A625">
        <v>623</v>
      </c>
      <c r="B625">
        <v>7827.7390240936147</v>
      </c>
      <c r="C625">
        <v>10451.154914169359</v>
      </c>
      <c r="D625">
        <v>1142.5766179310251</v>
      </c>
      <c r="E625">
        <v>121.9168290132442</v>
      </c>
    </row>
    <row r="626" spans="1:5" x14ac:dyDescent="0.3">
      <c r="A626">
        <v>624</v>
      </c>
      <c r="B626">
        <v>7827.7390240936147</v>
      </c>
      <c r="C626">
        <v>10451.154914169359</v>
      </c>
      <c r="D626">
        <v>1142.576588859062</v>
      </c>
      <c r="E626">
        <v>121.91679994128209</v>
      </c>
    </row>
    <row r="627" spans="1:5" x14ac:dyDescent="0.3">
      <c r="A627">
        <v>625</v>
      </c>
      <c r="B627">
        <v>7827.7390240936147</v>
      </c>
      <c r="C627">
        <v>10451.154914169359</v>
      </c>
      <c r="D627">
        <v>1142.5764562732429</v>
      </c>
      <c r="E627">
        <v>121.91666735546301</v>
      </c>
    </row>
    <row r="628" spans="1:5" x14ac:dyDescent="0.3">
      <c r="A628">
        <v>626</v>
      </c>
      <c r="B628">
        <v>7827.7390240936147</v>
      </c>
      <c r="C628">
        <v>10451.154914169359</v>
      </c>
      <c r="D628">
        <v>1142.576136915425</v>
      </c>
      <c r="E628">
        <v>121.9163479976453</v>
      </c>
    </row>
    <row r="629" spans="1:5" x14ac:dyDescent="0.3">
      <c r="A629">
        <v>627</v>
      </c>
      <c r="B629">
        <v>7827.7390240936147</v>
      </c>
      <c r="C629">
        <v>10451.154914169359</v>
      </c>
      <c r="D629">
        <v>1142.576544682026</v>
      </c>
      <c r="E629">
        <v>121.9167557642439</v>
      </c>
    </row>
    <row r="630" spans="1:5" x14ac:dyDescent="0.3">
      <c r="A630">
        <v>628</v>
      </c>
      <c r="B630">
        <v>7827.7390240936147</v>
      </c>
      <c r="C630">
        <v>10451.154914169359</v>
      </c>
      <c r="D630">
        <v>1142.5765406075</v>
      </c>
      <c r="E630">
        <v>121.9167516897181</v>
      </c>
    </row>
    <row r="631" spans="1:5" x14ac:dyDescent="0.3">
      <c r="A631">
        <v>629</v>
      </c>
      <c r="B631">
        <v>7827.7390240936147</v>
      </c>
      <c r="C631">
        <v>10451.154914169359</v>
      </c>
      <c r="D631">
        <v>1142.5765760808649</v>
      </c>
      <c r="E631">
        <v>121.9167871630831</v>
      </c>
    </row>
    <row r="632" spans="1:5" x14ac:dyDescent="0.3">
      <c r="A632">
        <v>630</v>
      </c>
      <c r="B632">
        <v>7827.7390240936147</v>
      </c>
      <c r="C632">
        <v>10451.154914169359</v>
      </c>
      <c r="D632">
        <v>1142.5765170681109</v>
      </c>
      <c r="E632">
        <v>121.91672815032889</v>
      </c>
    </row>
    <row r="633" spans="1:5" x14ac:dyDescent="0.3">
      <c r="A633">
        <v>631</v>
      </c>
      <c r="B633">
        <v>7827.7390240936147</v>
      </c>
      <c r="C633">
        <v>10451.154914169359</v>
      </c>
      <c r="D633">
        <v>1142.5765883959939</v>
      </c>
      <c r="E633">
        <v>121.91679947821321</v>
      </c>
    </row>
    <row r="634" spans="1:5" x14ac:dyDescent="0.3">
      <c r="A634">
        <v>632</v>
      </c>
      <c r="B634">
        <v>7827.7390240936147</v>
      </c>
      <c r="C634">
        <v>10451.154914169359</v>
      </c>
      <c r="D634">
        <v>1142.576549460676</v>
      </c>
      <c r="E634">
        <v>121.9167605428956</v>
      </c>
    </row>
    <row r="635" spans="1:5" x14ac:dyDescent="0.3">
      <c r="A635">
        <v>633</v>
      </c>
      <c r="B635">
        <v>7827.7390240936147</v>
      </c>
      <c r="C635">
        <v>10451.154914169359</v>
      </c>
      <c r="D635">
        <v>1142.5767054280741</v>
      </c>
      <c r="E635">
        <v>121.91691651029311</v>
      </c>
    </row>
    <row r="636" spans="1:5" x14ac:dyDescent="0.3">
      <c r="A636">
        <v>634</v>
      </c>
      <c r="B636">
        <v>7827.7390240936147</v>
      </c>
      <c r="C636">
        <v>10451.154914169359</v>
      </c>
      <c r="D636">
        <v>1142.576735544008</v>
      </c>
      <c r="E636">
        <v>121.9169466262276</v>
      </c>
    </row>
    <row r="637" spans="1:5" x14ac:dyDescent="0.3">
      <c r="A637">
        <v>635</v>
      </c>
      <c r="B637">
        <v>7827.7390240936147</v>
      </c>
      <c r="C637">
        <v>10451.154914169359</v>
      </c>
      <c r="D637">
        <v>1142.5767919626919</v>
      </c>
      <c r="E637">
        <v>121.9170030449117</v>
      </c>
    </row>
    <row r="638" spans="1:5" x14ac:dyDescent="0.3">
      <c r="A638">
        <v>636</v>
      </c>
      <c r="B638">
        <v>7827.7390240936147</v>
      </c>
      <c r="C638">
        <v>10451.154914169359</v>
      </c>
      <c r="D638">
        <v>1142.5767151101879</v>
      </c>
      <c r="E638">
        <v>121.91692619240619</v>
      </c>
    </row>
    <row r="639" spans="1:5" x14ac:dyDescent="0.3">
      <c r="A639">
        <v>637</v>
      </c>
      <c r="B639">
        <v>7827.7390240936147</v>
      </c>
      <c r="C639">
        <v>10451.154914169359</v>
      </c>
      <c r="D639">
        <v>1142.5767702666019</v>
      </c>
      <c r="E639">
        <v>121.91698134881911</v>
      </c>
    </row>
    <row r="640" spans="1:5" x14ac:dyDescent="0.3">
      <c r="A640">
        <v>638</v>
      </c>
      <c r="B640">
        <v>7827.7390240936147</v>
      </c>
      <c r="C640">
        <v>10451.154914169359</v>
      </c>
      <c r="D640">
        <v>1142.5767651594931</v>
      </c>
      <c r="E640">
        <v>121.91697624171159</v>
      </c>
    </row>
    <row r="641" spans="1:5" x14ac:dyDescent="0.3">
      <c r="A641">
        <v>639</v>
      </c>
      <c r="B641">
        <v>7827.7390240936147</v>
      </c>
      <c r="C641">
        <v>10451.154914169359</v>
      </c>
      <c r="D641">
        <v>1142.5766917172839</v>
      </c>
      <c r="E641">
        <v>121.9169027995036</v>
      </c>
    </row>
    <row r="642" spans="1:5" x14ac:dyDescent="0.3">
      <c r="A642">
        <v>640</v>
      </c>
      <c r="B642">
        <v>7827.7390240936147</v>
      </c>
      <c r="C642">
        <v>10451.154914169359</v>
      </c>
      <c r="D642">
        <v>1142.5768288945551</v>
      </c>
      <c r="E642">
        <v>121.9170399767755</v>
      </c>
    </row>
    <row r="643" spans="1:5" x14ac:dyDescent="0.3">
      <c r="A643">
        <v>641</v>
      </c>
      <c r="B643">
        <v>7827.7390240936147</v>
      </c>
      <c r="C643">
        <v>10451.154914169359</v>
      </c>
      <c r="D643">
        <v>1142.576773030717</v>
      </c>
      <c r="E643">
        <v>121.9169841129351</v>
      </c>
    </row>
    <row r="644" spans="1:5" x14ac:dyDescent="0.3">
      <c r="A644">
        <v>642</v>
      </c>
      <c r="B644">
        <v>7827.7390240936147</v>
      </c>
      <c r="C644">
        <v>10451.154914169359</v>
      </c>
      <c r="D644">
        <v>1142.576853749428</v>
      </c>
      <c r="E644">
        <v>121.91706483164791</v>
      </c>
    </row>
    <row r="645" spans="1:5" x14ac:dyDescent="0.3">
      <c r="A645">
        <v>643</v>
      </c>
      <c r="B645">
        <v>7827.7390240936147</v>
      </c>
      <c r="C645">
        <v>10451.154914169359</v>
      </c>
      <c r="D645">
        <v>1142.57680778386</v>
      </c>
      <c r="E645">
        <v>121.917018866078</v>
      </c>
    </row>
    <row r="646" spans="1:5" x14ac:dyDescent="0.3">
      <c r="A646">
        <v>644</v>
      </c>
      <c r="B646">
        <v>7827.7390240936147</v>
      </c>
      <c r="C646">
        <v>10451.154914169359</v>
      </c>
      <c r="D646">
        <v>1142.576767476867</v>
      </c>
      <c r="E646">
        <v>121.9169785590869</v>
      </c>
    </row>
    <row r="647" spans="1:5" x14ac:dyDescent="0.3">
      <c r="A647">
        <v>645</v>
      </c>
      <c r="B647">
        <v>7827.7390240936147</v>
      </c>
      <c r="C647">
        <v>10451.154914169359</v>
      </c>
      <c r="D647">
        <v>1142.5767689338629</v>
      </c>
      <c r="E647">
        <v>121.91698001607971</v>
      </c>
    </row>
    <row r="648" spans="1:5" x14ac:dyDescent="0.3">
      <c r="A648">
        <v>646</v>
      </c>
      <c r="B648">
        <v>7827.7390240936147</v>
      </c>
      <c r="C648">
        <v>10451.154914169359</v>
      </c>
      <c r="D648">
        <v>1142.5767734177471</v>
      </c>
      <c r="E648">
        <v>121.9169844999664</v>
      </c>
    </row>
    <row r="649" spans="1:5" x14ac:dyDescent="0.3">
      <c r="A649">
        <v>647</v>
      </c>
      <c r="B649">
        <v>7827.7390240936147</v>
      </c>
      <c r="C649">
        <v>10451.154914169359</v>
      </c>
      <c r="D649">
        <v>1142.5767367566771</v>
      </c>
      <c r="E649">
        <v>121.9169478388951</v>
      </c>
    </row>
    <row r="650" spans="1:5" x14ac:dyDescent="0.3">
      <c r="A650">
        <v>648</v>
      </c>
      <c r="B650">
        <v>7827.7390240936147</v>
      </c>
      <c r="C650">
        <v>10451.154914169359</v>
      </c>
      <c r="D650">
        <v>1142.5767056732379</v>
      </c>
      <c r="E650">
        <v>121.9169167554565</v>
      </c>
    </row>
    <row r="651" spans="1:5" x14ac:dyDescent="0.3">
      <c r="A651">
        <v>649</v>
      </c>
      <c r="B651">
        <v>7827.7390240936147</v>
      </c>
      <c r="C651">
        <v>10451.154914169359</v>
      </c>
      <c r="D651">
        <v>1142.5766920615199</v>
      </c>
      <c r="E651">
        <v>121.9169031437407</v>
      </c>
    </row>
    <row r="652" spans="1:5" x14ac:dyDescent="0.3">
      <c r="A652">
        <v>650</v>
      </c>
      <c r="B652">
        <v>7827.7390240936147</v>
      </c>
      <c r="C652">
        <v>10451.154914169359</v>
      </c>
      <c r="D652">
        <v>1142.576712944322</v>
      </c>
      <c r="E652">
        <v>121.91692402653941</v>
      </c>
    </row>
    <row r="653" spans="1:5" x14ac:dyDescent="0.3">
      <c r="A653">
        <v>651</v>
      </c>
      <c r="B653">
        <v>7827.7390240936147</v>
      </c>
      <c r="C653">
        <v>10451.154914169359</v>
      </c>
      <c r="D653">
        <v>1142.5767136106899</v>
      </c>
      <c r="E653">
        <v>121.9169246929093</v>
      </c>
    </row>
    <row r="654" spans="1:5" x14ac:dyDescent="0.3">
      <c r="A654">
        <v>652</v>
      </c>
      <c r="B654">
        <v>7827.7390240936147</v>
      </c>
      <c r="C654">
        <v>10451.154914169359</v>
      </c>
      <c r="D654">
        <v>1142.576682385165</v>
      </c>
      <c r="E654">
        <v>121.916893467384</v>
      </c>
    </row>
    <row r="655" spans="1:5" x14ac:dyDescent="0.3">
      <c r="A655">
        <v>653</v>
      </c>
      <c r="B655">
        <v>7827.7390240936147</v>
      </c>
      <c r="C655">
        <v>10451.154914169359</v>
      </c>
      <c r="D655">
        <v>1142.5766641708931</v>
      </c>
      <c r="E655">
        <v>121.9168752531114</v>
      </c>
    </row>
    <row r="656" spans="1:5" x14ac:dyDescent="0.3">
      <c r="A656">
        <v>654</v>
      </c>
      <c r="B656">
        <v>7827.7390240936147</v>
      </c>
      <c r="C656">
        <v>10451.154914169359</v>
      </c>
      <c r="D656">
        <v>1142.5766619896581</v>
      </c>
      <c r="E656">
        <v>121.91687307187669</v>
      </c>
    </row>
    <row r="657" spans="1:5" x14ac:dyDescent="0.3">
      <c r="A657">
        <v>655</v>
      </c>
      <c r="B657">
        <v>7827.7390240936147</v>
      </c>
      <c r="C657">
        <v>10451.154914169359</v>
      </c>
      <c r="D657">
        <v>1142.5766453740971</v>
      </c>
      <c r="E657">
        <v>121.91685645631669</v>
      </c>
    </row>
    <row r="658" spans="1:5" x14ac:dyDescent="0.3">
      <c r="A658">
        <v>656</v>
      </c>
      <c r="B658">
        <v>7827.7390240936147</v>
      </c>
      <c r="C658">
        <v>10451.154914169359</v>
      </c>
      <c r="D658">
        <v>1142.576664413838</v>
      </c>
      <c r="E658">
        <v>121.9168754960576</v>
      </c>
    </row>
    <row r="659" spans="1:5" x14ac:dyDescent="0.3">
      <c r="A659">
        <v>657</v>
      </c>
      <c r="B659">
        <v>7827.7390240936147</v>
      </c>
      <c r="C659">
        <v>10451.154914169359</v>
      </c>
      <c r="D659">
        <v>1142.57664400927</v>
      </c>
      <c r="E659">
        <v>121.9168550914894</v>
      </c>
    </row>
    <row r="660" spans="1:5" x14ac:dyDescent="0.3">
      <c r="A660">
        <v>658</v>
      </c>
      <c r="B660">
        <v>7827.7390240936147</v>
      </c>
      <c r="C660">
        <v>10451.154914169359</v>
      </c>
      <c r="D660">
        <v>1142.5766395793751</v>
      </c>
      <c r="E660">
        <v>121.916850661596</v>
      </c>
    </row>
    <row r="661" spans="1:5" x14ac:dyDescent="0.3">
      <c r="A661">
        <v>659</v>
      </c>
      <c r="B661">
        <v>7827.7390240936147</v>
      </c>
      <c r="C661">
        <v>10451.154914169359</v>
      </c>
      <c r="D661">
        <v>1142.5766536551671</v>
      </c>
      <c r="E661">
        <v>121.9168647373897</v>
      </c>
    </row>
    <row r="662" spans="1:5" x14ac:dyDescent="0.3">
      <c r="A662">
        <v>660</v>
      </c>
      <c r="B662">
        <v>7827.7390240936147</v>
      </c>
      <c r="C662">
        <v>10451.154914169359</v>
      </c>
      <c r="D662">
        <v>1142.5766627622629</v>
      </c>
      <c r="E662">
        <v>121.9168738444813</v>
      </c>
    </row>
    <row r="663" spans="1:5" x14ac:dyDescent="0.3">
      <c r="A663">
        <v>661</v>
      </c>
      <c r="B663">
        <v>7827.7390240936147</v>
      </c>
      <c r="C663">
        <v>10451.154914169359</v>
      </c>
      <c r="D663">
        <v>1142.576620072801</v>
      </c>
      <c r="E663">
        <v>121.916831155018</v>
      </c>
    </row>
    <row r="664" spans="1:5" x14ac:dyDescent="0.3">
      <c r="A664">
        <v>662</v>
      </c>
      <c r="B664">
        <v>7827.7390240936147</v>
      </c>
      <c r="C664">
        <v>10451.154914169359</v>
      </c>
      <c r="D664">
        <v>1142.5766032632639</v>
      </c>
      <c r="E664">
        <v>121.9168143454832</v>
      </c>
    </row>
    <row r="665" spans="1:5" x14ac:dyDescent="0.3">
      <c r="A665">
        <v>663</v>
      </c>
      <c r="B665">
        <v>7827.7390240936147</v>
      </c>
      <c r="C665">
        <v>10451.154914169359</v>
      </c>
      <c r="D665">
        <v>1142.576644650168</v>
      </c>
      <c r="E665">
        <v>121.9168557323876</v>
      </c>
    </row>
    <row r="666" spans="1:5" x14ac:dyDescent="0.3">
      <c r="A666">
        <v>664</v>
      </c>
      <c r="B666">
        <v>7827.7390240936147</v>
      </c>
      <c r="C666">
        <v>10451.154914169359</v>
      </c>
      <c r="D666">
        <v>1142.576589631554</v>
      </c>
      <c r="E666">
        <v>121.9168007137712</v>
      </c>
    </row>
    <row r="667" spans="1:5" x14ac:dyDescent="0.3">
      <c r="A667">
        <v>665</v>
      </c>
      <c r="B667">
        <v>7827.7390240936147</v>
      </c>
      <c r="C667">
        <v>10451.154914169359</v>
      </c>
      <c r="D667">
        <v>1142.576579581669</v>
      </c>
      <c r="E667">
        <v>121.91679066388789</v>
      </c>
    </row>
    <row r="668" spans="1:5" x14ac:dyDescent="0.3">
      <c r="A668">
        <v>666</v>
      </c>
      <c r="B668">
        <v>7827.7390240936147</v>
      </c>
      <c r="C668">
        <v>10451.154914169359</v>
      </c>
      <c r="D668">
        <v>1142.5765820865649</v>
      </c>
      <c r="E668">
        <v>121.91679316878491</v>
      </c>
    </row>
    <row r="669" spans="1:5" x14ac:dyDescent="0.3">
      <c r="A669">
        <v>667</v>
      </c>
      <c r="B669">
        <v>7827.7390240936147</v>
      </c>
      <c r="C669">
        <v>10451.154914169359</v>
      </c>
      <c r="D669">
        <v>1142.576623734607</v>
      </c>
      <c r="E669">
        <v>121.9168348168278</v>
      </c>
    </row>
    <row r="670" spans="1:5" x14ac:dyDescent="0.3">
      <c r="A670">
        <v>668</v>
      </c>
      <c r="B670">
        <v>7827.7390240936147</v>
      </c>
      <c r="C670">
        <v>10451.154914169359</v>
      </c>
      <c r="D670">
        <v>1142.5766337672039</v>
      </c>
      <c r="E670">
        <v>121.9168448494252</v>
      </c>
    </row>
    <row r="671" spans="1:5" x14ac:dyDescent="0.3">
      <c r="A671">
        <v>669</v>
      </c>
      <c r="B671">
        <v>7827.7390240936147</v>
      </c>
      <c r="C671">
        <v>10451.154914169359</v>
      </c>
      <c r="D671">
        <v>1142.5766149035419</v>
      </c>
      <c r="E671">
        <v>121.9168259857621</v>
      </c>
    </row>
    <row r="672" spans="1:5" x14ac:dyDescent="0.3">
      <c r="A672">
        <v>670</v>
      </c>
      <c r="B672">
        <v>7827.7390240936147</v>
      </c>
      <c r="C672">
        <v>10451.154914169359</v>
      </c>
      <c r="D672">
        <v>1142.576583995472</v>
      </c>
      <c r="E672">
        <v>121.9167950776903</v>
      </c>
    </row>
    <row r="673" spans="1:5" x14ac:dyDescent="0.3">
      <c r="A673">
        <v>671</v>
      </c>
      <c r="B673">
        <v>7827.7390240936147</v>
      </c>
      <c r="C673">
        <v>10451.154914169359</v>
      </c>
      <c r="D673">
        <v>1142.576626778334</v>
      </c>
      <c r="E673">
        <v>121.916837860553</v>
      </c>
    </row>
    <row r="674" spans="1:5" x14ac:dyDescent="0.3">
      <c r="A674">
        <v>672</v>
      </c>
      <c r="B674">
        <v>7827.7390240936147</v>
      </c>
      <c r="C674">
        <v>10451.154914169359</v>
      </c>
      <c r="D674">
        <v>1142.5766232477749</v>
      </c>
      <c r="E674">
        <v>121.9168343299927</v>
      </c>
    </row>
    <row r="675" spans="1:5" x14ac:dyDescent="0.3">
      <c r="A675">
        <v>673</v>
      </c>
      <c r="B675">
        <v>7827.7390240936147</v>
      </c>
      <c r="C675">
        <v>10451.154914169359</v>
      </c>
      <c r="D675">
        <v>1142.576651349985</v>
      </c>
      <c r="E675">
        <v>121.9168624322056</v>
      </c>
    </row>
    <row r="676" spans="1:5" x14ac:dyDescent="0.3">
      <c r="A676">
        <v>674</v>
      </c>
      <c r="B676">
        <v>7827.7390240936147</v>
      </c>
      <c r="C676">
        <v>10451.154914169359</v>
      </c>
      <c r="D676">
        <v>1142.576660103919</v>
      </c>
      <c r="E676">
        <v>121.91687118613621</v>
      </c>
    </row>
    <row r="677" spans="1:5" x14ac:dyDescent="0.3">
      <c r="A677">
        <v>675</v>
      </c>
      <c r="B677">
        <v>7827.7390240936147</v>
      </c>
      <c r="C677">
        <v>10451.154914169359</v>
      </c>
      <c r="D677">
        <v>1142.576661993264</v>
      </c>
      <c r="E677">
        <v>121.9168730754845</v>
      </c>
    </row>
    <row r="678" spans="1:5" x14ac:dyDescent="0.3">
      <c r="A678">
        <v>676</v>
      </c>
      <c r="B678">
        <v>7827.7390240936147</v>
      </c>
      <c r="C678">
        <v>10451.154914169359</v>
      </c>
      <c r="D678">
        <v>1142.5766257340131</v>
      </c>
      <c r="E678">
        <v>121.91683681623149</v>
      </c>
    </row>
    <row r="679" spans="1:5" x14ac:dyDescent="0.3">
      <c r="A679">
        <v>677</v>
      </c>
      <c r="B679">
        <v>7827.7390240936147</v>
      </c>
      <c r="C679">
        <v>10451.154914169359</v>
      </c>
      <c r="D679">
        <v>1142.5766655662219</v>
      </c>
      <c r="E679">
        <v>121.916876648442</v>
      </c>
    </row>
    <row r="680" spans="1:5" x14ac:dyDescent="0.3">
      <c r="A680">
        <v>678</v>
      </c>
      <c r="B680">
        <v>7827.7390240936147</v>
      </c>
      <c r="C680">
        <v>10451.154914169359</v>
      </c>
      <c r="D680">
        <v>1142.576647125373</v>
      </c>
      <c r="E680">
        <v>121.91685820759361</v>
      </c>
    </row>
    <row r="681" spans="1:5" x14ac:dyDescent="0.3">
      <c r="A681">
        <v>679</v>
      </c>
      <c r="B681">
        <v>7827.7390240936147</v>
      </c>
      <c r="C681">
        <v>10451.154914169359</v>
      </c>
      <c r="D681">
        <v>1142.576717766482</v>
      </c>
      <c r="E681">
        <v>121.9169288487027</v>
      </c>
    </row>
    <row r="682" spans="1:5" x14ac:dyDescent="0.3">
      <c r="A682">
        <v>680</v>
      </c>
      <c r="B682">
        <v>7827.7390240936147</v>
      </c>
      <c r="C682">
        <v>10451.154914169359</v>
      </c>
      <c r="D682">
        <v>1142.5766495707639</v>
      </c>
      <c r="E682">
        <v>121.91686065298251</v>
      </c>
    </row>
    <row r="683" spans="1:5" x14ac:dyDescent="0.3">
      <c r="A683">
        <v>681</v>
      </c>
      <c r="B683">
        <v>7827.7390240936147</v>
      </c>
      <c r="C683">
        <v>10451.154914169359</v>
      </c>
      <c r="D683">
        <v>1142.576658260771</v>
      </c>
      <c r="E683">
        <v>121.9168693429914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95"/>
  <sheetViews>
    <sheetView tabSelected="1" workbookViewId="0">
      <pane ySplit="1" topLeftCell="A679" activePane="bottomLeft" state="frozen"/>
      <selection pane="bottomLeft" activeCell="K688" sqref="K688"/>
    </sheetView>
  </sheetViews>
  <sheetFormatPr baseColWidth="10" defaultColWidth="8.88671875" defaultRowHeight="14.4" x14ac:dyDescent="0.3"/>
  <cols>
    <col min="10" max="10" width="14.88671875" customWidth="1"/>
  </cols>
  <sheetData>
    <row r="1" spans="1:15" x14ac:dyDescent="0.3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0.19296327450390149</v>
      </c>
      <c r="I2">
        <v>0.1559283754015931</v>
      </c>
      <c r="J2">
        <v>0</v>
      </c>
      <c r="K2">
        <v>2.8913759146051499</v>
      </c>
      <c r="L2">
        <v>934.07127442855244</v>
      </c>
      <c r="M2">
        <v>679.19734495606963</v>
      </c>
      <c r="N2">
        <v>2124.953799892945</v>
      </c>
    </row>
    <row r="3" spans="1:15" x14ac:dyDescent="0.3">
      <c r="A3">
        <v>1</v>
      </c>
      <c r="B3">
        <v>1</v>
      </c>
      <c r="C3">
        <v>53.900000000000013</v>
      </c>
      <c r="D3">
        <v>0.62195428671054431</v>
      </c>
      <c r="E3">
        <v>32.165238985871483</v>
      </c>
      <c r="F3">
        <v>459.63085178261338</v>
      </c>
      <c r="G3">
        <v>18556.546862374831</v>
      </c>
      <c r="H3">
        <v>0.1899075949869298</v>
      </c>
      <c r="I3">
        <v>0.15039940025595169</v>
      </c>
      <c r="J3">
        <v>4.0471692831801809</v>
      </c>
      <c r="K3">
        <v>2.8913759146051499</v>
      </c>
      <c r="L3">
        <v>934.07127442855244</v>
      </c>
      <c r="M3">
        <v>694.61844700143331</v>
      </c>
      <c r="N3">
        <v>18898.550758426831</v>
      </c>
    </row>
    <row r="4" spans="1:15" x14ac:dyDescent="0.3">
      <c r="A4">
        <v>2</v>
      </c>
      <c r="B4">
        <v>1.1292217327459619</v>
      </c>
      <c r="C4">
        <v>57.62307692307693</v>
      </c>
      <c r="D4">
        <v>0.62204038008670615</v>
      </c>
      <c r="E4">
        <v>32.611536298152572</v>
      </c>
      <c r="F4">
        <v>429.93370423718761</v>
      </c>
      <c r="G4">
        <v>18556.546862374831</v>
      </c>
      <c r="H4">
        <v>0.1899075949869298</v>
      </c>
      <c r="I4">
        <v>0.1504819633050212</v>
      </c>
      <c r="J4">
        <v>4.4013222693647176</v>
      </c>
      <c r="K4">
        <v>2.8913759146051499</v>
      </c>
      <c r="L4">
        <v>934.07127442855244</v>
      </c>
      <c r="M4">
        <v>694.49482322481833</v>
      </c>
      <c r="N4">
        <v>18797.654504191349</v>
      </c>
    </row>
    <row r="5" spans="1:15" x14ac:dyDescent="0.3">
      <c r="A5">
        <v>3</v>
      </c>
      <c r="B5">
        <v>1.242758620689655</v>
      </c>
      <c r="C5">
        <v>61.346153846153847</v>
      </c>
      <c r="D5">
        <v>0.62206112988540496</v>
      </c>
      <c r="E5">
        <v>33.057708541944272</v>
      </c>
      <c r="F5">
        <v>403.84117598003411</v>
      </c>
      <c r="G5">
        <v>18556.546862374831</v>
      </c>
      <c r="H5">
        <v>0.1899075949869298</v>
      </c>
      <c r="I5">
        <v>0.1505623553242213</v>
      </c>
      <c r="J5">
        <v>4.7120603244705999</v>
      </c>
      <c r="K5">
        <v>2.8913759146051499</v>
      </c>
      <c r="L5">
        <v>934.07127442855244</v>
      </c>
      <c r="M5">
        <v>694.37458046794427</v>
      </c>
      <c r="N5">
        <v>18699.330627204359</v>
      </c>
    </row>
    <row r="6" spans="1:15" x14ac:dyDescent="0.3">
      <c r="A6">
        <v>4</v>
      </c>
      <c r="B6">
        <v>1.343302990897268</v>
      </c>
      <c r="C6">
        <v>65.069230769230785</v>
      </c>
      <c r="D6">
        <v>0.62204037485533803</v>
      </c>
      <c r="E6">
        <v>33.503761942399237</v>
      </c>
      <c r="F6">
        <v>380.73452871979799</v>
      </c>
      <c r="G6">
        <v>18556.546862374831</v>
      </c>
      <c r="H6">
        <v>0.1899075949869298</v>
      </c>
      <c r="I6">
        <v>0.1506405843107837</v>
      </c>
      <c r="J6">
        <v>4.9869504655693246</v>
      </c>
      <c r="K6">
        <v>2.8913759146051499</v>
      </c>
      <c r="L6">
        <v>934.07127442855244</v>
      </c>
      <c r="M6">
        <v>694.25769617627122</v>
      </c>
      <c r="N6">
        <v>18602.12634999798</v>
      </c>
    </row>
    <row r="7" spans="1:15" x14ac:dyDescent="0.3">
      <c r="A7">
        <v>5</v>
      </c>
      <c r="B7">
        <v>1.432964329643295</v>
      </c>
      <c r="C7">
        <v>68.792307692307702</v>
      </c>
      <c r="D7">
        <v>0.62199413269428572</v>
      </c>
      <c r="E7">
        <v>33.949702670254638</v>
      </c>
      <c r="F7">
        <v>360.12896996989508</v>
      </c>
      <c r="G7">
        <v>18556.546862374831</v>
      </c>
      <c r="H7">
        <v>0.1899075949869298</v>
      </c>
      <c r="I7">
        <v>0.15071665831877881</v>
      </c>
      <c r="J7">
        <v>5.2318974990375233</v>
      </c>
      <c r="K7">
        <v>2.8913759146051499</v>
      </c>
      <c r="L7">
        <v>934.07127442855244</v>
      </c>
      <c r="M7">
        <v>694.14414807231162</v>
      </c>
      <c r="N7">
        <v>18504.90027227519</v>
      </c>
    </row>
    <row r="8" spans="1:15" x14ac:dyDescent="0.3">
      <c r="A8">
        <v>6</v>
      </c>
      <c r="B8">
        <v>1.5134189031505241</v>
      </c>
      <c r="C8">
        <v>72.515384615384619</v>
      </c>
      <c r="D8">
        <v>0.62193345830866598</v>
      </c>
      <c r="E8">
        <v>34.395536838194928</v>
      </c>
      <c r="F8">
        <v>341.63926789442792</v>
      </c>
      <c r="G8">
        <v>18556.546862374831</v>
      </c>
      <c r="H8">
        <v>0.1899075949869298</v>
      </c>
      <c r="I8">
        <v>0.1507905857201256</v>
      </c>
      <c r="J8">
        <v>5.4515782350970579</v>
      </c>
      <c r="K8">
        <v>2.8913759146051499</v>
      </c>
      <c r="L8">
        <v>934.07127442855244</v>
      </c>
      <c r="M8">
        <v>694.03391376113132</v>
      </c>
      <c r="N8">
        <v>18407.28430330327</v>
      </c>
    </row>
    <row r="9" spans="1:15" x14ac:dyDescent="0.3">
      <c r="A9">
        <v>7</v>
      </c>
      <c r="B9">
        <v>1.586015538290787</v>
      </c>
      <c r="C9">
        <v>76.238461538461536</v>
      </c>
      <c r="D9">
        <v>0.62186619642981489</v>
      </c>
      <c r="E9">
        <v>34.841270496181259</v>
      </c>
      <c r="F9">
        <v>324.95544127139271</v>
      </c>
      <c r="G9">
        <v>18556.546862374831</v>
      </c>
      <c r="H9">
        <v>0.1899075949869298</v>
      </c>
      <c r="I9">
        <v>0.1508623754408871</v>
      </c>
      <c r="J9">
        <v>5.6497461935859299</v>
      </c>
      <c r="K9">
        <v>2.8913759146051499</v>
      </c>
      <c r="L9">
        <v>934.07127442855244</v>
      </c>
      <c r="M9">
        <v>693.9269703749917</v>
      </c>
      <c r="N9">
        <v>18310.772596166891</v>
      </c>
    </row>
    <row r="10" spans="1:15" x14ac:dyDescent="0.3">
      <c r="A10">
        <v>8</v>
      </c>
      <c r="B10">
        <v>1.651851851851851</v>
      </c>
      <c r="C10">
        <v>79.961538461538453</v>
      </c>
      <c r="D10">
        <v>0.62179809525403973</v>
      </c>
      <c r="E10">
        <v>35.28690962528691</v>
      </c>
      <c r="F10">
        <v>309.82524083124309</v>
      </c>
      <c r="G10">
        <v>18556.546862374831</v>
      </c>
      <c r="H10">
        <v>0.1899075949869298</v>
      </c>
      <c r="I10">
        <v>0.1509320372060447</v>
      </c>
      <c r="J10">
        <v>5.82944989563648</v>
      </c>
      <c r="K10">
        <v>2.8913759146051499</v>
      </c>
      <c r="L10">
        <v>934.07127442855244</v>
      </c>
      <c r="M10">
        <v>693.82329420718145</v>
      </c>
      <c r="N10">
        <v>18216.81660158528</v>
      </c>
    </row>
    <row r="11" spans="1:15" x14ac:dyDescent="0.3">
      <c r="A11">
        <v>9</v>
      </c>
      <c r="B11">
        <v>1.711830131445905</v>
      </c>
      <c r="C11">
        <v>83.68461538461537</v>
      </c>
      <c r="D11">
        <v>0.6217335404099561</v>
      </c>
      <c r="E11">
        <v>35.732460129435196</v>
      </c>
      <c r="F11">
        <v>296.04130696210802</v>
      </c>
      <c r="G11">
        <v>18556.546862374831</v>
      </c>
      <c r="H11">
        <v>0.1899075949869298</v>
      </c>
      <c r="I11">
        <v>0.15099958182064119</v>
      </c>
      <c r="J11">
        <v>5.9931921656739648</v>
      </c>
      <c r="K11">
        <v>2.8913759146051499</v>
      </c>
      <c r="L11">
        <v>934.07127442855244</v>
      </c>
      <c r="M11">
        <v>693.72286029355178</v>
      </c>
      <c r="N11">
        <v>18124.114122494091</v>
      </c>
    </row>
    <row r="12" spans="1:15" x14ac:dyDescent="0.3">
      <c r="A12">
        <v>10</v>
      </c>
      <c r="B12">
        <v>1.7666989351403679</v>
      </c>
      <c r="C12">
        <v>87.407692307692287</v>
      </c>
      <c r="D12">
        <v>0.62167605991585717</v>
      </c>
      <c r="E12">
        <v>36.177927824199038</v>
      </c>
      <c r="F12">
        <v>283.43160947291852</v>
      </c>
      <c r="G12">
        <v>18556.546862374831</v>
      </c>
      <c r="H12">
        <v>0.1899075949869298</v>
      </c>
      <c r="I12">
        <v>0.15106502151659121</v>
      </c>
      <c r="J12">
        <v>6.1430483569214136</v>
      </c>
      <c r="K12">
        <v>2.8913759146051499</v>
      </c>
      <c r="L12">
        <v>934.07127442855244</v>
      </c>
      <c r="M12">
        <v>693.62564189826514</v>
      </c>
      <c r="N12">
        <v>18031.38736877828</v>
      </c>
    </row>
    <row r="13" spans="1:15" x14ac:dyDescent="0.3">
      <c r="A13">
        <v>11</v>
      </c>
      <c r="B13">
        <v>1.8170844939647171</v>
      </c>
      <c r="C13">
        <v>91.130769230769218</v>
      </c>
      <c r="D13">
        <v>0.6216286921515326</v>
      </c>
      <c r="E13">
        <v>36.623318421445028</v>
      </c>
      <c r="F13">
        <v>271.85223081292918</v>
      </c>
      <c r="G13">
        <v>18556.546862374831</v>
      </c>
      <c r="H13">
        <v>0.1899075949869298</v>
      </c>
      <c r="I13">
        <v>0.15112837040178259</v>
      </c>
      <c r="J13">
        <v>6.2771580631101322</v>
      </c>
      <c r="K13">
        <v>2.8913759146051499</v>
      </c>
      <c r="L13">
        <v>934.07127442855244</v>
      </c>
      <c r="M13">
        <v>693.53160984982094</v>
      </c>
      <c r="N13">
        <v>17924.669395664288</v>
      </c>
    </row>
    <row r="14" spans="1:15" x14ac:dyDescent="0.3">
      <c r="A14">
        <v>12</v>
      </c>
      <c r="B14">
        <v>1.8635147190008921</v>
      </c>
      <c r="C14">
        <v>94.853846153846149</v>
      </c>
      <c r="D14">
        <v>0.62159699851174399</v>
      </c>
      <c r="E14">
        <v>37.068637323745179</v>
      </c>
      <c r="F14">
        <v>261.18184887201141</v>
      </c>
      <c r="G14">
        <v>18556.546862374831</v>
      </c>
      <c r="H14">
        <v>0.1899075949869298</v>
      </c>
      <c r="I14">
        <v>0.15118965320035871</v>
      </c>
      <c r="J14">
        <v>6.4007917890546251</v>
      </c>
      <c r="K14">
        <v>2.8913759146051499</v>
      </c>
      <c r="L14">
        <v>934.07127442855244</v>
      </c>
      <c r="M14">
        <v>693.44071958760185</v>
      </c>
      <c r="N14">
        <v>17819.865381049422</v>
      </c>
    </row>
    <row r="15" spans="1:15" x14ac:dyDescent="0.3">
      <c r="A15">
        <v>13</v>
      </c>
      <c r="B15">
        <v>1.9064377682403431</v>
      </c>
      <c r="C15">
        <v>98.57692307692308</v>
      </c>
      <c r="D15">
        <v>0.62158673984756829</v>
      </c>
      <c r="E15">
        <v>37.513889678494976</v>
      </c>
      <c r="F15">
        <v>251.31747003049341</v>
      </c>
      <c r="G15">
        <v>18556.546862374831</v>
      </c>
      <c r="H15">
        <v>0.1899075949869298</v>
      </c>
      <c r="I15">
        <v>0.15124890091516779</v>
      </c>
      <c r="J15">
        <v>6.5151431642014792</v>
      </c>
      <c r="K15">
        <v>2.8913759146051499</v>
      </c>
      <c r="L15">
        <v>934.07127442855244</v>
      </c>
      <c r="M15">
        <v>693.35291764134695</v>
      </c>
      <c r="N15">
        <v>17718.328375858651</v>
      </c>
    </row>
    <row r="16" spans="1:15" x14ac:dyDescent="0.3">
      <c r="A16">
        <v>14</v>
      </c>
      <c r="B16">
        <v>1.946236559139785</v>
      </c>
      <c r="C16">
        <v>102.3</v>
      </c>
      <c r="D16">
        <v>0.62160464374733881</v>
      </c>
      <c r="E16">
        <v>37.959080271595042</v>
      </c>
      <c r="F16">
        <v>242.17109394997911</v>
      </c>
      <c r="G16">
        <v>18556.546862374831</v>
      </c>
      <c r="H16">
        <v>0.1899075949869298</v>
      </c>
      <c r="I16">
        <v>0.15130615402696579</v>
      </c>
      <c r="J16">
        <v>6.6212338903243557</v>
      </c>
      <c r="K16">
        <v>2.8913759146051499</v>
      </c>
      <c r="L16">
        <v>934.07127442855244</v>
      </c>
      <c r="M16">
        <v>693.26813691884036</v>
      </c>
      <c r="N16">
        <v>17621.933755698879</v>
      </c>
    </row>
    <row r="17" spans="1:14" x14ac:dyDescent="0.3">
      <c r="A17">
        <v>15</v>
      </c>
      <c r="B17">
        <v>2</v>
      </c>
      <c r="C17">
        <v>107.8</v>
      </c>
      <c r="D17">
        <v>0.62195428671054431</v>
      </c>
      <c r="E17">
        <v>38.484378720743692</v>
      </c>
      <c r="F17">
        <v>229.81542589130669</v>
      </c>
      <c r="G17">
        <v>18556.546862374831</v>
      </c>
      <c r="H17">
        <v>0.19024953858230689</v>
      </c>
      <c r="I17">
        <v>0.1510237269931744</v>
      </c>
      <c r="J17">
        <v>6.4461566524076828</v>
      </c>
      <c r="K17">
        <v>2.8913759146051499</v>
      </c>
      <c r="L17">
        <v>934.07127442855244</v>
      </c>
      <c r="M17">
        <v>692.84349082496033</v>
      </c>
      <c r="N17">
        <v>9583.7119967684375</v>
      </c>
    </row>
    <row r="18" spans="1:14" x14ac:dyDescent="0.3">
      <c r="A18">
        <v>16</v>
      </c>
      <c r="B18">
        <v>2.1730231639632609</v>
      </c>
      <c r="C18">
        <v>115.0155032010079</v>
      </c>
      <c r="D18">
        <v>0.62225125913162527</v>
      </c>
      <c r="E18">
        <v>39.209736474280291</v>
      </c>
      <c r="F18">
        <v>215.39794394314109</v>
      </c>
      <c r="G18">
        <v>18556.546862374831</v>
      </c>
      <c r="H18">
        <v>0.19058791374081979</v>
      </c>
      <c r="I18">
        <v>0.15099279744018559</v>
      </c>
      <c r="J18">
        <v>6.4396614227733702</v>
      </c>
      <c r="K18">
        <v>2.8913759146051499</v>
      </c>
      <c r="L18">
        <v>934.07127442855244</v>
      </c>
      <c r="M18">
        <v>692.05774772172049</v>
      </c>
      <c r="N18">
        <v>6888.0682311965411</v>
      </c>
    </row>
    <row r="19" spans="1:14" x14ac:dyDescent="0.3">
      <c r="A19">
        <v>17</v>
      </c>
      <c r="B19">
        <v>2.353646271256125</v>
      </c>
      <c r="C19">
        <v>122.5095948305497</v>
      </c>
      <c r="D19">
        <v>0.62233200946245848</v>
      </c>
      <c r="E19">
        <v>40.053671104377997</v>
      </c>
      <c r="F19">
        <v>202.22173573710211</v>
      </c>
      <c r="G19">
        <v>18556.546862374831</v>
      </c>
      <c r="H19">
        <v>0.19071512512496891</v>
      </c>
      <c r="I19">
        <v>0.1510661746814857</v>
      </c>
      <c r="J19">
        <v>6.6600804744632223</v>
      </c>
      <c r="K19">
        <v>2.8913759146051499</v>
      </c>
      <c r="L19">
        <v>934.07127442855244</v>
      </c>
      <c r="M19">
        <v>691.63681795609068</v>
      </c>
      <c r="N19">
        <v>6235.6399854490601</v>
      </c>
    </row>
    <row r="20" spans="1:14" x14ac:dyDescent="0.3">
      <c r="A20">
        <v>18</v>
      </c>
      <c r="B20">
        <v>2.50732002459256</v>
      </c>
      <c r="C20">
        <v>129.0756015645708</v>
      </c>
      <c r="D20">
        <v>0.6223755879020032</v>
      </c>
      <c r="E20">
        <v>40.792817725925786</v>
      </c>
      <c r="F20">
        <v>191.93482432611</v>
      </c>
      <c r="G20">
        <v>18556.546862374831</v>
      </c>
      <c r="H20">
        <v>0.19082638375932151</v>
      </c>
      <c r="I20">
        <v>0.1511316983487305</v>
      </c>
      <c r="J20">
        <v>6.8421926003923224</v>
      </c>
      <c r="K20">
        <v>2.8913759146051499</v>
      </c>
      <c r="L20">
        <v>934.07127442855244</v>
      </c>
      <c r="M20">
        <v>691.26710165910004</v>
      </c>
      <c r="N20">
        <v>5765.0004456767192</v>
      </c>
    </row>
    <row r="21" spans="1:14" x14ac:dyDescent="0.3">
      <c r="A21">
        <v>19</v>
      </c>
      <c r="B21">
        <v>2.5342283276459781</v>
      </c>
      <c r="C21">
        <v>130.8873748857614</v>
      </c>
      <c r="D21">
        <v>0.62238180670754917</v>
      </c>
      <c r="E21">
        <v>41.012137694792713</v>
      </c>
      <c r="F21">
        <v>189.27801808773171</v>
      </c>
      <c r="G21">
        <v>18556.546862374849</v>
      </c>
      <c r="H21">
        <v>0.190819931253805</v>
      </c>
      <c r="I21">
        <v>0.15115784020929099</v>
      </c>
      <c r="J21">
        <v>6.9134900716990231</v>
      </c>
      <c r="K21">
        <v>2.8913759146051499</v>
      </c>
      <c r="L21">
        <v>934.07127442855244</v>
      </c>
      <c r="M21">
        <v>691.24411534565331</v>
      </c>
      <c r="N21">
        <v>5768.1687885599858</v>
      </c>
    </row>
    <row r="22" spans="1:14" x14ac:dyDescent="0.3">
      <c r="A22">
        <v>20</v>
      </c>
      <c r="B22">
        <v>2.6596170382338711</v>
      </c>
      <c r="C22">
        <v>136.2157636186671</v>
      </c>
      <c r="D22">
        <v>0.62240192012058093</v>
      </c>
      <c r="E22">
        <v>41.607704899573527</v>
      </c>
      <c r="F22">
        <v>181.87397884753921</v>
      </c>
      <c r="G22">
        <v>18556.546862374831</v>
      </c>
      <c r="H22">
        <v>0.19091980362656399</v>
      </c>
      <c r="I22">
        <v>0.15120909921357059</v>
      </c>
      <c r="J22">
        <v>7.0460546624076263</v>
      </c>
      <c r="K22">
        <v>2.8913759146051499</v>
      </c>
      <c r="L22">
        <v>934.07127442855244</v>
      </c>
      <c r="M22">
        <v>690.92379478636303</v>
      </c>
      <c r="N22">
        <v>5409.1236143137812</v>
      </c>
    </row>
    <row r="23" spans="1:14" x14ac:dyDescent="0.3">
      <c r="A23">
        <v>21</v>
      </c>
      <c r="B23">
        <v>2.6829139395953572</v>
      </c>
      <c r="C23">
        <v>138.01753982157169</v>
      </c>
      <c r="D23">
        <v>0.62239482111401823</v>
      </c>
      <c r="E23">
        <v>41.825758615856387</v>
      </c>
      <c r="F23">
        <v>179.49967042674919</v>
      </c>
      <c r="G23">
        <v>18556.546862374838</v>
      </c>
      <c r="H23">
        <v>0.19091341439344719</v>
      </c>
      <c r="I23">
        <v>0.1512341721674797</v>
      </c>
      <c r="J23">
        <v>7.1106559423157831</v>
      </c>
      <c r="K23">
        <v>2.8913759146051499</v>
      </c>
      <c r="L23">
        <v>934.07127442855244</v>
      </c>
      <c r="M23">
        <v>690.90226173223198</v>
      </c>
      <c r="N23">
        <v>5409.9900723148558</v>
      </c>
    </row>
    <row r="24" spans="1:14" x14ac:dyDescent="0.3">
      <c r="A24">
        <v>22</v>
      </c>
      <c r="B24">
        <v>2.789652436587887</v>
      </c>
      <c r="C24">
        <v>142.52959511287571</v>
      </c>
      <c r="D24">
        <v>0.62240740503752301</v>
      </c>
      <c r="E24">
        <v>42.32786880715139</v>
      </c>
      <c r="F24">
        <v>173.81725452502059</v>
      </c>
      <c r="G24">
        <v>18556.546862374831</v>
      </c>
      <c r="H24">
        <v>0.19100279698215181</v>
      </c>
      <c r="I24">
        <v>0.15127684569643651</v>
      </c>
      <c r="J24">
        <v>7.2150194211437508</v>
      </c>
      <c r="K24">
        <v>2.8913759146051499</v>
      </c>
      <c r="L24">
        <v>934.07127442855244</v>
      </c>
      <c r="M24">
        <v>690.62059424917391</v>
      </c>
      <c r="N24">
        <v>5128.17596958779</v>
      </c>
    </row>
    <row r="25" spans="1:14" x14ac:dyDescent="0.3">
      <c r="A25">
        <v>23</v>
      </c>
      <c r="B25">
        <v>2.8101148248646219</v>
      </c>
      <c r="C25">
        <v>144.31980445716709</v>
      </c>
      <c r="D25">
        <v>0.62239169808957562</v>
      </c>
      <c r="E25">
        <v>42.544458377892752</v>
      </c>
      <c r="F25">
        <v>171.6611452202709</v>
      </c>
      <c r="G25">
        <v>18556.546862374831</v>
      </c>
      <c r="H25">
        <v>0.19099651126455799</v>
      </c>
      <c r="I25">
        <v>0.1513009939959348</v>
      </c>
      <c r="J25">
        <v>7.2744474666592511</v>
      </c>
      <c r="K25">
        <v>2.8913759146051499</v>
      </c>
      <c r="L25">
        <v>934.07127442855244</v>
      </c>
      <c r="M25">
        <v>690.60019679197637</v>
      </c>
      <c r="N25">
        <v>5127.4001067676409</v>
      </c>
    </row>
    <row r="26" spans="1:14" x14ac:dyDescent="0.3">
      <c r="A26">
        <v>24</v>
      </c>
      <c r="B26">
        <v>2.9035784046919768</v>
      </c>
      <c r="C26">
        <v>148.19633458995679</v>
      </c>
      <c r="D26">
        <v>0.62240436869409532</v>
      </c>
      <c r="E26">
        <v>42.973460471957779</v>
      </c>
      <c r="F26">
        <v>167.17082092232661</v>
      </c>
      <c r="G26">
        <v>18556.546862374849</v>
      </c>
      <c r="H26">
        <v>0.19107863052053409</v>
      </c>
      <c r="I26">
        <v>0.1513368988476825</v>
      </c>
      <c r="J26">
        <v>7.3595396062657166</v>
      </c>
      <c r="K26">
        <v>2.8913759146051499</v>
      </c>
      <c r="L26">
        <v>934.07127442855244</v>
      </c>
      <c r="M26">
        <v>690.34651898668881</v>
      </c>
      <c r="N26">
        <v>4898.34236153655</v>
      </c>
    </row>
    <row r="27" spans="1:14" x14ac:dyDescent="0.3">
      <c r="A27">
        <v>25</v>
      </c>
      <c r="B27">
        <v>2.921713119777221</v>
      </c>
      <c r="C27">
        <v>149.97194935809469</v>
      </c>
      <c r="D27">
        <v>0.62238312770363236</v>
      </c>
      <c r="E27">
        <v>43.188252027729817</v>
      </c>
      <c r="F27">
        <v>165.19157760581371</v>
      </c>
      <c r="G27">
        <v>18556.54686237482</v>
      </c>
      <c r="H27">
        <v>0.19107239312576901</v>
      </c>
      <c r="I27">
        <v>0.15136023006809551</v>
      </c>
      <c r="J27">
        <v>7.4146380121448283</v>
      </c>
      <c r="K27">
        <v>2.8913759146051499</v>
      </c>
      <c r="L27">
        <v>934.07127442855244</v>
      </c>
      <c r="M27">
        <v>690.32722835363438</v>
      </c>
      <c r="N27">
        <v>4896.1966894656462</v>
      </c>
    </row>
    <row r="28" spans="1:14" x14ac:dyDescent="0.3">
      <c r="A28">
        <v>26</v>
      </c>
      <c r="B28">
        <v>3.004465764714614</v>
      </c>
      <c r="C28">
        <v>153.27556194741331</v>
      </c>
      <c r="D28">
        <v>0.62239833877993178</v>
      </c>
      <c r="E28">
        <v>43.551469632487951</v>
      </c>
      <c r="F28">
        <v>161.6311341241894</v>
      </c>
      <c r="G28">
        <v>18556.546862374831</v>
      </c>
      <c r="H28">
        <v>0.1911477582380873</v>
      </c>
      <c r="I28">
        <v>0.15139024487111941</v>
      </c>
      <c r="J28">
        <v>7.4832783511544099</v>
      </c>
      <c r="K28">
        <v>2.8913759146051499</v>
      </c>
      <c r="L28">
        <v>934.07127442855244</v>
      </c>
      <c r="M28">
        <v>690.09893435946105</v>
      </c>
      <c r="N28">
        <v>4706.8016004102683</v>
      </c>
    </row>
    <row r="29" spans="1:14" x14ac:dyDescent="0.3">
      <c r="A29">
        <v>27</v>
      </c>
      <c r="B29">
        <v>3.0206672500249581</v>
      </c>
      <c r="C29">
        <v>155.03433410462941</v>
      </c>
      <c r="D29">
        <v>0.62237389683464273</v>
      </c>
      <c r="E29">
        <v>43.764199245620617</v>
      </c>
      <c r="F29">
        <v>159.7975252008587</v>
      </c>
      <c r="G29">
        <v>18556.546862374849</v>
      </c>
      <c r="H29">
        <v>0.19114156836417009</v>
      </c>
      <c r="I29">
        <v>0.15141284275698311</v>
      </c>
      <c r="J29">
        <v>7.5347823458169643</v>
      </c>
      <c r="K29">
        <v>2.8913759146051499</v>
      </c>
      <c r="L29">
        <v>934.07127442855244</v>
      </c>
      <c r="M29">
        <v>690.08062509347508</v>
      </c>
      <c r="N29">
        <v>4703.536952200684</v>
      </c>
    </row>
    <row r="30" spans="1:14" x14ac:dyDescent="0.3">
      <c r="A30">
        <v>28</v>
      </c>
      <c r="B30">
        <v>3.095046670902736</v>
      </c>
      <c r="C30">
        <v>157.8443059084936</v>
      </c>
      <c r="D30">
        <v>0.62239362369140661</v>
      </c>
      <c r="E30">
        <v>44.070648332344852</v>
      </c>
      <c r="F30">
        <v>156.9527818472277</v>
      </c>
      <c r="G30">
        <v>18556.546862374838</v>
      </c>
      <c r="H30">
        <v>0.19121137406459021</v>
      </c>
      <c r="I30">
        <v>0.1514378671238551</v>
      </c>
      <c r="J30">
        <v>7.5904695920167242</v>
      </c>
      <c r="K30">
        <v>2.8913759146051499</v>
      </c>
      <c r="L30">
        <v>934.07127442855244</v>
      </c>
      <c r="M30">
        <v>689.8734202458088</v>
      </c>
      <c r="N30">
        <v>4543.9144663798261</v>
      </c>
    </row>
    <row r="31" spans="1:14" x14ac:dyDescent="0.3">
      <c r="A31">
        <v>29</v>
      </c>
      <c r="B31">
        <v>3.0938360341604549</v>
      </c>
      <c r="C31">
        <v>156.44569298976339</v>
      </c>
      <c r="D31">
        <v>0.62241475337504248</v>
      </c>
      <c r="E31">
        <v>43.901379936138888</v>
      </c>
      <c r="F31">
        <v>158.3559281028202</v>
      </c>
      <c r="G31">
        <v>18556.546862374831</v>
      </c>
      <c r="H31">
        <v>0.19121629243644689</v>
      </c>
      <c r="I31">
        <v>0.15142357511828569</v>
      </c>
      <c r="J31">
        <v>7.5617827273523304</v>
      </c>
      <c r="K31">
        <v>2.8913759146051499</v>
      </c>
      <c r="L31">
        <v>934.07127442855244</v>
      </c>
      <c r="M31">
        <v>689.88255238206034</v>
      </c>
      <c r="N31">
        <v>4555.042761506993</v>
      </c>
    </row>
    <row r="32" spans="1:14" x14ac:dyDescent="0.3">
      <c r="A32">
        <v>30</v>
      </c>
      <c r="B32">
        <v>3.2846791190990881</v>
      </c>
      <c r="C32">
        <v>160.63908208836361</v>
      </c>
      <c r="D32">
        <v>0.62261503001960172</v>
      </c>
      <c r="E32">
        <v>44.274451072897207</v>
      </c>
      <c r="F32">
        <v>154.22213940101599</v>
      </c>
      <c r="G32">
        <v>18556.546862374831</v>
      </c>
      <c r="H32">
        <v>0.19152069744451361</v>
      </c>
      <c r="I32">
        <v>0.15142709022729239</v>
      </c>
      <c r="J32">
        <v>7.5428881350344064</v>
      </c>
      <c r="K32">
        <v>2.8913759146051499</v>
      </c>
      <c r="L32">
        <v>934.07127442855244</v>
      </c>
      <c r="M32">
        <v>689.13655532078712</v>
      </c>
      <c r="N32">
        <v>4021.403316164331</v>
      </c>
    </row>
    <row r="33" spans="1:14" x14ac:dyDescent="0.3">
      <c r="A33">
        <v>31</v>
      </c>
      <c r="B33">
        <v>3.590059336445881</v>
      </c>
      <c r="C33">
        <v>173.09479681655259</v>
      </c>
      <c r="D33">
        <v>0.62267397602718011</v>
      </c>
      <c r="E33">
        <v>45.661970785346668</v>
      </c>
      <c r="F33">
        <v>143.1244807279717</v>
      </c>
      <c r="G33">
        <v>18556.546862374838</v>
      </c>
      <c r="H33">
        <v>0.19175670704633641</v>
      </c>
      <c r="I33">
        <v>0.15155538305821339</v>
      </c>
      <c r="J33">
        <v>7.8227423427730276</v>
      </c>
      <c r="K33">
        <v>2.8913759146051499</v>
      </c>
      <c r="L33">
        <v>934.07127442855244</v>
      </c>
      <c r="M33">
        <v>688.37437833585511</v>
      </c>
      <c r="N33">
        <v>3656.1011430687449</v>
      </c>
    </row>
    <row r="34" spans="1:14" x14ac:dyDescent="0.3">
      <c r="A34">
        <v>32</v>
      </c>
      <c r="B34">
        <v>3.8396679615046061</v>
      </c>
      <c r="C34">
        <v>180.2962274827743</v>
      </c>
      <c r="D34">
        <v>0.62273899905354735</v>
      </c>
      <c r="E34">
        <v>46.429301813235099</v>
      </c>
      <c r="F34">
        <v>137.40777195934291</v>
      </c>
      <c r="G34">
        <v>18556.546862374831</v>
      </c>
      <c r="H34">
        <v>0.19197345543768471</v>
      </c>
      <c r="I34">
        <v>0.1516243461208174</v>
      </c>
      <c r="J34">
        <v>7.9699586973204068</v>
      </c>
      <c r="K34">
        <v>2.8913759146051499</v>
      </c>
      <c r="L34">
        <v>934.07127442855244</v>
      </c>
      <c r="M34">
        <v>687.74792461881339</v>
      </c>
      <c r="N34">
        <v>3409.58134609841</v>
      </c>
    </row>
    <row r="35" spans="1:14" x14ac:dyDescent="0.3">
      <c r="A35">
        <v>33</v>
      </c>
      <c r="B35">
        <v>4.0868397675027222</v>
      </c>
      <c r="C35">
        <v>186.9757089334253</v>
      </c>
      <c r="D35">
        <v>0.6228128902088621</v>
      </c>
      <c r="E35">
        <v>47.134464104298587</v>
      </c>
      <c r="F35">
        <v>132.49904520968519</v>
      </c>
      <c r="G35">
        <v>18556.546862374831</v>
      </c>
      <c r="H35">
        <v>0.1921884959349168</v>
      </c>
      <c r="I35">
        <v>0.1516870874560261</v>
      </c>
      <c r="J35">
        <v>8.1018440149023849</v>
      </c>
      <c r="K35">
        <v>2.8913759146051499</v>
      </c>
      <c r="L35">
        <v>934.07127442855244</v>
      </c>
      <c r="M35">
        <v>687.13603100417868</v>
      </c>
      <c r="N35">
        <v>3203.4505682492381</v>
      </c>
    </row>
    <row r="36" spans="1:14" x14ac:dyDescent="0.3">
      <c r="A36">
        <v>34</v>
      </c>
      <c r="B36">
        <v>4.2646223114756818</v>
      </c>
      <c r="C36">
        <v>198.90578303941251</v>
      </c>
      <c r="D36">
        <v>0.62275082588409481</v>
      </c>
      <c r="E36">
        <v>48.529161584134393</v>
      </c>
      <c r="F36">
        <v>124.55194882983341</v>
      </c>
      <c r="G36">
        <v>18556.546862374831</v>
      </c>
      <c r="H36">
        <v>0.19225516765028541</v>
      </c>
      <c r="I36">
        <v>0.15182676875830581</v>
      </c>
      <c r="J36">
        <v>8.3774058836135072</v>
      </c>
      <c r="K36">
        <v>2.8913759146051499</v>
      </c>
      <c r="L36">
        <v>934.07127442855244</v>
      </c>
      <c r="M36">
        <v>686.76967964900268</v>
      </c>
      <c r="N36">
        <v>3091.4481980979508</v>
      </c>
    </row>
    <row r="37" spans="1:14" x14ac:dyDescent="0.3">
      <c r="A37">
        <v>35</v>
      </c>
      <c r="B37">
        <v>4.3444775343464714</v>
      </c>
      <c r="C37">
        <v>203.28897073772799</v>
      </c>
      <c r="D37">
        <v>0.62277570838944762</v>
      </c>
      <c r="E37">
        <v>49.035826298113697</v>
      </c>
      <c r="F37">
        <v>121.8664387997961</v>
      </c>
      <c r="G37">
        <v>18556.546862374831</v>
      </c>
      <c r="H37">
        <v>0.1922925186918735</v>
      </c>
      <c r="I37">
        <v>0.15187774242118279</v>
      </c>
      <c r="J37">
        <v>8.4754946516379945</v>
      </c>
      <c r="K37">
        <v>2.8913759146051499</v>
      </c>
      <c r="L37">
        <v>934.07127442855244</v>
      </c>
      <c r="M37">
        <v>686.60472416541006</v>
      </c>
      <c r="N37">
        <v>3044.5772766226851</v>
      </c>
    </row>
    <row r="38" spans="1:14" x14ac:dyDescent="0.3">
      <c r="A38">
        <v>36</v>
      </c>
      <c r="B38">
        <v>4.3469206249793579</v>
      </c>
      <c r="C38">
        <v>204.51431659723221</v>
      </c>
      <c r="D38">
        <v>0.62276747122375098</v>
      </c>
      <c r="E38">
        <v>49.187671452230298</v>
      </c>
      <c r="F38">
        <v>121.1362770258898</v>
      </c>
      <c r="G38">
        <v>18556.546862374831</v>
      </c>
      <c r="H38">
        <v>0.19227913497725491</v>
      </c>
      <c r="I38">
        <v>0.1518940392113014</v>
      </c>
      <c r="J38">
        <v>8.5057391017924999</v>
      </c>
      <c r="K38">
        <v>2.8913759146051499</v>
      </c>
      <c r="L38">
        <v>934.07127442855244</v>
      </c>
      <c r="M38">
        <v>686.61304537087904</v>
      </c>
      <c r="N38">
        <v>3047.2957616081412</v>
      </c>
    </row>
    <row r="39" spans="1:14" x14ac:dyDescent="0.3">
      <c r="A39">
        <v>37</v>
      </c>
      <c r="B39">
        <v>4.5612803015159553</v>
      </c>
      <c r="C39">
        <v>208.98231768920891</v>
      </c>
      <c r="D39">
        <v>0.62284127664139399</v>
      </c>
      <c r="E39">
        <v>49.631371119666539</v>
      </c>
      <c r="F39">
        <v>118.5464071076388</v>
      </c>
      <c r="G39">
        <v>18556.546862374838</v>
      </c>
      <c r="H39">
        <v>0.1924861931748886</v>
      </c>
      <c r="I39">
        <v>0.1519304933152742</v>
      </c>
      <c r="J39">
        <v>8.5762797881977253</v>
      </c>
      <c r="K39">
        <v>2.8913759146051499</v>
      </c>
      <c r="L39">
        <v>934.07127442855244</v>
      </c>
      <c r="M39">
        <v>686.06091479911447</v>
      </c>
      <c r="N39">
        <v>2898.858728724485</v>
      </c>
    </row>
    <row r="40" spans="1:14" x14ac:dyDescent="0.3">
      <c r="A40">
        <v>38</v>
      </c>
      <c r="B40">
        <v>4.7410653474215101</v>
      </c>
      <c r="C40">
        <v>214.00356519262169</v>
      </c>
      <c r="D40">
        <v>0.62290430038644806</v>
      </c>
      <c r="E40">
        <v>50.160525925037547</v>
      </c>
      <c r="F40">
        <v>115.76490741536971</v>
      </c>
      <c r="G40">
        <v>18556.546862374849</v>
      </c>
      <c r="H40">
        <v>0.19264720379312461</v>
      </c>
      <c r="I40">
        <v>0.15197665347522329</v>
      </c>
      <c r="J40">
        <v>8.6622762674720217</v>
      </c>
      <c r="K40">
        <v>2.8913759146051499</v>
      </c>
      <c r="L40">
        <v>934.07127442855244</v>
      </c>
      <c r="M40">
        <v>685.60619218901968</v>
      </c>
      <c r="N40">
        <v>2786.514524035706</v>
      </c>
    </row>
    <row r="41" spans="1:14" x14ac:dyDescent="0.3">
      <c r="A41">
        <v>39</v>
      </c>
      <c r="B41">
        <v>4.8573158919734976</v>
      </c>
      <c r="C41">
        <v>214.62119106663721</v>
      </c>
      <c r="D41">
        <v>0.6229641132430348</v>
      </c>
      <c r="E41">
        <v>50.19070066934777</v>
      </c>
      <c r="F41">
        <v>115.43176509252901</v>
      </c>
      <c r="G41">
        <v>18556.546862374831</v>
      </c>
      <c r="H41">
        <v>0.19274716236051881</v>
      </c>
      <c r="I41">
        <v>0.1519807570527702</v>
      </c>
      <c r="J41">
        <v>8.6784396753184332</v>
      </c>
      <c r="K41">
        <v>2.8913759146051499</v>
      </c>
      <c r="L41">
        <v>934.07127442855244</v>
      </c>
      <c r="M41">
        <v>685.36025493158718</v>
      </c>
      <c r="N41">
        <v>2742.766539487307</v>
      </c>
    </row>
    <row r="42" spans="1:14" x14ac:dyDescent="0.3">
      <c r="A42">
        <v>40</v>
      </c>
      <c r="B42">
        <v>4.87096145549146</v>
      </c>
      <c r="C42">
        <v>213.40551952225431</v>
      </c>
      <c r="D42">
        <v>0.62297867524110206</v>
      </c>
      <c r="E42">
        <v>50.038443664266943</v>
      </c>
      <c r="F42">
        <v>116.0893259300137</v>
      </c>
      <c r="G42">
        <v>18556.546862374849</v>
      </c>
      <c r="H42">
        <v>0.19276396828167411</v>
      </c>
      <c r="I42">
        <v>0.1519662818373676</v>
      </c>
      <c r="J42">
        <v>8.6558654204618577</v>
      </c>
      <c r="K42">
        <v>2.8913759146051499</v>
      </c>
      <c r="L42">
        <v>934.07127442855244</v>
      </c>
      <c r="M42">
        <v>685.34118155425676</v>
      </c>
      <c r="N42">
        <v>2743.4846050457359</v>
      </c>
    </row>
    <row r="43" spans="1:14" x14ac:dyDescent="0.3">
      <c r="A43">
        <v>41</v>
      </c>
      <c r="B43">
        <v>5.0139961786485889</v>
      </c>
      <c r="C43">
        <v>218.41235497849291</v>
      </c>
      <c r="D43">
        <v>0.62302179808730518</v>
      </c>
      <c r="E43">
        <v>50.580934472077487</v>
      </c>
      <c r="F43">
        <v>113.42812046288481</v>
      </c>
      <c r="G43">
        <v>18556.54686237482</v>
      </c>
      <c r="H43">
        <v>0.19288943328213221</v>
      </c>
      <c r="I43">
        <v>0.15201345871982469</v>
      </c>
      <c r="J43">
        <v>8.7399200589109078</v>
      </c>
      <c r="K43">
        <v>2.8913759146051499</v>
      </c>
      <c r="L43">
        <v>934.07127442855244</v>
      </c>
      <c r="M43">
        <v>684.97124332442911</v>
      </c>
      <c r="N43">
        <v>2657.4910416523821</v>
      </c>
    </row>
    <row r="44" spans="1:14" x14ac:dyDescent="0.3">
      <c r="A44">
        <v>42</v>
      </c>
      <c r="B44">
        <v>5.0303301791445163</v>
      </c>
      <c r="C44">
        <v>217.2654715415986</v>
      </c>
      <c r="D44">
        <v>0.62304064612209753</v>
      </c>
      <c r="E44">
        <v>50.436366193945787</v>
      </c>
      <c r="F44">
        <v>114.026875671036</v>
      </c>
      <c r="G44">
        <v>18556.546862374831</v>
      </c>
      <c r="H44">
        <v>0.19290741216505991</v>
      </c>
      <c r="I44">
        <v>0.15199972173119411</v>
      </c>
      <c r="J44">
        <v>8.7192270125937803</v>
      </c>
      <c r="K44">
        <v>2.8913759146051499</v>
      </c>
      <c r="L44">
        <v>934.07127442855244</v>
      </c>
      <c r="M44">
        <v>684.94832825949698</v>
      </c>
      <c r="N44">
        <v>2657.7282988357251</v>
      </c>
    </row>
    <row r="45" spans="1:14" x14ac:dyDescent="0.3">
      <c r="A45">
        <v>43</v>
      </c>
      <c r="B45">
        <v>5.1451778355230706</v>
      </c>
      <c r="C45">
        <v>221.42244426718401</v>
      </c>
      <c r="D45">
        <v>0.62307201895604492</v>
      </c>
      <c r="E45">
        <v>50.888159512906128</v>
      </c>
      <c r="F45">
        <v>111.8861414120633</v>
      </c>
      <c r="G45">
        <v>18556.546862374831</v>
      </c>
      <c r="H45">
        <v>0.19300800947588509</v>
      </c>
      <c r="I45">
        <v>0.1520391063104084</v>
      </c>
      <c r="J45">
        <v>8.788517303593089</v>
      </c>
      <c r="K45">
        <v>2.8913759146051499</v>
      </c>
      <c r="L45">
        <v>934.07127442855244</v>
      </c>
      <c r="M45">
        <v>684.64977708217293</v>
      </c>
      <c r="N45">
        <v>2591.908614274641</v>
      </c>
    </row>
    <row r="46" spans="1:14" x14ac:dyDescent="0.3">
      <c r="A46">
        <v>44</v>
      </c>
      <c r="B46">
        <v>5.1639908089363944</v>
      </c>
      <c r="C46">
        <v>220.3406470654165</v>
      </c>
      <c r="D46">
        <v>0.62309389891092293</v>
      </c>
      <c r="E46">
        <v>50.750877950822009</v>
      </c>
      <c r="F46">
        <v>112.4354640917784</v>
      </c>
      <c r="G46">
        <v>18556.54686237482</v>
      </c>
      <c r="H46">
        <v>0.19302706017519539</v>
      </c>
      <c r="I46">
        <v>0.1520260672197066</v>
      </c>
      <c r="J46">
        <v>8.7695170107271689</v>
      </c>
      <c r="K46">
        <v>2.8913759146051499</v>
      </c>
      <c r="L46">
        <v>934.07127442855244</v>
      </c>
      <c r="M46">
        <v>684.6233210488457</v>
      </c>
      <c r="N46">
        <v>2591.7458934327819</v>
      </c>
    </row>
    <row r="47" spans="1:14" x14ac:dyDescent="0.3">
      <c r="A47">
        <v>45</v>
      </c>
      <c r="B47">
        <v>5.2550917568584854</v>
      </c>
      <c r="C47">
        <v>223.77241901126979</v>
      </c>
      <c r="D47">
        <v>0.62311524160840859</v>
      </c>
      <c r="E47">
        <v>51.124988624592334</v>
      </c>
      <c r="F47">
        <v>110.7111547551138</v>
      </c>
      <c r="G47">
        <v>18556.546862374831</v>
      </c>
      <c r="H47">
        <v>0.19310725954006169</v>
      </c>
      <c r="I47">
        <v>0.1520586688119806</v>
      </c>
      <c r="J47">
        <v>8.8261247624513679</v>
      </c>
      <c r="K47">
        <v>2.8913759146051499</v>
      </c>
      <c r="L47">
        <v>934.07127442855244</v>
      </c>
      <c r="M47">
        <v>684.3837746187512</v>
      </c>
      <c r="N47">
        <v>2540.97057317186</v>
      </c>
    </row>
    <row r="48" spans="1:14" x14ac:dyDescent="0.3">
      <c r="A48">
        <v>46</v>
      </c>
      <c r="B48">
        <v>5.3053066849837798</v>
      </c>
      <c r="C48">
        <v>225.5166290209126</v>
      </c>
      <c r="D48">
        <v>0.62310929964468786</v>
      </c>
      <c r="E48">
        <v>51.31655957610549</v>
      </c>
      <c r="F48">
        <v>109.85488306844771</v>
      </c>
      <c r="G48">
        <v>18556.546862374831</v>
      </c>
      <c r="H48">
        <v>0.1931445489538727</v>
      </c>
      <c r="I48">
        <v>0.15207665445425089</v>
      </c>
      <c r="J48">
        <v>8.8587753355763681</v>
      </c>
      <c r="K48">
        <v>2.8913759146051499</v>
      </c>
      <c r="L48">
        <v>934.07127442855244</v>
      </c>
      <c r="M48">
        <v>684.26831378589486</v>
      </c>
      <c r="N48">
        <v>2519.2752663526048</v>
      </c>
    </row>
    <row r="49" spans="1:14" x14ac:dyDescent="0.3">
      <c r="A49">
        <v>47</v>
      </c>
      <c r="B49">
        <v>5.6098441897365374</v>
      </c>
      <c r="C49">
        <v>239.03057340920071</v>
      </c>
      <c r="D49">
        <v>0.62310122351961761</v>
      </c>
      <c r="E49">
        <v>52.835502652525598</v>
      </c>
      <c r="F49">
        <v>103.64407597630461</v>
      </c>
      <c r="G49">
        <v>18556.546862374831</v>
      </c>
      <c r="H49">
        <v>0.19335236193180161</v>
      </c>
      <c r="I49">
        <v>0.15222250566647169</v>
      </c>
      <c r="J49">
        <v>9.1081381299605635</v>
      </c>
      <c r="K49">
        <v>2.8913759146051499</v>
      </c>
      <c r="L49">
        <v>934.07127442855244</v>
      </c>
      <c r="M49">
        <v>683.55886221060302</v>
      </c>
      <c r="N49">
        <v>2390.9992260432932</v>
      </c>
    </row>
    <row r="50" spans="1:14" x14ac:dyDescent="0.3">
      <c r="A50">
        <v>48</v>
      </c>
      <c r="B50">
        <v>5.8487773772472682</v>
      </c>
      <c r="C50">
        <v>250.84510197399439</v>
      </c>
      <c r="D50">
        <v>0.6230847298483575</v>
      </c>
      <c r="E50">
        <v>54.179145203850588</v>
      </c>
      <c r="F50">
        <v>98.762553927209012</v>
      </c>
      <c r="G50">
        <v>18556.546862374838</v>
      </c>
      <c r="H50">
        <v>0.19349577672666349</v>
      </c>
      <c r="I50">
        <v>0.15235439361072139</v>
      </c>
      <c r="J50">
        <v>9.3210300073052039</v>
      </c>
      <c r="K50">
        <v>2.8913759146051499</v>
      </c>
      <c r="L50">
        <v>934.07127442855244</v>
      </c>
      <c r="M50">
        <v>683.02450981091874</v>
      </c>
      <c r="N50">
        <v>2303.913903180041</v>
      </c>
    </row>
    <row r="51" spans="1:14" x14ac:dyDescent="0.3">
      <c r="A51">
        <v>49</v>
      </c>
      <c r="B51">
        <v>6.1996087562699014</v>
      </c>
      <c r="C51">
        <v>260.30197959362278</v>
      </c>
      <c r="D51">
        <v>0.62314762364050891</v>
      </c>
      <c r="E51">
        <v>55.182723677884653</v>
      </c>
      <c r="F51">
        <v>95.174469859044464</v>
      </c>
      <c r="G51">
        <v>18556.546862374831</v>
      </c>
      <c r="H51">
        <v>0.19377262224447239</v>
      </c>
      <c r="I51">
        <v>0.15244723812646299</v>
      </c>
      <c r="J51">
        <v>9.4780209113118676</v>
      </c>
      <c r="K51">
        <v>2.8913759146051499</v>
      </c>
      <c r="L51">
        <v>934.07127442855244</v>
      </c>
      <c r="M51">
        <v>682.23098576531868</v>
      </c>
      <c r="N51">
        <v>2193.0356828843851</v>
      </c>
    </row>
    <row r="52" spans="1:14" x14ac:dyDescent="0.3">
      <c r="A52">
        <v>50</v>
      </c>
      <c r="B52">
        <v>6.3980736754237881</v>
      </c>
      <c r="C52">
        <v>267.2374137859581</v>
      </c>
      <c r="D52">
        <v>0.62315212825630228</v>
      </c>
      <c r="E52">
        <v>55.952305735105867</v>
      </c>
      <c r="F52">
        <v>92.704470381252463</v>
      </c>
      <c r="G52">
        <v>18556.546862374831</v>
      </c>
      <c r="H52">
        <v>0.19389783452632581</v>
      </c>
      <c r="I52">
        <v>0.15252484527403021</v>
      </c>
      <c r="J52">
        <v>9.6011016416744326</v>
      </c>
      <c r="K52">
        <v>2.8913759146051499</v>
      </c>
      <c r="L52">
        <v>934.07127442855244</v>
      </c>
      <c r="M52">
        <v>681.82086804874223</v>
      </c>
      <c r="N52">
        <v>2144.185650108011</v>
      </c>
    </row>
    <row r="53" spans="1:14" x14ac:dyDescent="0.3">
      <c r="A53">
        <v>51</v>
      </c>
      <c r="B53">
        <v>6.5475826718047836</v>
      </c>
      <c r="C53">
        <v>271.54719074086688</v>
      </c>
      <c r="D53">
        <v>0.62314801671807651</v>
      </c>
      <c r="E53">
        <v>56.412399502589842</v>
      </c>
      <c r="F53">
        <v>91.233140153250133</v>
      </c>
      <c r="G53">
        <v>18556.54686237482</v>
      </c>
      <c r="H53">
        <v>0.19401657972521361</v>
      </c>
      <c r="I53">
        <v>0.15256676892183491</v>
      </c>
      <c r="J53">
        <v>9.6674887740166717</v>
      </c>
      <c r="K53">
        <v>2.8913759146051499</v>
      </c>
      <c r="L53">
        <v>934.07127442855244</v>
      </c>
      <c r="M53">
        <v>681.478498763684</v>
      </c>
      <c r="N53">
        <v>2101.5944458506219</v>
      </c>
    </row>
    <row r="54" spans="1:14" x14ac:dyDescent="0.3">
      <c r="A54">
        <v>52</v>
      </c>
      <c r="B54">
        <v>6.6287892201144647</v>
      </c>
      <c r="C54">
        <v>271.6030665816503</v>
      </c>
      <c r="D54">
        <v>0.62316592703328477</v>
      </c>
      <c r="E54">
        <v>56.387316091889758</v>
      </c>
      <c r="F54">
        <v>91.214371114750236</v>
      </c>
      <c r="G54">
        <v>18556.546862374831</v>
      </c>
      <c r="H54">
        <v>0.19408812407345541</v>
      </c>
      <c r="I54">
        <v>0.152562781246213</v>
      </c>
      <c r="J54">
        <v>9.6695005471405988</v>
      </c>
      <c r="K54">
        <v>2.8913759146051499</v>
      </c>
      <c r="L54">
        <v>934.07127442855244</v>
      </c>
      <c r="M54">
        <v>681.31497661922526</v>
      </c>
      <c r="N54">
        <v>2085.8895215856869</v>
      </c>
    </row>
    <row r="55" spans="1:14" x14ac:dyDescent="0.3">
      <c r="A55">
        <v>53</v>
      </c>
      <c r="B55">
        <v>6.6556938256877203</v>
      </c>
      <c r="C55">
        <v>271.96242217105049</v>
      </c>
      <c r="D55">
        <v>0.62317815844393099</v>
      </c>
      <c r="E55">
        <v>56.422644414047937</v>
      </c>
      <c r="F55">
        <v>91.093845661887883</v>
      </c>
      <c r="G55">
        <v>18556.546862374831</v>
      </c>
      <c r="H55">
        <v>0.19410462058936259</v>
      </c>
      <c r="I55">
        <v>0.15256773125757811</v>
      </c>
      <c r="J55">
        <v>9.6791083430124605</v>
      </c>
      <c r="K55">
        <v>2.8913759146051499</v>
      </c>
      <c r="L55">
        <v>934.07127442855244</v>
      </c>
      <c r="M55">
        <v>681.26874434077354</v>
      </c>
      <c r="N55">
        <v>2083.453513819351</v>
      </c>
    </row>
    <row r="56" spans="1:14" x14ac:dyDescent="0.3">
      <c r="A56">
        <v>54</v>
      </c>
      <c r="B56">
        <v>6.787998729535313</v>
      </c>
      <c r="C56">
        <v>283.94941688316351</v>
      </c>
      <c r="D56">
        <v>0.62311642304159764</v>
      </c>
      <c r="E56">
        <v>57.819454886784868</v>
      </c>
      <c r="F56">
        <v>87.248296485414684</v>
      </c>
      <c r="G56">
        <v>18556.546862374831</v>
      </c>
      <c r="H56">
        <v>0.19416884104980989</v>
      </c>
      <c r="I56">
        <v>0.1527028687412392</v>
      </c>
      <c r="J56">
        <v>9.8588558831456492</v>
      </c>
      <c r="K56">
        <v>2.8913759146051499</v>
      </c>
      <c r="L56">
        <v>934.07127442855244</v>
      </c>
      <c r="M56">
        <v>680.92031440591018</v>
      </c>
      <c r="N56">
        <v>2030.0757646503509</v>
      </c>
    </row>
    <row r="57" spans="1:14" x14ac:dyDescent="0.3">
      <c r="A57">
        <v>55</v>
      </c>
      <c r="B57">
        <v>6.9610767087573029</v>
      </c>
      <c r="C57">
        <v>288.43801933396003</v>
      </c>
      <c r="D57">
        <v>0.62312677791021054</v>
      </c>
      <c r="E57">
        <v>58.302222489413523</v>
      </c>
      <c r="F57">
        <v>85.890559671327011</v>
      </c>
      <c r="G57">
        <v>18556.546862374838</v>
      </c>
      <c r="H57">
        <v>0.19428262818204259</v>
      </c>
      <c r="I57">
        <v>0.15275108252158051</v>
      </c>
      <c r="J57">
        <v>9.934495108334831</v>
      </c>
      <c r="K57">
        <v>2.8913759146051499</v>
      </c>
      <c r="L57">
        <v>934.07127442855244</v>
      </c>
      <c r="M57">
        <v>680.58144229416689</v>
      </c>
      <c r="N57">
        <v>1996.7214045517139</v>
      </c>
    </row>
    <row r="58" spans="1:14" x14ac:dyDescent="0.3">
      <c r="A58">
        <v>56</v>
      </c>
      <c r="B58">
        <v>7.1099689480461823</v>
      </c>
      <c r="C58">
        <v>291.10629729161491</v>
      </c>
      <c r="D58">
        <v>0.62315099026599396</v>
      </c>
      <c r="E58">
        <v>58.566683897536826</v>
      </c>
      <c r="F58">
        <v>85.103287498674348</v>
      </c>
      <c r="G58">
        <v>18556.546862374838</v>
      </c>
      <c r="H58">
        <v>0.1944007902755468</v>
      </c>
      <c r="I58">
        <v>0.1527748606083609</v>
      </c>
      <c r="J58">
        <v>9.9761139560064489</v>
      </c>
      <c r="K58">
        <v>2.8913759146051499</v>
      </c>
      <c r="L58">
        <v>934.07127442855244</v>
      </c>
      <c r="M58">
        <v>680.26808451555189</v>
      </c>
      <c r="N58">
        <v>1966.153792969928</v>
      </c>
    </row>
    <row r="59" spans="1:14" x14ac:dyDescent="0.3">
      <c r="A59">
        <v>57</v>
      </c>
      <c r="B59">
        <v>7.0730982180689992</v>
      </c>
      <c r="C59">
        <v>291.54251965868548</v>
      </c>
      <c r="D59">
        <v>0.62313038373531127</v>
      </c>
      <c r="E59">
        <v>58.636615553864928</v>
      </c>
      <c r="F59">
        <v>84.975951158295516</v>
      </c>
      <c r="G59">
        <v>18556.546862374831</v>
      </c>
      <c r="H59">
        <v>0.1943600797235559</v>
      </c>
      <c r="I59">
        <v>0.152783557014843</v>
      </c>
      <c r="J59">
        <v>9.9836996760961316</v>
      </c>
      <c r="K59">
        <v>2.8913759146051499</v>
      </c>
      <c r="L59">
        <v>934.07127442855244</v>
      </c>
      <c r="M59">
        <v>680.35148562921552</v>
      </c>
      <c r="N59">
        <v>1973.9617014310679</v>
      </c>
    </row>
    <row r="60" spans="1:14" x14ac:dyDescent="0.3">
      <c r="A60">
        <v>58</v>
      </c>
      <c r="B60">
        <v>7.2744044683600757</v>
      </c>
      <c r="C60">
        <v>299.92627323632161</v>
      </c>
      <c r="D60">
        <v>0.6231287541928926</v>
      </c>
      <c r="E60">
        <v>59.567961339241663</v>
      </c>
      <c r="F60">
        <v>82.600642630472535</v>
      </c>
      <c r="G60">
        <v>18556.54686237482</v>
      </c>
      <c r="H60">
        <v>0.194505258176604</v>
      </c>
      <c r="I60">
        <v>0.15287196299914771</v>
      </c>
      <c r="J60">
        <v>10.10324257034827</v>
      </c>
      <c r="K60">
        <v>2.8913759146051499</v>
      </c>
      <c r="L60">
        <v>934.07127442855244</v>
      </c>
      <c r="M60">
        <v>679.88095705994408</v>
      </c>
      <c r="N60">
        <v>1922.809607079022</v>
      </c>
    </row>
    <row r="61" spans="1:14" x14ac:dyDescent="0.3">
      <c r="A61">
        <v>59</v>
      </c>
      <c r="B61">
        <v>7.3724571764810696</v>
      </c>
      <c r="C61">
        <v>306.86709545655992</v>
      </c>
      <c r="D61">
        <v>0.62309748753124805</v>
      </c>
      <c r="E61">
        <v>60.369461920320653</v>
      </c>
      <c r="F61">
        <v>80.732353771015127</v>
      </c>
      <c r="G61">
        <v>18556.546862374831</v>
      </c>
      <c r="H61">
        <v>0.1945563366283897</v>
      </c>
      <c r="I61">
        <v>0.15295083886070551</v>
      </c>
      <c r="J61">
        <v>10.200527702666459</v>
      </c>
      <c r="K61">
        <v>2.8913759146051499</v>
      </c>
      <c r="L61">
        <v>934.07127442855244</v>
      </c>
      <c r="M61">
        <v>679.64634372900946</v>
      </c>
      <c r="N61">
        <v>1896.4444762016401</v>
      </c>
    </row>
    <row r="62" spans="1:14" x14ac:dyDescent="0.3">
      <c r="A62">
        <v>60</v>
      </c>
      <c r="B62">
        <v>7.5088699982655376</v>
      </c>
      <c r="C62">
        <v>309.11590048248928</v>
      </c>
      <c r="D62">
        <v>0.6231298269468637</v>
      </c>
      <c r="E62">
        <v>60.58730878459204</v>
      </c>
      <c r="F62">
        <v>80.145029331761165</v>
      </c>
      <c r="G62">
        <v>18556.546862374831</v>
      </c>
      <c r="H62">
        <v>0.19466633574595679</v>
      </c>
      <c r="I62">
        <v>0.15297017781605679</v>
      </c>
      <c r="J62">
        <v>10.234179492461299</v>
      </c>
      <c r="K62">
        <v>2.8913759146051499</v>
      </c>
      <c r="L62">
        <v>934.07127442855244</v>
      </c>
      <c r="M62">
        <v>679.35948572558152</v>
      </c>
      <c r="N62">
        <v>1871.56278201398</v>
      </c>
    </row>
    <row r="63" spans="1:14" x14ac:dyDescent="0.3">
      <c r="A63">
        <v>61</v>
      </c>
      <c r="B63">
        <v>7.4918112269668917</v>
      </c>
      <c r="C63">
        <v>309.8498852194399</v>
      </c>
      <c r="D63">
        <v>0.62311298087920519</v>
      </c>
      <c r="E63">
        <v>60.68286610333935</v>
      </c>
      <c r="F63">
        <v>79.955178597331098</v>
      </c>
      <c r="G63">
        <v>18556.546862374831</v>
      </c>
      <c r="H63">
        <v>0.19464753098544879</v>
      </c>
      <c r="I63">
        <v>0.15298018326612101</v>
      </c>
      <c r="J63">
        <v>10.24358546763967</v>
      </c>
      <c r="K63">
        <v>2.8913759146051499</v>
      </c>
      <c r="L63">
        <v>934.07127442855244</v>
      </c>
      <c r="M63">
        <v>679.38922683481564</v>
      </c>
      <c r="N63">
        <v>1873.252532075782</v>
      </c>
    </row>
    <row r="64" spans="1:14" x14ac:dyDescent="0.3">
      <c r="A64">
        <v>62</v>
      </c>
      <c r="B64">
        <v>7.7808629978602806</v>
      </c>
      <c r="C64">
        <v>322.26843242212198</v>
      </c>
      <c r="D64">
        <v>0.62312136989064892</v>
      </c>
      <c r="E64">
        <v>62.066333606491384</v>
      </c>
      <c r="F64">
        <v>76.874122373340626</v>
      </c>
      <c r="G64">
        <v>18556.546862374831</v>
      </c>
      <c r="H64">
        <v>0.19484997110448071</v>
      </c>
      <c r="I64">
        <v>0.15311218838474111</v>
      </c>
      <c r="J64">
        <v>10.40928239882334</v>
      </c>
      <c r="K64">
        <v>2.8913759146051499</v>
      </c>
      <c r="L64">
        <v>934.07127442855244</v>
      </c>
      <c r="M64">
        <v>678.72253907774666</v>
      </c>
      <c r="N64">
        <v>1808.7162302324571</v>
      </c>
    </row>
    <row r="65" spans="1:14" x14ac:dyDescent="0.3">
      <c r="A65">
        <v>63</v>
      </c>
      <c r="B65">
        <v>8.0687450751889518</v>
      </c>
      <c r="C65">
        <v>331.52988273197928</v>
      </c>
      <c r="D65">
        <v>0.62314163205128659</v>
      </c>
      <c r="E65">
        <v>63.068015682953693</v>
      </c>
      <c r="F65">
        <v>74.726605960619068</v>
      </c>
      <c r="G65">
        <v>18556.546862374838</v>
      </c>
      <c r="H65">
        <v>0.19506623068239451</v>
      </c>
      <c r="I65">
        <v>0.15320654880761941</v>
      </c>
      <c r="J65">
        <v>10.5314211968221</v>
      </c>
      <c r="K65">
        <v>2.8913759146051499</v>
      </c>
      <c r="L65">
        <v>934.07127442855244</v>
      </c>
      <c r="M65">
        <v>678.07913355388041</v>
      </c>
      <c r="N65">
        <v>1754.130666472475</v>
      </c>
    </row>
    <row r="66" spans="1:14" x14ac:dyDescent="0.3">
      <c r="A66">
        <v>64</v>
      </c>
      <c r="B66">
        <v>8.2621726453005131</v>
      </c>
      <c r="C66">
        <v>345.09137521040918</v>
      </c>
      <c r="D66">
        <v>0.62309310256467743</v>
      </c>
      <c r="E66">
        <v>64.633410896358029</v>
      </c>
      <c r="F66">
        <v>71.789979961039577</v>
      </c>
      <c r="G66">
        <v>18556.546862374838</v>
      </c>
      <c r="H66">
        <v>0.19516121451278609</v>
      </c>
      <c r="I66">
        <v>0.15336111868550401</v>
      </c>
      <c r="J66">
        <v>10.69930357959699</v>
      </c>
      <c r="K66">
        <v>2.8913759146051499</v>
      </c>
      <c r="L66">
        <v>934.07127442855244</v>
      </c>
      <c r="M66">
        <v>677.63383382584379</v>
      </c>
      <c r="N66">
        <v>1713.95601640981</v>
      </c>
    </row>
    <row r="67" spans="1:14" x14ac:dyDescent="0.3">
      <c r="A67">
        <v>65</v>
      </c>
      <c r="B67">
        <v>8.374316084126761</v>
      </c>
      <c r="C67">
        <v>351.2983646445058</v>
      </c>
      <c r="D67">
        <v>0.62308166644633267</v>
      </c>
      <c r="E67">
        <v>65.338802138087232</v>
      </c>
      <c r="F67">
        <v>70.521543520855445</v>
      </c>
      <c r="G67">
        <v>18556.546862374831</v>
      </c>
      <c r="H67">
        <v>0.195228546520434</v>
      </c>
      <c r="I67">
        <v>0.15342991729047581</v>
      </c>
      <c r="J67">
        <v>10.77374267968016</v>
      </c>
      <c r="K67">
        <v>2.8913759146051499</v>
      </c>
      <c r="L67">
        <v>934.07127442855244</v>
      </c>
      <c r="M67">
        <v>677.37725212834061</v>
      </c>
      <c r="N67">
        <v>1692.5822784863039</v>
      </c>
    </row>
    <row r="68" spans="1:14" x14ac:dyDescent="0.3">
      <c r="A68">
        <v>66</v>
      </c>
      <c r="B68">
        <v>8.4804185981037854</v>
      </c>
      <c r="C68">
        <v>358.63789161375053</v>
      </c>
      <c r="D68">
        <v>0.62307807269420945</v>
      </c>
      <c r="E68">
        <v>66.185190600058277</v>
      </c>
      <c r="F68">
        <v>69.078319637692758</v>
      </c>
      <c r="G68">
        <v>18556.546862374849</v>
      </c>
      <c r="H68">
        <v>0.1952802192849285</v>
      </c>
      <c r="I68">
        <v>0.15351350840389019</v>
      </c>
      <c r="J68">
        <v>10.859458515251029</v>
      </c>
      <c r="K68">
        <v>2.8913759146051499</v>
      </c>
      <c r="L68">
        <v>934.07127442855244</v>
      </c>
      <c r="M68">
        <v>677.13618847519569</v>
      </c>
      <c r="N68">
        <v>1672.0697734744781</v>
      </c>
    </row>
    <row r="69" spans="1:14" x14ac:dyDescent="0.3">
      <c r="A69">
        <v>67</v>
      </c>
      <c r="B69">
        <v>8.6994508717356016</v>
      </c>
      <c r="C69">
        <v>364.65872387789392</v>
      </c>
      <c r="D69">
        <v>0.62308503762950096</v>
      </c>
      <c r="E69">
        <v>66.828906245365715</v>
      </c>
      <c r="F69">
        <v>67.937776580873688</v>
      </c>
      <c r="G69">
        <v>18556.546862374831</v>
      </c>
      <c r="H69">
        <v>0.19543397414812519</v>
      </c>
      <c r="I69">
        <v>0.15357570628319461</v>
      </c>
      <c r="J69">
        <v>10.935045038349561</v>
      </c>
      <c r="K69">
        <v>2.8913759146051499</v>
      </c>
      <c r="L69">
        <v>934.07127442855244</v>
      </c>
      <c r="M69">
        <v>676.68772978064931</v>
      </c>
      <c r="N69">
        <v>1642.302048460997</v>
      </c>
    </row>
    <row r="70" spans="1:14" x14ac:dyDescent="0.3">
      <c r="A70">
        <v>68</v>
      </c>
      <c r="B70">
        <v>8.7482040443682525</v>
      </c>
      <c r="C70">
        <v>368.95676033445318</v>
      </c>
      <c r="D70">
        <v>0.62307328363941716</v>
      </c>
      <c r="E70">
        <v>67.330135435427593</v>
      </c>
      <c r="F70">
        <v>67.146358528911477</v>
      </c>
      <c r="G70">
        <v>18556.546862374831</v>
      </c>
      <c r="H70">
        <v>0.19545126533638771</v>
      </c>
      <c r="I70">
        <v>0.1536252873827057</v>
      </c>
      <c r="J70">
        <v>10.98237143934443</v>
      </c>
      <c r="K70">
        <v>2.8913759146051499</v>
      </c>
      <c r="L70">
        <v>934.07127442855244</v>
      </c>
      <c r="M70">
        <v>676.57616990751478</v>
      </c>
      <c r="N70">
        <v>1632.596489942611</v>
      </c>
    </row>
    <row r="71" spans="1:14" x14ac:dyDescent="0.3">
      <c r="A71">
        <v>69</v>
      </c>
      <c r="B71">
        <v>8.8107960445157119</v>
      </c>
      <c r="C71">
        <v>369.31977881407471</v>
      </c>
      <c r="D71">
        <v>0.62308513936315257</v>
      </c>
      <c r="E71">
        <v>67.350987347594966</v>
      </c>
      <c r="F71">
        <v>67.0803578152114</v>
      </c>
      <c r="G71">
        <v>18556.54686237482</v>
      </c>
      <c r="H71">
        <v>0.19550003997279861</v>
      </c>
      <c r="I71">
        <v>0.15362739853015581</v>
      </c>
      <c r="J71">
        <v>10.9904106974043</v>
      </c>
      <c r="K71">
        <v>2.8913759146051499</v>
      </c>
      <c r="L71">
        <v>934.07127442855244</v>
      </c>
      <c r="M71">
        <v>676.45937592731343</v>
      </c>
      <c r="N71">
        <v>1626.572696701076</v>
      </c>
    </row>
    <row r="72" spans="1:14" x14ac:dyDescent="0.3">
      <c r="A72">
        <v>70</v>
      </c>
      <c r="B72">
        <v>9.1201454834356888</v>
      </c>
      <c r="C72">
        <v>380.41615054954372</v>
      </c>
      <c r="D72">
        <v>0.62310683230170838</v>
      </c>
      <c r="E72">
        <v>68.560278493625219</v>
      </c>
      <c r="F72">
        <v>65.123688558686467</v>
      </c>
      <c r="G72">
        <v>18556.546862374838</v>
      </c>
      <c r="H72">
        <v>0.1957307324495853</v>
      </c>
      <c r="I72">
        <v>0.1537414344808698</v>
      </c>
      <c r="J72">
        <v>11.11412551447661</v>
      </c>
      <c r="K72">
        <v>2.8913759146051499</v>
      </c>
      <c r="L72">
        <v>934.07127442855244</v>
      </c>
      <c r="M72">
        <v>675.75845660655114</v>
      </c>
      <c r="N72">
        <v>1578.440796174315</v>
      </c>
    </row>
    <row r="73" spans="1:14" x14ac:dyDescent="0.3">
      <c r="A73">
        <v>71</v>
      </c>
      <c r="B73">
        <v>9.2504328665682785</v>
      </c>
      <c r="C73">
        <v>388.62097969591241</v>
      </c>
      <c r="D73">
        <v>0.62307284510366812</v>
      </c>
      <c r="E73">
        <v>69.504820613629676</v>
      </c>
      <c r="F73">
        <v>63.748753169394178</v>
      </c>
      <c r="G73">
        <v>18556.546862374838</v>
      </c>
      <c r="H73">
        <v>0.19578882860131211</v>
      </c>
      <c r="I73">
        <v>0.15383579980479201</v>
      </c>
      <c r="J73">
        <v>11.2028558016424</v>
      </c>
      <c r="K73">
        <v>2.8913759146051499</v>
      </c>
      <c r="L73">
        <v>934.07127442855244</v>
      </c>
      <c r="M73">
        <v>675.4881347287137</v>
      </c>
      <c r="N73">
        <v>1560.5710917154061</v>
      </c>
    </row>
    <row r="74" spans="1:14" x14ac:dyDescent="0.3">
      <c r="A74">
        <v>72</v>
      </c>
      <c r="B74">
        <v>9.2786161632067667</v>
      </c>
      <c r="C74">
        <v>393.87018183857589</v>
      </c>
      <c r="D74">
        <v>0.62305134175372867</v>
      </c>
      <c r="E74">
        <v>70.127812796952284</v>
      </c>
      <c r="F74">
        <v>62.899158284686557</v>
      </c>
      <c r="G74">
        <v>18556.546862374838</v>
      </c>
      <c r="H74">
        <v>0.1957845941322183</v>
      </c>
      <c r="I74">
        <v>0.15389770609623429</v>
      </c>
      <c r="J74">
        <v>11.25406610195629</v>
      </c>
      <c r="K74">
        <v>2.8913759146051499</v>
      </c>
      <c r="L74">
        <v>934.07127442855244</v>
      </c>
      <c r="M74">
        <v>675.40936800231759</v>
      </c>
      <c r="N74">
        <v>1553.0264737623991</v>
      </c>
    </row>
    <row r="75" spans="1:14" x14ac:dyDescent="0.3">
      <c r="A75">
        <v>73</v>
      </c>
      <c r="B75">
        <v>9.3131761334915772</v>
      </c>
      <c r="C75">
        <v>393.00468351141399</v>
      </c>
      <c r="D75">
        <v>0.62306719942255862</v>
      </c>
      <c r="E75">
        <v>70.009386573128495</v>
      </c>
      <c r="F75">
        <v>63.03767855825911</v>
      </c>
      <c r="G75">
        <v>18556.546862374838</v>
      </c>
      <c r="H75">
        <v>0.1958198481315184</v>
      </c>
      <c r="I75">
        <v>0.15388539279302191</v>
      </c>
      <c r="J75">
        <v>11.2477053752458</v>
      </c>
      <c r="K75">
        <v>2.8913759146051499</v>
      </c>
      <c r="L75">
        <v>934.07127442855244</v>
      </c>
      <c r="M75">
        <v>675.34503456744483</v>
      </c>
      <c r="N75">
        <v>1550.364829575801</v>
      </c>
    </row>
    <row r="76" spans="1:14" x14ac:dyDescent="0.3">
      <c r="A76">
        <v>74</v>
      </c>
      <c r="B76">
        <v>9.4985821945444773</v>
      </c>
      <c r="C76">
        <v>403.59938194342573</v>
      </c>
      <c r="D76">
        <v>0.62305550497633111</v>
      </c>
      <c r="E76">
        <v>71.210675745410526</v>
      </c>
      <c r="F76">
        <v>61.382905969255333</v>
      </c>
      <c r="G76">
        <v>18556.546862374831</v>
      </c>
      <c r="H76">
        <v>0.19593395414072021</v>
      </c>
      <c r="I76">
        <v>0.15400151480657581</v>
      </c>
      <c r="J76">
        <v>11.35336488102994</v>
      </c>
      <c r="K76">
        <v>2.8913759146051499</v>
      </c>
      <c r="L76">
        <v>934.07127442855244</v>
      </c>
      <c r="M76">
        <v>674.9139313028503</v>
      </c>
      <c r="N76">
        <v>1521.0488021838839</v>
      </c>
    </row>
    <row r="77" spans="1:14" x14ac:dyDescent="0.3">
      <c r="A77">
        <v>75</v>
      </c>
      <c r="B77">
        <v>9.6812702208747705</v>
      </c>
      <c r="C77">
        <v>409.90769048276348</v>
      </c>
      <c r="D77">
        <v>0.62307202878898316</v>
      </c>
      <c r="E77">
        <v>71.895246086439172</v>
      </c>
      <c r="F77">
        <v>60.43824862594181</v>
      </c>
      <c r="G77">
        <v>18556.546862374831</v>
      </c>
      <c r="H77">
        <v>0.196068568001388</v>
      </c>
      <c r="I77">
        <v>0.15406622555614721</v>
      </c>
      <c r="J77">
        <v>11.418040608299361</v>
      </c>
      <c r="K77">
        <v>2.8913759146051499</v>
      </c>
      <c r="L77">
        <v>934.07127442855244</v>
      </c>
      <c r="M77">
        <v>674.50921241699575</v>
      </c>
      <c r="N77">
        <v>1496.9072709456821</v>
      </c>
    </row>
    <row r="78" spans="1:14" x14ac:dyDescent="0.3">
      <c r="A78">
        <v>76</v>
      </c>
      <c r="B78">
        <v>9.6876009745598974</v>
      </c>
      <c r="C78">
        <v>414.00880689609858</v>
      </c>
      <c r="D78">
        <v>0.62304536762765794</v>
      </c>
      <c r="E78">
        <v>72.38866828421898</v>
      </c>
      <c r="F78">
        <v>59.839555338976822</v>
      </c>
      <c r="G78">
        <v>18556.546862374838</v>
      </c>
      <c r="H78">
        <v>0.19604965626959811</v>
      </c>
      <c r="I78">
        <v>0.15411561758872819</v>
      </c>
      <c r="J78">
        <v>11.454593387489449</v>
      </c>
      <c r="K78">
        <v>2.8913759146051499</v>
      </c>
      <c r="L78">
        <v>934.07127442855244</v>
      </c>
      <c r="M78">
        <v>674.48256666578118</v>
      </c>
      <c r="N78">
        <v>1493.36718877309</v>
      </c>
    </row>
    <row r="79" spans="1:14" x14ac:dyDescent="0.3">
      <c r="A79">
        <v>77</v>
      </c>
      <c r="B79">
        <v>9.7378308151214608</v>
      </c>
      <c r="C79">
        <v>413.94212763844359</v>
      </c>
      <c r="D79">
        <v>0.62305712826014348</v>
      </c>
      <c r="E79">
        <v>72.358782779209349</v>
      </c>
      <c r="F79">
        <v>59.849194505570424</v>
      </c>
      <c r="G79">
        <v>18556.546862374838</v>
      </c>
      <c r="H79">
        <v>0.1960979027508386</v>
      </c>
      <c r="I79">
        <v>0.154111641814411</v>
      </c>
      <c r="J79">
        <v>11.456405364498179</v>
      </c>
      <c r="K79">
        <v>2.8913759146051499</v>
      </c>
      <c r="L79">
        <v>934.07127442855244</v>
      </c>
      <c r="M79">
        <v>674.37639406131802</v>
      </c>
      <c r="N79">
        <v>1488.2042368775419</v>
      </c>
    </row>
    <row r="80" spans="1:14" x14ac:dyDescent="0.3">
      <c r="A80">
        <v>78</v>
      </c>
      <c r="B80">
        <v>9.9857476570334036</v>
      </c>
      <c r="C80">
        <v>427.45990674169269</v>
      </c>
      <c r="D80">
        <v>0.62304155283958473</v>
      </c>
      <c r="E80">
        <v>73.887937843337355</v>
      </c>
      <c r="F80">
        <v>57.956553399178688</v>
      </c>
      <c r="G80">
        <v>18556.54686237482</v>
      </c>
      <c r="H80">
        <v>0.19624727394478239</v>
      </c>
      <c r="I80">
        <v>0.15426015757772821</v>
      </c>
      <c r="J80">
        <v>11.58388071384025</v>
      </c>
      <c r="K80">
        <v>2.8913759146051499</v>
      </c>
      <c r="L80">
        <v>934.07127442855244</v>
      </c>
      <c r="M80">
        <v>673.81876508188702</v>
      </c>
      <c r="N80">
        <v>1454.955957297678</v>
      </c>
    </row>
    <row r="81" spans="1:14" x14ac:dyDescent="0.3">
      <c r="A81">
        <v>79</v>
      </c>
      <c r="B81">
        <v>10.32124362253048</v>
      </c>
      <c r="C81">
        <v>438.56452108114729</v>
      </c>
      <c r="D81">
        <v>0.62306831379721339</v>
      </c>
      <c r="E81">
        <v>75.086808140984317</v>
      </c>
      <c r="F81">
        <v>56.489072235049612</v>
      </c>
      <c r="G81">
        <v>18556.546862374838</v>
      </c>
      <c r="H81">
        <v>0.1964932794877694</v>
      </c>
      <c r="I81">
        <v>0.1543739669730442</v>
      </c>
      <c r="J81">
        <v>11.69169743363093</v>
      </c>
      <c r="K81">
        <v>2.8913759146051499</v>
      </c>
      <c r="L81">
        <v>934.07127442855244</v>
      </c>
      <c r="M81">
        <v>673.08823827643687</v>
      </c>
      <c r="N81">
        <v>1416.87342401756</v>
      </c>
    </row>
    <row r="82" spans="1:14" x14ac:dyDescent="0.3">
      <c r="A82">
        <v>80</v>
      </c>
      <c r="B82">
        <v>10.559312306468501</v>
      </c>
      <c r="C82">
        <v>447.95807716208139</v>
      </c>
      <c r="D82">
        <v>0.62306679356911043</v>
      </c>
      <c r="E82">
        <v>76.12829123460817</v>
      </c>
      <c r="F82">
        <v>55.304512127636059</v>
      </c>
      <c r="G82">
        <v>18556.546862374831</v>
      </c>
      <c r="H82">
        <v>0.19663987636854849</v>
      </c>
      <c r="I82">
        <v>0.15447633022119861</v>
      </c>
      <c r="J82">
        <v>11.780557287685291</v>
      </c>
      <c r="K82">
        <v>2.8913759146051499</v>
      </c>
      <c r="L82">
        <v>934.07127442855244</v>
      </c>
      <c r="M82">
        <v>672.60463459670746</v>
      </c>
      <c r="N82">
        <v>1393.7519310059199</v>
      </c>
    </row>
    <row r="83" spans="1:14" x14ac:dyDescent="0.3">
      <c r="A83">
        <v>81</v>
      </c>
      <c r="B83">
        <v>10.755322666221121</v>
      </c>
      <c r="C83">
        <v>455.49013291706092</v>
      </c>
      <c r="D83">
        <v>0.62307431258823442</v>
      </c>
      <c r="E83">
        <v>76.954272902314131</v>
      </c>
      <c r="F83">
        <v>54.389988104514927</v>
      </c>
      <c r="G83">
        <v>18556.546862374838</v>
      </c>
      <c r="H83">
        <v>0.19677661552622619</v>
      </c>
      <c r="I83">
        <v>0.15455532735847019</v>
      </c>
      <c r="J83">
        <v>11.848426530386369</v>
      </c>
      <c r="K83">
        <v>2.8913759146051499</v>
      </c>
      <c r="L83">
        <v>934.07127442855244</v>
      </c>
      <c r="M83">
        <v>672.17755910568815</v>
      </c>
      <c r="N83">
        <v>1372.872002690618</v>
      </c>
    </row>
    <row r="84" spans="1:14" x14ac:dyDescent="0.3">
      <c r="A84">
        <v>82</v>
      </c>
      <c r="B84">
        <v>10.98393710959496</v>
      </c>
      <c r="C84">
        <v>463.0249301969468</v>
      </c>
      <c r="D84">
        <v>0.62307642127257734</v>
      </c>
      <c r="E84">
        <v>77.765546294949331</v>
      </c>
      <c r="F84">
        <v>53.504900698425118</v>
      </c>
      <c r="G84">
        <v>18556.546862374838</v>
      </c>
      <c r="H84">
        <v>0.19694508552011411</v>
      </c>
      <c r="I84">
        <v>0.15463198688904631</v>
      </c>
      <c r="J84">
        <v>11.9165660278318</v>
      </c>
      <c r="K84">
        <v>2.8913759146051499</v>
      </c>
      <c r="L84">
        <v>934.07127442855244</v>
      </c>
      <c r="M84">
        <v>671.68142759650118</v>
      </c>
      <c r="N84">
        <v>1350.09957949144</v>
      </c>
    </row>
    <row r="85" spans="1:14" x14ac:dyDescent="0.3">
      <c r="A85">
        <v>83</v>
      </c>
      <c r="B85">
        <v>11.09783183096952</v>
      </c>
      <c r="C85">
        <v>471.03958467456351</v>
      </c>
      <c r="D85">
        <v>0.62307068291711154</v>
      </c>
      <c r="E85">
        <v>78.682891572094121</v>
      </c>
      <c r="F85">
        <v>52.594524360832743</v>
      </c>
      <c r="G85">
        <v>18556.546862374831</v>
      </c>
      <c r="H85">
        <v>0.19700557226375631</v>
      </c>
      <c r="I85">
        <v>0.15472147863638791</v>
      </c>
      <c r="J85">
        <v>11.98076478402167</v>
      </c>
      <c r="K85">
        <v>2.8913759146051499</v>
      </c>
      <c r="L85">
        <v>934.07127442855244</v>
      </c>
      <c r="M85">
        <v>671.41572820949409</v>
      </c>
      <c r="N85">
        <v>1336.3160104337931</v>
      </c>
    </row>
    <row r="86" spans="1:14" x14ac:dyDescent="0.3">
      <c r="A86">
        <v>84</v>
      </c>
      <c r="B86">
        <v>11.243251635406351</v>
      </c>
      <c r="C86">
        <v>475.38354338772109</v>
      </c>
      <c r="D86">
        <v>0.62307928589897799</v>
      </c>
      <c r="E86">
        <v>79.14369240301184</v>
      </c>
      <c r="F86">
        <v>52.113926230040313</v>
      </c>
      <c r="G86">
        <v>18556.546862374838</v>
      </c>
      <c r="H86">
        <v>0.19711676129574079</v>
      </c>
      <c r="I86">
        <v>0.15476459893588379</v>
      </c>
      <c r="J86">
        <v>12.01939128407879</v>
      </c>
      <c r="K86">
        <v>2.8913759146051499</v>
      </c>
      <c r="L86">
        <v>934.07127442855244</v>
      </c>
      <c r="M86">
        <v>671.09952092504852</v>
      </c>
      <c r="N86">
        <v>1322.603414118807</v>
      </c>
    </row>
    <row r="87" spans="1:14" x14ac:dyDescent="0.3">
      <c r="A87">
        <v>85</v>
      </c>
      <c r="B87">
        <v>11.460225978762081</v>
      </c>
      <c r="C87">
        <v>488.57006019778191</v>
      </c>
      <c r="D87">
        <v>0.62305939152550893</v>
      </c>
      <c r="E87">
        <v>80.64235484363283</v>
      </c>
      <c r="F87">
        <v>50.707370199995182</v>
      </c>
      <c r="G87">
        <v>18556.54686237482</v>
      </c>
      <c r="H87">
        <v>0.19723683460089109</v>
      </c>
      <c r="I87">
        <v>0.15491071864053821</v>
      </c>
      <c r="J87">
        <v>12.122570369149759</v>
      </c>
      <c r="K87">
        <v>2.8913759146051499</v>
      </c>
      <c r="L87">
        <v>934.07127442855244</v>
      </c>
      <c r="M87">
        <v>670.61773263650264</v>
      </c>
      <c r="N87">
        <v>1300.093669704507</v>
      </c>
    </row>
    <row r="88" spans="1:14" x14ac:dyDescent="0.3">
      <c r="A88">
        <v>86</v>
      </c>
      <c r="B88">
        <v>11.654867062596461</v>
      </c>
      <c r="C88">
        <v>493.96343277521692</v>
      </c>
      <c r="D88">
        <v>0.6230875661502191</v>
      </c>
      <c r="E88">
        <v>81.206959709390276</v>
      </c>
      <c r="F88">
        <v>50.153718407646927</v>
      </c>
      <c r="G88">
        <v>18556.546862374838</v>
      </c>
      <c r="H88">
        <v>0.1973896013929588</v>
      </c>
      <c r="I88">
        <v>0.15496317609424989</v>
      </c>
      <c r="J88">
        <v>12.16938641689381</v>
      </c>
      <c r="K88">
        <v>2.8913759146051499</v>
      </c>
      <c r="L88">
        <v>934.07127442855244</v>
      </c>
      <c r="M88">
        <v>670.19396972702179</v>
      </c>
      <c r="N88">
        <v>1282.841591134749</v>
      </c>
    </row>
    <row r="89" spans="1:14" x14ac:dyDescent="0.3">
      <c r="A89">
        <v>87</v>
      </c>
      <c r="B89">
        <v>11.829676302136431</v>
      </c>
      <c r="C89">
        <v>497.5155095775645</v>
      </c>
      <c r="D89">
        <v>0.62310595225893928</v>
      </c>
      <c r="E89">
        <v>81.559899828137702</v>
      </c>
      <c r="F89">
        <v>49.795639400504932</v>
      </c>
      <c r="G89">
        <v>18556.546862374831</v>
      </c>
      <c r="H89">
        <v>0.19753043916778529</v>
      </c>
      <c r="I89">
        <v>0.15499522342015309</v>
      </c>
      <c r="J89">
        <v>12.202812768556839</v>
      </c>
      <c r="K89">
        <v>2.8913759146051499</v>
      </c>
      <c r="L89">
        <v>934.07127442855244</v>
      </c>
      <c r="M89">
        <v>669.82683089117722</v>
      </c>
      <c r="N89">
        <v>1269.108280303152</v>
      </c>
    </row>
    <row r="90" spans="1:14" x14ac:dyDescent="0.3">
      <c r="A90">
        <v>88</v>
      </c>
      <c r="B90">
        <v>11.79237479563082</v>
      </c>
      <c r="C90">
        <v>498.01882405224569</v>
      </c>
      <c r="D90">
        <v>0.62309326681377608</v>
      </c>
      <c r="E90">
        <v>81.637988771518422</v>
      </c>
      <c r="F90">
        <v>49.745314262426142</v>
      </c>
      <c r="G90">
        <v>18556.546862374849</v>
      </c>
      <c r="H90">
        <v>0.19749001093592591</v>
      </c>
      <c r="I90">
        <v>0.15500403516263461</v>
      </c>
      <c r="J90">
        <v>12.204154407150069</v>
      </c>
      <c r="K90">
        <v>2.8913759146051499</v>
      </c>
      <c r="L90">
        <v>934.07127442855244</v>
      </c>
      <c r="M90">
        <v>669.9067642600362</v>
      </c>
      <c r="N90">
        <v>1271.7916139902909</v>
      </c>
    </row>
    <row r="91" spans="1:14" x14ac:dyDescent="0.3">
      <c r="A91">
        <v>89</v>
      </c>
      <c r="B91">
        <v>12.07816935690848</v>
      </c>
      <c r="C91">
        <v>507.70194746651703</v>
      </c>
      <c r="D91">
        <v>0.62310746586487953</v>
      </c>
      <c r="E91">
        <v>82.681102345363001</v>
      </c>
      <c r="F91">
        <v>48.796548909666583</v>
      </c>
      <c r="G91">
        <v>18556.546862374831</v>
      </c>
      <c r="H91">
        <v>0.1976987601105292</v>
      </c>
      <c r="I91">
        <v>0.15510298226343211</v>
      </c>
      <c r="J91">
        <v>12.28304748395694</v>
      </c>
      <c r="K91">
        <v>2.8913759146051499</v>
      </c>
      <c r="L91">
        <v>934.07127442855244</v>
      </c>
      <c r="M91">
        <v>669.29078822351812</v>
      </c>
      <c r="N91">
        <v>1248.014909901897</v>
      </c>
    </row>
    <row r="92" spans="1:14" x14ac:dyDescent="0.3">
      <c r="A92">
        <v>90</v>
      </c>
      <c r="B92">
        <v>12.21552058202322</v>
      </c>
      <c r="C92">
        <v>515.11535610747399</v>
      </c>
      <c r="D92">
        <v>0.62309666338896852</v>
      </c>
      <c r="E92">
        <v>83.515819128863441</v>
      </c>
      <c r="F92">
        <v>48.094281440745817</v>
      </c>
      <c r="G92">
        <v>18556.546862374831</v>
      </c>
      <c r="H92">
        <v>0.19778024909531089</v>
      </c>
      <c r="I92">
        <v>0.15518416398447149</v>
      </c>
      <c r="J92">
        <v>12.337688561644811</v>
      </c>
      <c r="K92">
        <v>2.8913759146051499</v>
      </c>
      <c r="L92">
        <v>934.07127442855244</v>
      </c>
      <c r="M92">
        <v>668.9907515467097</v>
      </c>
      <c r="N92">
        <v>1236.0744544672921</v>
      </c>
    </row>
    <row r="93" spans="1:14" x14ac:dyDescent="0.3">
      <c r="A93">
        <v>91</v>
      </c>
      <c r="B93">
        <v>12.34539529937422</v>
      </c>
      <c r="C93">
        <v>516.7908146073305</v>
      </c>
      <c r="D93">
        <v>0.62311915230619497</v>
      </c>
      <c r="E93">
        <v>83.661797104093708</v>
      </c>
      <c r="F93">
        <v>47.938357669740697</v>
      </c>
      <c r="G93">
        <v>18556.546862374831</v>
      </c>
      <c r="H93">
        <v>0.1978898042165789</v>
      </c>
      <c r="I93">
        <v>0.15519638952730469</v>
      </c>
      <c r="J93">
        <v>12.355715518906511</v>
      </c>
      <c r="K93">
        <v>2.8913759146051499</v>
      </c>
      <c r="L93">
        <v>934.07127442855244</v>
      </c>
      <c r="M93">
        <v>668.724079846005</v>
      </c>
      <c r="N93">
        <v>1227.252916214796</v>
      </c>
    </row>
    <row r="94" spans="1:14" x14ac:dyDescent="0.3">
      <c r="A94">
        <v>92</v>
      </c>
      <c r="B94">
        <v>12.306384082710309</v>
      </c>
      <c r="C94">
        <v>517.48621065176496</v>
      </c>
      <c r="D94">
        <v>0.62310905063286348</v>
      </c>
      <c r="E94">
        <v>83.762819134116938</v>
      </c>
      <c r="F94">
        <v>47.873938283070977</v>
      </c>
      <c r="G94">
        <v>18556.546862374831</v>
      </c>
      <c r="H94">
        <v>0.19784882626627989</v>
      </c>
      <c r="I94">
        <v>0.15520730140808789</v>
      </c>
      <c r="J94">
        <v>12.357684688456169</v>
      </c>
      <c r="K94">
        <v>2.8913759146051499</v>
      </c>
      <c r="L94">
        <v>934.07127442855244</v>
      </c>
      <c r="M94">
        <v>668.80200737190137</v>
      </c>
      <c r="N94">
        <v>1229.4825706944289</v>
      </c>
    </row>
    <row r="95" spans="1:14" x14ac:dyDescent="0.3">
      <c r="A95">
        <v>93</v>
      </c>
      <c r="B95">
        <v>12.69007825569742</v>
      </c>
      <c r="C95">
        <v>527.7923797670403</v>
      </c>
      <c r="D95">
        <v>0.62313895417909881</v>
      </c>
      <c r="E95">
        <v>84.83957046366487</v>
      </c>
      <c r="F95">
        <v>46.939106854892032</v>
      </c>
      <c r="G95">
        <v>18556.546862374831</v>
      </c>
      <c r="H95">
        <v>0.19813903684598999</v>
      </c>
      <c r="I95">
        <v>0.15530822068576519</v>
      </c>
      <c r="J95">
        <v>12.44305689191328</v>
      </c>
      <c r="K95">
        <v>2.8913759146051499</v>
      </c>
      <c r="L95">
        <v>934.07127442855244</v>
      </c>
      <c r="M95">
        <v>668.00034724813543</v>
      </c>
      <c r="N95">
        <v>1201.9640739317749</v>
      </c>
    </row>
    <row r="96" spans="1:14" x14ac:dyDescent="0.3">
      <c r="A96">
        <v>94</v>
      </c>
      <c r="B96">
        <v>12.934770748058639</v>
      </c>
      <c r="C96">
        <v>541.00597056451818</v>
      </c>
      <c r="D96">
        <v>0.62312138353263491</v>
      </c>
      <c r="E96">
        <v>86.326699703602372</v>
      </c>
      <c r="F96">
        <v>45.792660818940831</v>
      </c>
      <c r="G96">
        <v>18556.546862374838</v>
      </c>
      <c r="H96">
        <v>0.19828166399996899</v>
      </c>
      <c r="I96">
        <v>0.1554530785203479</v>
      </c>
      <c r="J96">
        <v>12.53492894646334</v>
      </c>
      <c r="K96">
        <v>2.8913759146051499</v>
      </c>
      <c r="L96">
        <v>934.07127442855244</v>
      </c>
      <c r="M96">
        <v>667.47347085432648</v>
      </c>
      <c r="N96">
        <v>1182.9306942384451</v>
      </c>
    </row>
    <row r="97" spans="1:14" x14ac:dyDescent="0.3">
      <c r="A97">
        <v>95</v>
      </c>
      <c r="B97">
        <v>13.117124695861779</v>
      </c>
      <c r="C97">
        <v>549.01353027143944</v>
      </c>
      <c r="D97">
        <v>0.62312343927162217</v>
      </c>
      <c r="E97">
        <v>87.210374629352771</v>
      </c>
      <c r="F97">
        <v>45.124758398639507</v>
      </c>
      <c r="G97">
        <v>18556.546862374838</v>
      </c>
      <c r="H97">
        <v>0.19840439743184329</v>
      </c>
      <c r="I97">
        <v>0.15553794548602479</v>
      </c>
      <c r="J97">
        <v>12.590986000133981</v>
      </c>
      <c r="K97">
        <v>2.8913759146051499</v>
      </c>
      <c r="L97">
        <v>934.07127442855244</v>
      </c>
      <c r="M97">
        <v>667.07647671143752</v>
      </c>
      <c r="N97">
        <v>1169.3743045270371</v>
      </c>
    </row>
    <row r="98" spans="1:14" x14ac:dyDescent="0.3">
      <c r="A98">
        <v>96</v>
      </c>
      <c r="B98">
        <v>13.30696112777999</v>
      </c>
      <c r="C98">
        <v>558.01225170281464</v>
      </c>
      <c r="D98">
        <v>0.62311810792859723</v>
      </c>
      <c r="E98">
        <v>88.21175550864092</v>
      </c>
      <c r="F98">
        <v>44.397059088725918</v>
      </c>
      <c r="G98">
        <v>18556.546862374838</v>
      </c>
      <c r="H98">
        <v>0.19852360348548129</v>
      </c>
      <c r="I98">
        <v>0.15563488674799589</v>
      </c>
      <c r="J98">
        <v>12.65203830321099</v>
      </c>
      <c r="K98">
        <v>2.8913759146051499</v>
      </c>
      <c r="L98">
        <v>934.07127442855244</v>
      </c>
      <c r="M98">
        <v>666.67103872155781</v>
      </c>
      <c r="N98">
        <v>1155.8333564209829</v>
      </c>
    </row>
    <row r="99" spans="1:14" x14ac:dyDescent="0.3">
      <c r="A99">
        <v>97</v>
      </c>
      <c r="B99">
        <v>13.48631555984457</v>
      </c>
      <c r="C99">
        <v>568.02535953284973</v>
      </c>
      <c r="D99">
        <v>0.62311674880324097</v>
      </c>
      <c r="E99">
        <v>89.339653024412286</v>
      </c>
      <c r="F99">
        <v>43.614431108247281</v>
      </c>
      <c r="G99">
        <v>18556.546862374838</v>
      </c>
      <c r="H99">
        <v>0.19862621179416551</v>
      </c>
      <c r="I99">
        <v>0.15574476063372161</v>
      </c>
      <c r="J99">
        <v>12.716526102063609</v>
      </c>
      <c r="K99">
        <v>2.8913759146051499</v>
      </c>
      <c r="L99">
        <v>934.07127442855244</v>
      </c>
      <c r="M99">
        <v>666.2855153745769</v>
      </c>
      <c r="N99">
        <v>1142.828812437647</v>
      </c>
    </row>
    <row r="100" spans="1:14" x14ac:dyDescent="0.3">
      <c r="A100">
        <v>98</v>
      </c>
      <c r="B100">
        <v>13.72982323759749</v>
      </c>
      <c r="C100">
        <v>575.58949654371372</v>
      </c>
      <c r="D100">
        <v>0.62312176594909896</v>
      </c>
      <c r="E100">
        <v>90.144966013581296</v>
      </c>
      <c r="F100">
        <v>43.041269967304501</v>
      </c>
      <c r="G100">
        <v>18556.546862374838</v>
      </c>
      <c r="H100">
        <v>0.19880163595246361</v>
      </c>
      <c r="I100">
        <v>0.15582121489612269</v>
      </c>
      <c r="J100">
        <v>12.77088260727229</v>
      </c>
      <c r="K100">
        <v>2.8913759146051499</v>
      </c>
      <c r="L100">
        <v>934.07127442855244</v>
      </c>
      <c r="M100">
        <v>665.78282041689886</v>
      </c>
      <c r="N100">
        <v>1128.0613835209649</v>
      </c>
    </row>
    <row r="101" spans="1:14" x14ac:dyDescent="0.3">
      <c r="A101">
        <v>99</v>
      </c>
      <c r="B101">
        <v>13.836994901212741</v>
      </c>
      <c r="C101">
        <v>582.09590313242052</v>
      </c>
      <c r="D101">
        <v>0.62311522705525724</v>
      </c>
      <c r="E101">
        <v>90.881645306699923</v>
      </c>
      <c r="F101">
        <v>42.560173981240041</v>
      </c>
      <c r="G101">
        <v>18556.546862374831</v>
      </c>
      <c r="H101">
        <v>0.19885907125310079</v>
      </c>
      <c r="I101">
        <v>0.15589316698482761</v>
      </c>
      <c r="J101">
        <v>12.810616590876011</v>
      </c>
      <c r="K101">
        <v>2.8913759146051499</v>
      </c>
      <c r="L101">
        <v>934.07127442855244</v>
      </c>
      <c r="M101">
        <v>665.55296232683588</v>
      </c>
      <c r="N101">
        <v>1120.617447796438</v>
      </c>
    </row>
    <row r="102" spans="1:14" x14ac:dyDescent="0.3">
      <c r="A102">
        <v>100</v>
      </c>
      <c r="B102">
        <v>14.191422207998</v>
      </c>
      <c r="C102">
        <v>593.45352099570925</v>
      </c>
      <c r="D102">
        <v>0.62313208084680471</v>
      </c>
      <c r="E102">
        <v>92.093433528403125</v>
      </c>
      <c r="F102">
        <v>41.745649885969733</v>
      </c>
      <c r="G102">
        <v>18556.546862374838</v>
      </c>
      <c r="H102">
        <v>0.1991142639884069</v>
      </c>
      <c r="I102">
        <v>0.15600821219133079</v>
      </c>
      <c r="J102">
        <v>12.888903532730261</v>
      </c>
      <c r="K102">
        <v>2.8913759146051499</v>
      </c>
      <c r="L102">
        <v>934.07127442855244</v>
      </c>
      <c r="M102">
        <v>664.81826350418248</v>
      </c>
      <c r="N102">
        <v>1099.8900958472741</v>
      </c>
    </row>
    <row r="103" spans="1:14" x14ac:dyDescent="0.3">
      <c r="A103">
        <v>101</v>
      </c>
      <c r="B103">
        <v>14.348672771381739</v>
      </c>
      <c r="C103">
        <v>597.10563410957855</v>
      </c>
      <c r="D103">
        <v>0.62314092337186167</v>
      </c>
      <c r="E103">
        <v>92.468922373134674</v>
      </c>
      <c r="F103">
        <v>41.49031845600777</v>
      </c>
      <c r="G103">
        <v>18556.546862374838</v>
      </c>
      <c r="H103">
        <v>0.19922543306597201</v>
      </c>
      <c r="I103">
        <v>0.1560439578591262</v>
      </c>
      <c r="J103">
        <v>12.91664300445805</v>
      </c>
      <c r="K103">
        <v>2.8913759146051499</v>
      </c>
      <c r="L103">
        <v>934.07127442855244</v>
      </c>
      <c r="M103">
        <v>664.51874118321439</v>
      </c>
      <c r="N103">
        <v>1092.4602463130791</v>
      </c>
    </row>
    <row r="104" spans="1:14" x14ac:dyDescent="0.3">
      <c r="A104">
        <v>102</v>
      </c>
      <c r="B104">
        <v>14.36711221501953</v>
      </c>
      <c r="C104">
        <v>597.01171730683984</v>
      </c>
      <c r="D104">
        <v>0.62314058992592591</v>
      </c>
      <c r="E104">
        <v>92.45082556867689</v>
      </c>
      <c r="F104">
        <v>41.49684535982059</v>
      </c>
      <c r="G104">
        <v>18556.546862374831</v>
      </c>
      <c r="H104">
        <v>0.19924024168629009</v>
      </c>
      <c r="I104">
        <v>0.15604203334607239</v>
      </c>
      <c r="J104">
        <v>12.91739089110135</v>
      </c>
      <c r="K104">
        <v>2.8913759146051499</v>
      </c>
      <c r="L104">
        <v>934.07127442855244</v>
      </c>
      <c r="M104">
        <v>664.48817021204025</v>
      </c>
      <c r="N104">
        <v>1091.922474528868</v>
      </c>
    </row>
    <row r="105" spans="1:14" x14ac:dyDescent="0.3">
      <c r="A105">
        <v>103</v>
      </c>
      <c r="B105">
        <v>14.497773816136149</v>
      </c>
      <c r="C105">
        <v>607.43556962334355</v>
      </c>
      <c r="D105">
        <v>0.62311803888380501</v>
      </c>
      <c r="E105">
        <v>93.645032211076582</v>
      </c>
      <c r="F105">
        <v>40.784741872203327</v>
      </c>
      <c r="G105">
        <v>18556.546862374831</v>
      </c>
      <c r="H105">
        <v>0.19930012242964931</v>
      </c>
      <c r="I105">
        <v>0.1561588858919146</v>
      </c>
      <c r="J105">
        <v>12.9748128117712</v>
      </c>
      <c r="K105">
        <v>2.8913759146051499</v>
      </c>
      <c r="L105">
        <v>934.07127442855244</v>
      </c>
      <c r="M105">
        <v>664.19126325077696</v>
      </c>
      <c r="N105">
        <v>1082.3891507903591</v>
      </c>
    </row>
    <row r="106" spans="1:14" x14ac:dyDescent="0.3">
      <c r="A106">
        <v>104</v>
      </c>
      <c r="B106">
        <v>14.71025947320711</v>
      </c>
      <c r="C106">
        <v>612.97369477460188</v>
      </c>
      <c r="D106">
        <v>0.62313400121620555</v>
      </c>
      <c r="E106">
        <v>94.219591435779904</v>
      </c>
      <c r="F106">
        <v>40.416257862733588</v>
      </c>
      <c r="G106">
        <v>18556.546862374831</v>
      </c>
      <c r="H106">
        <v>0.1994568174402554</v>
      </c>
      <c r="I106">
        <v>0.15621296294223061</v>
      </c>
      <c r="J106">
        <v>13.013843098725291</v>
      </c>
      <c r="K106">
        <v>2.8913759146051499</v>
      </c>
      <c r="L106">
        <v>934.07127442855244</v>
      </c>
      <c r="M106">
        <v>663.76483037062565</v>
      </c>
      <c r="N106">
        <v>1071.6028769624111</v>
      </c>
    </row>
    <row r="107" spans="1:14" x14ac:dyDescent="0.3">
      <c r="A107">
        <v>105</v>
      </c>
      <c r="B107">
        <v>14.91900298267954</v>
      </c>
      <c r="C107">
        <v>623.75687632838526</v>
      </c>
      <c r="D107">
        <v>0.62312578746100356</v>
      </c>
      <c r="E107">
        <v>95.423689545683374</v>
      </c>
      <c r="F107">
        <v>39.71756280573684</v>
      </c>
      <c r="G107">
        <v>18556.546862374838</v>
      </c>
      <c r="H107">
        <v>0.19958216275385279</v>
      </c>
      <c r="I107">
        <v>0.156329716318624</v>
      </c>
      <c r="J107">
        <v>13.07564482126333</v>
      </c>
      <c r="K107">
        <v>2.8913759146051499</v>
      </c>
      <c r="L107">
        <v>934.07127442855244</v>
      </c>
      <c r="M107">
        <v>663.32218809362553</v>
      </c>
      <c r="N107">
        <v>1059.3590281956331</v>
      </c>
    </row>
    <row r="108" spans="1:14" x14ac:dyDescent="0.3">
      <c r="A108">
        <v>106</v>
      </c>
      <c r="B108">
        <v>15.11447518534324</v>
      </c>
      <c r="C108">
        <v>630.29289654920524</v>
      </c>
      <c r="D108">
        <v>0.62313552394968674</v>
      </c>
      <c r="E108">
        <v>96.123097288516561</v>
      </c>
      <c r="F108">
        <v>39.305699059467059</v>
      </c>
      <c r="G108">
        <v>18556.546862374831</v>
      </c>
      <c r="H108">
        <v>0.19972094640344959</v>
      </c>
      <c r="I108">
        <v>0.1563962440831822</v>
      </c>
      <c r="J108">
        <v>13.11677169654312</v>
      </c>
      <c r="K108">
        <v>2.8913759146051499</v>
      </c>
      <c r="L108">
        <v>934.07127442855244</v>
      </c>
      <c r="M108">
        <v>662.91967572212036</v>
      </c>
      <c r="N108">
        <v>1049.2329361843481</v>
      </c>
    </row>
    <row r="109" spans="1:14" x14ac:dyDescent="0.3">
      <c r="A109">
        <v>107</v>
      </c>
      <c r="B109">
        <v>15.21167701969744</v>
      </c>
      <c r="C109">
        <v>637.48846640046338</v>
      </c>
      <c r="D109">
        <v>0.62311947117339272</v>
      </c>
      <c r="E109">
        <v>96.944174047250854</v>
      </c>
      <c r="F109">
        <v>38.862040988707143</v>
      </c>
      <c r="G109">
        <v>18556.546862374838</v>
      </c>
      <c r="H109">
        <v>0.19976662719634131</v>
      </c>
      <c r="I109">
        <v>0.156476535585233</v>
      </c>
      <c r="J109">
        <v>13.153906175947309</v>
      </c>
      <c r="K109">
        <v>2.8913759146051499</v>
      </c>
      <c r="L109">
        <v>934.07127442855244</v>
      </c>
      <c r="M109">
        <v>662.7064502974556</v>
      </c>
      <c r="N109">
        <v>1043.110680015463</v>
      </c>
    </row>
    <row r="110" spans="1:14" x14ac:dyDescent="0.3">
      <c r="A110">
        <v>108</v>
      </c>
      <c r="B110">
        <v>15.378869346379989</v>
      </c>
      <c r="C110">
        <v>649.81651700896577</v>
      </c>
      <c r="D110">
        <v>0.62309860150650331</v>
      </c>
      <c r="E110">
        <v>98.350148935551289</v>
      </c>
      <c r="F110">
        <v>38.124766395774827</v>
      </c>
      <c r="G110">
        <v>18556.546862374831</v>
      </c>
      <c r="H110">
        <v>0.1998452105005499</v>
      </c>
      <c r="I110">
        <v>0.15661396447402359</v>
      </c>
      <c r="J110">
        <v>13.21613580463691</v>
      </c>
      <c r="K110">
        <v>2.8913759146051499</v>
      </c>
      <c r="L110">
        <v>934.07127442855244</v>
      </c>
      <c r="M110">
        <v>662.34097994480908</v>
      </c>
      <c r="N110">
        <v>1032.944508701341</v>
      </c>
    </row>
    <row r="111" spans="1:14" x14ac:dyDescent="0.3">
      <c r="A111">
        <v>109</v>
      </c>
      <c r="B111">
        <v>15.71362153646381</v>
      </c>
      <c r="C111">
        <v>660.60005995316294</v>
      </c>
      <c r="D111">
        <v>0.62311559812419559</v>
      </c>
      <c r="E111">
        <v>99.496607687370215</v>
      </c>
      <c r="F111">
        <v>37.502423043738993</v>
      </c>
      <c r="G111">
        <v>18556.54686237482</v>
      </c>
      <c r="H111">
        <v>0.2000858892242704</v>
      </c>
      <c r="I111">
        <v>0.1567227277174367</v>
      </c>
      <c r="J111">
        <v>13.28126105446238</v>
      </c>
      <c r="K111">
        <v>2.8913759146051499</v>
      </c>
      <c r="L111">
        <v>934.07127442855244</v>
      </c>
      <c r="M111">
        <v>661.65437902082556</v>
      </c>
      <c r="N111">
        <v>1016.894539365219</v>
      </c>
    </row>
    <row r="112" spans="1:14" x14ac:dyDescent="0.3">
      <c r="A112">
        <v>110</v>
      </c>
      <c r="B112">
        <v>15.934069853108941</v>
      </c>
      <c r="C112">
        <v>669.21828684465515</v>
      </c>
      <c r="D112">
        <v>0.6231164262291361</v>
      </c>
      <c r="E112">
        <v>100.43434023970239</v>
      </c>
      <c r="F112">
        <v>37.019464946022389</v>
      </c>
      <c r="G112">
        <v>18556.546862374831</v>
      </c>
      <c r="H112">
        <v>0.20023239091701761</v>
      </c>
      <c r="I112">
        <v>0.15681274427074779</v>
      </c>
      <c r="J112">
        <v>13.32933089506621</v>
      </c>
      <c r="K112">
        <v>2.8913759146051499</v>
      </c>
      <c r="L112">
        <v>934.07127442855244</v>
      </c>
      <c r="M112">
        <v>661.20435614066366</v>
      </c>
      <c r="N112">
        <v>1006.431051686263</v>
      </c>
    </row>
    <row r="113" spans="1:14" x14ac:dyDescent="0.3">
      <c r="A113">
        <v>111</v>
      </c>
      <c r="B113">
        <v>16.172381963178449</v>
      </c>
      <c r="C113">
        <v>677.71841772112816</v>
      </c>
      <c r="D113">
        <v>0.62312344925440144</v>
      </c>
      <c r="E113">
        <v>101.34897895305581</v>
      </c>
      <c r="F113">
        <v>36.555156630370732</v>
      </c>
      <c r="G113">
        <v>18556.546862374831</v>
      </c>
      <c r="H113">
        <v>0.20039711158033621</v>
      </c>
      <c r="I113">
        <v>0.15690006046881561</v>
      </c>
      <c r="J113">
        <v>13.377299686407071</v>
      </c>
      <c r="K113">
        <v>2.8913759146051499</v>
      </c>
      <c r="L113">
        <v>934.07127442855244</v>
      </c>
      <c r="M113">
        <v>660.71823311383514</v>
      </c>
      <c r="N113">
        <v>995.57761757004346</v>
      </c>
    </row>
    <row r="114" spans="1:14" x14ac:dyDescent="0.3">
      <c r="A114">
        <v>112</v>
      </c>
      <c r="B114">
        <v>16.447396125343499</v>
      </c>
      <c r="C114">
        <v>686.12524560299119</v>
      </c>
      <c r="D114">
        <v>0.62312764396291342</v>
      </c>
      <c r="E114">
        <v>102.23590859245721</v>
      </c>
      <c r="F114">
        <v>36.107260401576539</v>
      </c>
      <c r="G114">
        <v>18556.546862374831</v>
      </c>
      <c r="H114">
        <v>0.20059542990086601</v>
      </c>
      <c r="I114">
        <v>0.15698399143068689</v>
      </c>
      <c r="J114">
        <v>13.426515861659171</v>
      </c>
      <c r="K114">
        <v>2.8913759146051499</v>
      </c>
      <c r="L114">
        <v>934.07127442855244</v>
      </c>
      <c r="M114">
        <v>660.16307275991994</v>
      </c>
      <c r="N114">
        <v>983.8670782081067</v>
      </c>
    </row>
    <row r="115" spans="1:14" x14ac:dyDescent="0.3">
      <c r="A115">
        <v>113</v>
      </c>
      <c r="B115">
        <v>16.61685258430823</v>
      </c>
      <c r="C115">
        <v>695.18057154109056</v>
      </c>
      <c r="D115">
        <v>0.62312629729309499</v>
      </c>
      <c r="E115">
        <v>103.246100116337</v>
      </c>
      <c r="F115">
        <v>35.636932223469827</v>
      </c>
      <c r="G115">
        <v>18556.546862374838</v>
      </c>
      <c r="H115">
        <v>0.20069494653742401</v>
      </c>
      <c r="I115">
        <v>0.15708192003696869</v>
      </c>
      <c r="J115">
        <v>13.470636526281501</v>
      </c>
      <c r="K115">
        <v>2.8913759146051499</v>
      </c>
      <c r="L115">
        <v>934.07127442855244</v>
      </c>
      <c r="M115">
        <v>659.80818706557591</v>
      </c>
      <c r="N115">
        <v>975.77355353749249</v>
      </c>
    </row>
    <row r="116" spans="1:14" x14ac:dyDescent="0.3">
      <c r="A116">
        <v>114</v>
      </c>
      <c r="B116">
        <v>16.79334309256949</v>
      </c>
      <c r="C116">
        <v>700.08843042532067</v>
      </c>
      <c r="D116">
        <v>0.62313362038277775</v>
      </c>
      <c r="E116">
        <v>103.7564054250344</v>
      </c>
      <c r="F116">
        <v>35.387105163317713</v>
      </c>
      <c r="G116">
        <v>18556.546862374838</v>
      </c>
      <c r="H116">
        <v>0.20082498823481229</v>
      </c>
      <c r="I116">
        <v>0.1571299049226503</v>
      </c>
      <c r="J116">
        <v>13.499614502073481</v>
      </c>
      <c r="K116">
        <v>2.8913759146051499</v>
      </c>
      <c r="L116">
        <v>934.07127442855244</v>
      </c>
      <c r="M116">
        <v>659.45475114170677</v>
      </c>
      <c r="N116">
        <v>968.68445886486597</v>
      </c>
    </row>
    <row r="117" spans="1:14" x14ac:dyDescent="0.3">
      <c r="A117">
        <v>115</v>
      </c>
      <c r="B117">
        <v>17.053707709209569</v>
      </c>
      <c r="C117">
        <v>713.73929306495631</v>
      </c>
      <c r="D117">
        <v>0.62312294649112987</v>
      </c>
      <c r="E117">
        <v>105.2764568855586</v>
      </c>
      <c r="F117">
        <v>34.710297095592587</v>
      </c>
      <c r="G117">
        <v>18556.546862374831</v>
      </c>
      <c r="H117">
        <v>0.2009782063812923</v>
      </c>
      <c r="I117">
        <v>0.15727716862155519</v>
      </c>
      <c r="J117">
        <v>13.56422262844408</v>
      </c>
      <c r="K117">
        <v>2.8913759146051499</v>
      </c>
      <c r="L117">
        <v>934.07127442855244</v>
      </c>
      <c r="M117">
        <v>658.9144878691568</v>
      </c>
      <c r="N117">
        <v>956.9933529625481</v>
      </c>
    </row>
    <row r="118" spans="1:14" x14ac:dyDescent="0.3">
      <c r="A118">
        <v>116</v>
      </c>
      <c r="B118">
        <v>17.187664965774911</v>
      </c>
      <c r="C118">
        <v>716.84228439912783</v>
      </c>
      <c r="D118">
        <v>0.62313752953366996</v>
      </c>
      <c r="E118">
        <v>105.5923505107461</v>
      </c>
      <c r="F118">
        <v>34.560046819572079</v>
      </c>
      <c r="G118">
        <v>18556.546862374831</v>
      </c>
      <c r="H118">
        <v>0.20107334736083829</v>
      </c>
      <c r="I118">
        <v>0.15730707811946171</v>
      </c>
      <c r="J118">
        <v>13.583411081368389</v>
      </c>
      <c r="K118">
        <v>2.8913759146051499</v>
      </c>
      <c r="L118">
        <v>934.07127442855244</v>
      </c>
      <c r="M118">
        <v>658.66369614876191</v>
      </c>
      <c r="N118">
        <v>952.43363893120613</v>
      </c>
    </row>
    <row r="119" spans="1:14" x14ac:dyDescent="0.3">
      <c r="A119">
        <v>117</v>
      </c>
      <c r="B119">
        <v>17.14381692995547</v>
      </c>
      <c r="C119">
        <v>717.20007634511603</v>
      </c>
      <c r="D119">
        <v>0.62313146386591489</v>
      </c>
      <c r="E119">
        <v>105.6535173992996</v>
      </c>
      <c r="F119">
        <v>34.54280573606853</v>
      </c>
      <c r="G119">
        <v>18556.546862374849</v>
      </c>
      <c r="H119">
        <v>0.20103366473553619</v>
      </c>
      <c r="I119">
        <v>0.1573137049455135</v>
      </c>
      <c r="J119">
        <v>13.581832542359241</v>
      </c>
      <c r="K119">
        <v>2.8913759146051499</v>
      </c>
      <c r="L119">
        <v>934.07127442855244</v>
      </c>
      <c r="M119">
        <v>658.74211328348542</v>
      </c>
      <c r="N119">
        <v>953.59815526567775</v>
      </c>
    </row>
    <row r="120" spans="1:14" x14ac:dyDescent="0.3">
      <c r="A120">
        <v>118</v>
      </c>
      <c r="B120">
        <v>17.454923746472531</v>
      </c>
      <c r="C120">
        <v>725.4050816544343</v>
      </c>
      <c r="D120">
        <v>0.62315063228442791</v>
      </c>
      <c r="E120">
        <v>106.4982804013634</v>
      </c>
      <c r="F120">
        <v>34.15209451604678</v>
      </c>
      <c r="G120">
        <v>18556.546862374849</v>
      </c>
      <c r="H120">
        <v>0.2012652997919083</v>
      </c>
      <c r="I120">
        <v>0.1573928772602198</v>
      </c>
      <c r="J120">
        <v>13.629524284016121</v>
      </c>
      <c r="K120">
        <v>2.8913759146051499</v>
      </c>
      <c r="L120">
        <v>934.07127442855244</v>
      </c>
      <c r="M120">
        <v>658.12353328968709</v>
      </c>
      <c r="N120">
        <v>941.98123503855618</v>
      </c>
    </row>
    <row r="121" spans="1:14" x14ac:dyDescent="0.3">
      <c r="A121">
        <v>119</v>
      </c>
      <c r="B121">
        <v>17.56711729076471</v>
      </c>
      <c r="C121">
        <v>733.2168355024213</v>
      </c>
      <c r="D121">
        <v>0.62313822360749305</v>
      </c>
      <c r="E121">
        <v>107.3822831636889</v>
      </c>
      <c r="F121">
        <v>33.788235227996267</v>
      </c>
      <c r="G121">
        <v>18556.546862374831</v>
      </c>
      <c r="H121">
        <v>0.2013220758268868</v>
      </c>
      <c r="I121">
        <v>0.15747894712612959</v>
      </c>
      <c r="J121">
        <v>13.662565837693689</v>
      </c>
      <c r="K121">
        <v>2.8913759146051499</v>
      </c>
      <c r="L121">
        <v>934.07127442855244</v>
      </c>
      <c r="M121">
        <v>657.88097579846681</v>
      </c>
      <c r="N121">
        <v>936.70828817271217</v>
      </c>
    </row>
    <row r="122" spans="1:14" x14ac:dyDescent="0.3">
      <c r="A122">
        <v>120</v>
      </c>
      <c r="B122">
        <v>17.851672596078618</v>
      </c>
      <c r="C122">
        <v>742.95916474864725</v>
      </c>
      <c r="D122">
        <v>0.62314591105961137</v>
      </c>
      <c r="E122">
        <v>108.4219397579536</v>
      </c>
      <c r="F122">
        <v>33.345174387160647</v>
      </c>
      <c r="G122">
        <v>18556.54686237482</v>
      </c>
      <c r="H122">
        <v>0.2015200151507924</v>
      </c>
      <c r="I122">
        <v>0.15757792753530989</v>
      </c>
      <c r="J122">
        <v>13.712255114673409</v>
      </c>
      <c r="K122">
        <v>2.8913759146051499</v>
      </c>
      <c r="L122">
        <v>934.07127442855244</v>
      </c>
      <c r="M122">
        <v>657.31098249357251</v>
      </c>
      <c r="N122">
        <v>926.11838468858082</v>
      </c>
    </row>
    <row r="123" spans="1:14" x14ac:dyDescent="0.3">
      <c r="A123">
        <v>121</v>
      </c>
      <c r="B123">
        <v>18.008596761210569</v>
      </c>
      <c r="C123">
        <v>750.98368195240505</v>
      </c>
      <c r="D123">
        <v>0.62313878060803096</v>
      </c>
      <c r="E123">
        <v>109.3118109806841</v>
      </c>
      <c r="F123">
        <v>32.988869806964694</v>
      </c>
      <c r="G123">
        <v>18556.546862374831</v>
      </c>
      <c r="H123">
        <v>0.20161387169665471</v>
      </c>
      <c r="I123">
        <v>0.15766396555672499</v>
      </c>
      <c r="J123">
        <v>13.74761709654986</v>
      </c>
      <c r="K123">
        <v>2.8913759146051499</v>
      </c>
      <c r="L123">
        <v>934.07127442855244</v>
      </c>
      <c r="M123">
        <v>656.98774405857557</v>
      </c>
      <c r="N123">
        <v>919.85076031938036</v>
      </c>
    </row>
    <row r="124" spans="1:14" x14ac:dyDescent="0.3">
      <c r="A124">
        <v>122</v>
      </c>
      <c r="B124">
        <v>18.21397019774685</v>
      </c>
      <c r="C124">
        <v>756.27249521344379</v>
      </c>
      <c r="D124">
        <v>0.6231530592083101</v>
      </c>
      <c r="E124">
        <v>109.85354689076971</v>
      </c>
      <c r="F124">
        <v>32.758169929333249</v>
      </c>
      <c r="G124">
        <v>18556.546862374831</v>
      </c>
      <c r="H124">
        <v>0.20176625064952111</v>
      </c>
      <c r="I124">
        <v>0.15771466912238841</v>
      </c>
      <c r="J124">
        <v>13.777134759839591</v>
      </c>
      <c r="K124">
        <v>2.8913759146051499</v>
      </c>
      <c r="L124">
        <v>934.07127442855244</v>
      </c>
      <c r="M124">
        <v>656.58479696664824</v>
      </c>
      <c r="N124">
        <v>912.92417986198939</v>
      </c>
    </row>
    <row r="125" spans="1:14" x14ac:dyDescent="0.3">
      <c r="A125">
        <v>123</v>
      </c>
      <c r="B125">
        <v>18.561821494642199</v>
      </c>
      <c r="C125">
        <v>764.89927657399062</v>
      </c>
      <c r="D125">
        <v>0.62317298903785923</v>
      </c>
      <c r="E125">
        <v>110.7317675783123</v>
      </c>
      <c r="F125">
        <v>32.388712696980051</v>
      </c>
      <c r="G125">
        <v>18556.546862374831</v>
      </c>
      <c r="H125">
        <v>0.20202454893518509</v>
      </c>
      <c r="I125">
        <v>0.15779671850548249</v>
      </c>
      <c r="J125">
        <v>13.82561071124133</v>
      </c>
      <c r="K125">
        <v>2.8913759146051499</v>
      </c>
      <c r="L125">
        <v>934.07127442855244</v>
      </c>
      <c r="M125">
        <v>655.9083168510092</v>
      </c>
      <c r="N125">
        <v>901.60359404373287</v>
      </c>
    </row>
    <row r="126" spans="1:14" x14ac:dyDescent="0.3">
      <c r="A126">
        <v>124</v>
      </c>
      <c r="B126">
        <v>18.819576415727941</v>
      </c>
      <c r="C126">
        <v>778.00543410522232</v>
      </c>
      <c r="D126">
        <v>0.62316224867913284</v>
      </c>
      <c r="E126">
        <v>112.1829611710816</v>
      </c>
      <c r="F126">
        <v>31.843097522288339</v>
      </c>
      <c r="G126">
        <v>18556.546862374849</v>
      </c>
      <c r="H126">
        <v>0.2021783969060762</v>
      </c>
      <c r="I126">
        <v>0.15793701186620041</v>
      </c>
      <c r="J126">
        <v>13.880784243235871</v>
      </c>
      <c r="K126">
        <v>2.8913759146051499</v>
      </c>
      <c r="L126">
        <v>934.07127442855244</v>
      </c>
      <c r="M126">
        <v>655.38185615633142</v>
      </c>
      <c r="N126">
        <v>892.08276024105623</v>
      </c>
    </row>
    <row r="127" spans="1:14" x14ac:dyDescent="0.3">
      <c r="A127">
        <v>125</v>
      </c>
      <c r="B127">
        <v>19.033099424385568</v>
      </c>
      <c r="C127">
        <v>787.00042441421772</v>
      </c>
      <c r="D127">
        <v>0.62316328660969544</v>
      </c>
      <c r="E127">
        <v>113.16178852769561</v>
      </c>
      <c r="F127">
        <v>31.479148095152279</v>
      </c>
      <c r="G127">
        <v>18556.546862374831</v>
      </c>
      <c r="H127">
        <v>0.2023175063786776</v>
      </c>
      <c r="I127">
        <v>0.15803093349318681</v>
      </c>
      <c r="J127">
        <v>13.92026153654164</v>
      </c>
      <c r="K127">
        <v>2.8913759146051499</v>
      </c>
      <c r="L127">
        <v>934.07127442855244</v>
      </c>
      <c r="M127">
        <v>654.95123828746432</v>
      </c>
      <c r="N127">
        <v>884.73386458277321</v>
      </c>
    </row>
    <row r="128" spans="1:14" x14ac:dyDescent="0.3">
      <c r="A128">
        <v>126</v>
      </c>
      <c r="B128">
        <v>19.23757149438044</v>
      </c>
      <c r="C128">
        <v>796.53438215316874</v>
      </c>
      <c r="D128">
        <v>0.62315903636332493</v>
      </c>
      <c r="E128">
        <v>114.20874277923581</v>
      </c>
      <c r="F128">
        <v>31.1023647769155</v>
      </c>
      <c r="G128">
        <v>18556.546862374838</v>
      </c>
      <c r="H128">
        <v>0.20244483230762189</v>
      </c>
      <c r="I128">
        <v>0.15813177873874409</v>
      </c>
      <c r="J128">
        <v>13.96004101781199</v>
      </c>
      <c r="K128">
        <v>2.8913759146051499</v>
      </c>
      <c r="L128">
        <v>934.07127442855244</v>
      </c>
      <c r="M128">
        <v>654.53742791318302</v>
      </c>
      <c r="N128">
        <v>877.66323922186245</v>
      </c>
    </row>
    <row r="129" spans="1:14" x14ac:dyDescent="0.3">
      <c r="A129">
        <v>127</v>
      </c>
      <c r="B129">
        <v>19.423009567430721</v>
      </c>
      <c r="C129">
        <v>806.9795674254957</v>
      </c>
      <c r="D129">
        <v>0.62315699500169219</v>
      </c>
      <c r="E129">
        <v>115.3722574330362</v>
      </c>
      <c r="F129">
        <v>30.699789574746742</v>
      </c>
      <c r="G129">
        <v>18556.546862374831</v>
      </c>
      <c r="H129">
        <v>0.20255002189638219</v>
      </c>
      <c r="I129">
        <v>0.15824447318960241</v>
      </c>
      <c r="J129">
        <v>14.00043789658327</v>
      </c>
      <c r="K129">
        <v>2.8913759146051499</v>
      </c>
      <c r="L129">
        <v>934.07127442855244</v>
      </c>
      <c r="M129">
        <v>654.1561858133274</v>
      </c>
      <c r="N129">
        <v>870.97615089601516</v>
      </c>
    </row>
    <row r="130" spans="1:14" x14ac:dyDescent="0.3">
      <c r="A130">
        <v>128</v>
      </c>
      <c r="B130">
        <v>19.658035690797082</v>
      </c>
      <c r="C130">
        <v>814.41094984378685</v>
      </c>
      <c r="D130">
        <v>0.62315951561581495</v>
      </c>
      <c r="E130">
        <v>116.1547703924693</v>
      </c>
      <c r="F130">
        <v>30.419658424085299</v>
      </c>
      <c r="G130">
        <v>18556.546862374831</v>
      </c>
      <c r="H130">
        <v>0.20271505076409649</v>
      </c>
      <c r="I130">
        <v>0.15831866959883581</v>
      </c>
      <c r="J130">
        <v>14.035203202203791</v>
      </c>
      <c r="K130">
        <v>2.8913759146051499</v>
      </c>
      <c r="L130">
        <v>934.07127442855244</v>
      </c>
      <c r="M130">
        <v>653.6976180803224</v>
      </c>
      <c r="N130">
        <v>863.94591908987957</v>
      </c>
    </row>
    <row r="131" spans="1:14" x14ac:dyDescent="0.3">
      <c r="A131">
        <v>129</v>
      </c>
      <c r="B131">
        <v>19.758643589547781</v>
      </c>
      <c r="C131">
        <v>820.85821411333268</v>
      </c>
      <c r="D131">
        <v>0.62315411193983516</v>
      </c>
      <c r="E131">
        <v>116.8785051668967</v>
      </c>
      <c r="F131">
        <v>30.180733389923049</v>
      </c>
      <c r="G131">
        <v>18556.546862374831</v>
      </c>
      <c r="H131">
        <v>0.20276774113567181</v>
      </c>
      <c r="I131">
        <v>0.15838894695410721</v>
      </c>
      <c r="J131">
        <v>14.05854774852034</v>
      </c>
      <c r="K131">
        <v>2.8913759146051499</v>
      </c>
      <c r="L131">
        <v>934.07127442855244</v>
      </c>
      <c r="M131">
        <v>653.48839892133697</v>
      </c>
      <c r="N131">
        <v>860.31037097210276</v>
      </c>
    </row>
    <row r="132" spans="1:14" x14ac:dyDescent="0.3">
      <c r="A132">
        <v>130</v>
      </c>
      <c r="B132">
        <v>20.117186310412979</v>
      </c>
      <c r="C132">
        <v>832.05355312298389</v>
      </c>
      <c r="D132">
        <v>0.62316629122922307</v>
      </c>
      <c r="E132">
        <v>118.0543342490309</v>
      </c>
      <c r="F132">
        <v>29.774649501942651</v>
      </c>
      <c r="G132">
        <v>18556.546862374838</v>
      </c>
      <c r="H132">
        <v>0.20302005043830049</v>
      </c>
      <c r="I132">
        <v>0.15850035878186339</v>
      </c>
      <c r="J132">
        <v>14.109990514095189</v>
      </c>
      <c r="K132">
        <v>2.8913759146051499</v>
      </c>
      <c r="L132">
        <v>934.07127442855244</v>
      </c>
      <c r="M132">
        <v>652.79176381278717</v>
      </c>
      <c r="N132">
        <v>849.97235240854639</v>
      </c>
    </row>
    <row r="133" spans="1:14" x14ac:dyDescent="0.3">
      <c r="A133">
        <v>131</v>
      </c>
      <c r="B133">
        <v>20.28984175974805</v>
      </c>
      <c r="C133">
        <v>835.99359598240949</v>
      </c>
      <c r="D133">
        <v>0.62317339050389409</v>
      </c>
      <c r="E133">
        <v>118.451916190367</v>
      </c>
      <c r="F133">
        <v>29.63432139928037</v>
      </c>
      <c r="G133">
        <v>18556.546862374831</v>
      </c>
      <c r="H133">
        <v>0.20314064059821699</v>
      </c>
      <c r="I133">
        <v>0.1585379286851239</v>
      </c>
      <c r="J133">
        <v>14.13058042118816</v>
      </c>
      <c r="K133">
        <v>2.8913759146051499</v>
      </c>
      <c r="L133">
        <v>934.07127442855244</v>
      </c>
      <c r="M133">
        <v>652.48050140036912</v>
      </c>
      <c r="N133">
        <v>845.84545492327163</v>
      </c>
    </row>
    <row r="134" spans="1:14" x14ac:dyDescent="0.3">
      <c r="A134">
        <v>132</v>
      </c>
      <c r="B134">
        <v>20.295333305397051</v>
      </c>
      <c r="C134">
        <v>835.64020811825765</v>
      </c>
      <c r="D134">
        <v>0.62317258523906693</v>
      </c>
      <c r="E134">
        <v>118.4070894282959</v>
      </c>
      <c r="F134">
        <v>29.64685359847704</v>
      </c>
      <c r="G134">
        <v>18556.546862374838</v>
      </c>
      <c r="H134">
        <v>0.20314812331306889</v>
      </c>
      <c r="I134">
        <v>0.15853332888385721</v>
      </c>
      <c r="J134">
        <v>14.13004072120026</v>
      </c>
      <c r="K134">
        <v>2.8913759146051499</v>
      </c>
      <c r="L134">
        <v>934.07127442855244</v>
      </c>
      <c r="M134">
        <v>652.47054343627826</v>
      </c>
      <c r="N134">
        <v>845.76283990926311</v>
      </c>
    </row>
    <row r="135" spans="1:14" x14ac:dyDescent="0.3">
      <c r="A135">
        <v>133</v>
      </c>
      <c r="B135">
        <v>20.480578394015971</v>
      </c>
      <c r="C135">
        <v>847.04982329245797</v>
      </c>
      <c r="D135">
        <v>0.62316040882271706</v>
      </c>
      <c r="E135">
        <v>119.68246818717461</v>
      </c>
      <c r="F135">
        <v>29.247515588618679</v>
      </c>
      <c r="G135">
        <v>18556.546862374831</v>
      </c>
      <c r="H135">
        <v>0.20324931400904789</v>
      </c>
      <c r="I135">
        <v>0.15865687844005241</v>
      </c>
      <c r="J135">
        <v>14.170035869358619</v>
      </c>
      <c r="K135">
        <v>2.8913759146051499</v>
      </c>
      <c r="L135">
        <v>934.07127442855244</v>
      </c>
      <c r="M135">
        <v>652.08566533468957</v>
      </c>
      <c r="N135">
        <v>839.50470541322795</v>
      </c>
    </row>
    <row r="136" spans="1:14" x14ac:dyDescent="0.3">
      <c r="A136">
        <v>134</v>
      </c>
      <c r="B136">
        <v>20.713708632715651</v>
      </c>
      <c r="C136">
        <v>852.94005746814128</v>
      </c>
      <c r="D136">
        <v>0.62317286638558556</v>
      </c>
      <c r="E136">
        <v>120.28138420594421</v>
      </c>
      <c r="F136">
        <v>29.04553807054398</v>
      </c>
      <c r="G136">
        <v>18556.546862374838</v>
      </c>
      <c r="H136">
        <v>0.2034193638837811</v>
      </c>
      <c r="I136">
        <v>0.15871298456758981</v>
      </c>
      <c r="J136">
        <v>14.19891600805412</v>
      </c>
      <c r="K136">
        <v>2.8913759146051499</v>
      </c>
      <c r="L136">
        <v>934.07127442855244</v>
      </c>
      <c r="M136">
        <v>651.64359787760225</v>
      </c>
      <c r="N136">
        <v>833.48601199879556</v>
      </c>
    </row>
    <row r="137" spans="1:14" x14ac:dyDescent="0.3">
      <c r="A137">
        <v>135</v>
      </c>
      <c r="B137">
        <v>20.959840406067809</v>
      </c>
      <c r="C137">
        <v>864.16077420969032</v>
      </c>
      <c r="D137">
        <v>0.62316952995939845</v>
      </c>
      <c r="E137">
        <v>121.5072574742584</v>
      </c>
      <c r="F137">
        <v>28.66839556995604</v>
      </c>
      <c r="G137">
        <v>18556.546862374838</v>
      </c>
      <c r="H137">
        <v>0.20357320287378181</v>
      </c>
      <c r="I137">
        <v>0.15883084796497701</v>
      </c>
      <c r="J137">
        <v>14.241013627067939</v>
      </c>
      <c r="K137">
        <v>2.8913759146051499</v>
      </c>
      <c r="L137">
        <v>934.07127442855244</v>
      </c>
      <c r="M137">
        <v>651.15406409603247</v>
      </c>
      <c r="N137">
        <v>826.29245318699714</v>
      </c>
    </row>
    <row r="138" spans="1:14" x14ac:dyDescent="0.3">
      <c r="A138">
        <v>136</v>
      </c>
      <c r="B138">
        <v>21.179974477737179</v>
      </c>
      <c r="C138">
        <v>871.03266921075897</v>
      </c>
      <c r="D138">
        <v>0.62317775170666934</v>
      </c>
      <c r="E138">
        <v>122.2275548605064</v>
      </c>
      <c r="F138">
        <v>28.442220121927949</v>
      </c>
      <c r="G138">
        <v>18556.546862374831</v>
      </c>
      <c r="H138">
        <v>0.2037270625733765</v>
      </c>
      <c r="I138">
        <v>0.1588990926907993</v>
      </c>
      <c r="J138">
        <v>14.2707245295581</v>
      </c>
      <c r="K138">
        <v>2.8913759146051499</v>
      </c>
      <c r="L138">
        <v>934.07127442855244</v>
      </c>
      <c r="M138">
        <v>650.73179621265376</v>
      </c>
      <c r="N138">
        <v>820.5814065726272</v>
      </c>
    </row>
    <row r="139" spans="1:14" x14ac:dyDescent="0.3">
      <c r="A139">
        <v>137</v>
      </c>
      <c r="B139">
        <v>21.300109944669298</v>
      </c>
      <c r="C139">
        <v>878.6541203979873</v>
      </c>
      <c r="D139">
        <v>0.62316737712559978</v>
      </c>
      <c r="E139">
        <v>123.0799464959543</v>
      </c>
      <c r="F139">
        <v>28.195512131510181</v>
      </c>
      <c r="G139">
        <v>18556.546862374831</v>
      </c>
      <c r="H139">
        <v>0.20379110560961089</v>
      </c>
      <c r="I139">
        <v>0.15898168079067321</v>
      </c>
      <c r="J139">
        <v>14.295657727590759</v>
      </c>
      <c r="K139">
        <v>2.8913759146051499</v>
      </c>
      <c r="L139">
        <v>934.07127442855244</v>
      </c>
      <c r="M139">
        <v>650.48353077530362</v>
      </c>
      <c r="N139">
        <v>816.78865079381546</v>
      </c>
    </row>
    <row r="140" spans="1:14" x14ac:dyDescent="0.3">
      <c r="A140">
        <v>138</v>
      </c>
      <c r="B140">
        <v>21.482679563968301</v>
      </c>
      <c r="C140">
        <v>891.17640440185505</v>
      </c>
      <c r="D140">
        <v>0.6231528517589261</v>
      </c>
      <c r="E140">
        <v>124.4862276620098</v>
      </c>
      <c r="F140">
        <v>27.7993254631903</v>
      </c>
      <c r="G140">
        <v>18556.54686237482</v>
      </c>
      <c r="H140">
        <v>0.20388371418233919</v>
      </c>
      <c r="I140">
        <v>0.15911807211138029</v>
      </c>
      <c r="J140">
        <v>14.335031501502019</v>
      </c>
      <c r="K140">
        <v>2.8913759146051499</v>
      </c>
      <c r="L140">
        <v>934.07127442855244</v>
      </c>
      <c r="M140">
        <v>650.10217529311319</v>
      </c>
      <c r="N140">
        <v>810.98930029022517</v>
      </c>
    </row>
    <row r="141" spans="1:14" x14ac:dyDescent="0.3">
      <c r="A141">
        <v>139</v>
      </c>
      <c r="B141">
        <v>21.82863056258099</v>
      </c>
      <c r="C141">
        <v>901.83793325244596</v>
      </c>
      <c r="D141">
        <v>0.62316559502123825</v>
      </c>
      <c r="E141">
        <v>125.5999272467762</v>
      </c>
      <c r="F141">
        <v>27.470681812790851</v>
      </c>
      <c r="G141">
        <v>18556.546862374831</v>
      </c>
      <c r="H141">
        <v>0.2041263528914421</v>
      </c>
      <c r="I141">
        <v>0.15922347099125059</v>
      </c>
      <c r="J141">
        <v>14.37961838024219</v>
      </c>
      <c r="K141">
        <v>2.8913759146051499</v>
      </c>
      <c r="L141">
        <v>934.07127442855244</v>
      </c>
      <c r="M141">
        <v>649.44159533749905</v>
      </c>
      <c r="N141">
        <v>802.52327976107597</v>
      </c>
    </row>
    <row r="142" spans="1:14" x14ac:dyDescent="0.3">
      <c r="A142">
        <v>140</v>
      </c>
      <c r="B142">
        <v>22.069997237963221</v>
      </c>
      <c r="C142">
        <v>910.612553524438</v>
      </c>
      <c r="D142">
        <v>0.62316793076122368</v>
      </c>
      <c r="E142">
        <v>126.5354073832936</v>
      </c>
      <c r="F142">
        <v>27.205975598729761</v>
      </c>
      <c r="G142">
        <v>18556.546862374831</v>
      </c>
      <c r="H142">
        <v>0.20428765382700101</v>
      </c>
      <c r="I142">
        <v>0.15931267426162249</v>
      </c>
      <c r="J142">
        <v>14.41312095482661</v>
      </c>
      <c r="K142">
        <v>2.8913759146051499</v>
      </c>
      <c r="L142">
        <v>934.07127442855244</v>
      </c>
      <c r="M142">
        <v>648.97768842173389</v>
      </c>
      <c r="N142">
        <v>796.54446523935974</v>
      </c>
    </row>
    <row r="143" spans="1:14" x14ac:dyDescent="0.3">
      <c r="A143">
        <v>141</v>
      </c>
      <c r="B143">
        <v>22.32663841517677</v>
      </c>
      <c r="C143">
        <v>919.0080440357176</v>
      </c>
      <c r="D143">
        <v>0.62317492648379735</v>
      </c>
      <c r="E143">
        <v>127.4187384583289</v>
      </c>
      <c r="F143">
        <v>26.957438590298139</v>
      </c>
      <c r="G143">
        <v>18556.546862374838</v>
      </c>
      <c r="H143">
        <v>0.20446410684519281</v>
      </c>
      <c r="I143">
        <v>0.15939651884917899</v>
      </c>
      <c r="J143">
        <v>14.446355666128699</v>
      </c>
      <c r="K143">
        <v>2.8913759146051499</v>
      </c>
      <c r="L143">
        <v>934.07127442855244</v>
      </c>
      <c r="M143">
        <v>648.48930161847306</v>
      </c>
      <c r="N143">
        <v>790.49364751933945</v>
      </c>
    </row>
    <row r="144" spans="1:14" x14ac:dyDescent="0.3">
      <c r="A144">
        <v>142</v>
      </c>
      <c r="B144">
        <v>22.61660548523577</v>
      </c>
      <c r="C144">
        <v>926.8570332536483</v>
      </c>
      <c r="D144">
        <v>0.62318032399113643</v>
      </c>
      <c r="E144">
        <v>128.2225048490682</v>
      </c>
      <c r="F144">
        <v>26.729152417515351</v>
      </c>
      <c r="G144">
        <v>18556.546862374831</v>
      </c>
      <c r="H144">
        <v>0.20467138627349599</v>
      </c>
      <c r="I144">
        <v>0.1594720806225855</v>
      </c>
      <c r="J144">
        <v>14.48010575074013</v>
      </c>
      <c r="K144">
        <v>2.8913759146051499</v>
      </c>
      <c r="L144">
        <v>934.07127442855244</v>
      </c>
      <c r="M144">
        <v>647.94712413165769</v>
      </c>
      <c r="N144">
        <v>784.14376856601586</v>
      </c>
    </row>
    <row r="145" spans="1:14" x14ac:dyDescent="0.3">
      <c r="A145">
        <v>143</v>
      </c>
      <c r="B145">
        <v>22.79878189950082</v>
      </c>
      <c r="C145">
        <v>935.48599976430489</v>
      </c>
      <c r="D145">
        <v>0.62318132988641994</v>
      </c>
      <c r="E145">
        <v>129.16505725226301</v>
      </c>
      <c r="F145">
        <v>26.48260146846097</v>
      </c>
      <c r="G145">
        <v>18556.546862374831</v>
      </c>
      <c r="H145">
        <v>0.20478304067558689</v>
      </c>
      <c r="I145">
        <v>0.15956269967782569</v>
      </c>
      <c r="J145">
        <v>14.50855025189685</v>
      </c>
      <c r="K145">
        <v>2.8913759146051499</v>
      </c>
      <c r="L145">
        <v>934.07127442855244</v>
      </c>
      <c r="M145">
        <v>647.58902082621273</v>
      </c>
      <c r="N145">
        <v>779.55895766718663</v>
      </c>
    </row>
    <row r="146" spans="1:14" x14ac:dyDescent="0.3">
      <c r="A146">
        <v>144</v>
      </c>
      <c r="B146">
        <v>22.97652366032743</v>
      </c>
      <c r="C146">
        <v>939.64462844777131</v>
      </c>
      <c r="D146">
        <v>0.62318823877229323</v>
      </c>
      <c r="E146">
        <v>129.5802365082285</v>
      </c>
      <c r="F146">
        <v>26.36539619452515</v>
      </c>
      <c r="G146">
        <v>18556.546862374831</v>
      </c>
      <c r="H146">
        <v>0.20491283345571981</v>
      </c>
      <c r="I146">
        <v>0.1596013947768706</v>
      </c>
      <c r="J146">
        <v>14.527550112625759</v>
      </c>
      <c r="K146">
        <v>2.8913759146051499</v>
      </c>
      <c r="L146">
        <v>934.07127442855244</v>
      </c>
      <c r="M146">
        <v>647.26186649326291</v>
      </c>
      <c r="N146">
        <v>775.90704267863941</v>
      </c>
    </row>
    <row r="147" spans="1:14" x14ac:dyDescent="0.3">
      <c r="A147">
        <v>145</v>
      </c>
      <c r="B147">
        <v>23.253039359769101</v>
      </c>
      <c r="C147">
        <v>953.06130440555648</v>
      </c>
      <c r="D147">
        <v>0.62318181770060865</v>
      </c>
      <c r="E147">
        <v>131.0476887457861</v>
      </c>
      <c r="F147">
        <v>25.99423856216151</v>
      </c>
      <c r="G147">
        <v>18556.546862374831</v>
      </c>
      <c r="H147">
        <v>0.20508045001639011</v>
      </c>
      <c r="I147">
        <v>0.1597425167049509</v>
      </c>
      <c r="J147">
        <v>14.570331025270139</v>
      </c>
      <c r="K147">
        <v>2.8913759146051499</v>
      </c>
      <c r="L147">
        <v>934.07127442855244</v>
      </c>
      <c r="M147">
        <v>646.71880809470736</v>
      </c>
      <c r="N147">
        <v>769.16000991120973</v>
      </c>
    </row>
    <row r="148" spans="1:14" x14ac:dyDescent="0.3">
      <c r="A148">
        <v>146</v>
      </c>
      <c r="B148">
        <v>23.429980127179149</v>
      </c>
      <c r="C148">
        <v>957.23685436389405</v>
      </c>
      <c r="D148">
        <v>0.62319398967383699</v>
      </c>
      <c r="E148">
        <v>131.46835832189251</v>
      </c>
      <c r="F148">
        <v>25.88084944508935</v>
      </c>
      <c r="G148">
        <v>18556.546862374838</v>
      </c>
      <c r="H148">
        <v>0.20520220525491939</v>
      </c>
      <c r="I148">
        <v>0.15978224574561509</v>
      </c>
      <c r="J148">
        <v>14.588678232552651</v>
      </c>
      <c r="K148">
        <v>2.8913759146051499</v>
      </c>
      <c r="L148">
        <v>934.07127442855244</v>
      </c>
      <c r="M148">
        <v>646.40820701648602</v>
      </c>
      <c r="N148">
        <v>765.89143340258806</v>
      </c>
    </row>
    <row r="149" spans="1:14" x14ac:dyDescent="0.3">
      <c r="A149">
        <v>147</v>
      </c>
      <c r="B149">
        <v>23.39179785074181</v>
      </c>
      <c r="C149">
        <v>957.78592932372271</v>
      </c>
      <c r="D149">
        <v>0.6231898885895184</v>
      </c>
      <c r="E149">
        <v>131.5492001233562</v>
      </c>
      <c r="F149">
        <v>25.866012594876459</v>
      </c>
      <c r="G149">
        <v>18556.54686237482</v>
      </c>
      <c r="H149">
        <v>0.20516860743535559</v>
      </c>
      <c r="I149">
        <v>0.15979058129493781</v>
      </c>
      <c r="J149">
        <v>14.587471656234721</v>
      </c>
      <c r="K149">
        <v>2.8913759146051499</v>
      </c>
      <c r="L149">
        <v>934.07127442855244</v>
      </c>
      <c r="M149">
        <v>646.46826613897065</v>
      </c>
      <c r="N149">
        <v>766.34663154972054</v>
      </c>
    </row>
    <row r="150" spans="1:14" x14ac:dyDescent="0.3">
      <c r="A150">
        <v>148</v>
      </c>
      <c r="B150">
        <v>23.715521572552252</v>
      </c>
      <c r="C150">
        <v>966.06194278084217</v>
      </c>
      <c r="D150">
        <v>0.62320370111267387</v>
      </c>
      <c r="E150">
        <v>132.38695699651669</v>
      </c>
      <c r="F150">
        <v>25.64442486966183</v>
      </c>
      <c r="G150">
        <v>18556.546862374831</v>
      </c>
      <c r="H150">
        <v>0.20540154255460499</v>
      </c>
      <c r="I150">
        <v>0.15986908246173559</v>
      </c>
      <c r="J150">
        <v>14.62245767224918</v>
      </c>
      <c r="K150">
        <v>2.8913759146051499</v>
      </c>
      <c r="L150">
        <v>934.07127442855244</v>
      </c>
      <c r="M150">
        <v>645.87150940388608</v>
      </c>
      <c r="N150">
        <v>759.89421344104585</v>
      </c>
    </row>
    <row r="151" spans="1:14" x14ac:dyDescent="0.3">
      <c r="A151">
        <v>149</v>
      </c>
      <c r="B151">
        <v>23.85520033961847</v>
      </c>
      <c r="C151">
        <v>974.56863860172871</v>
      </c>
      <c r="D151">
        <v>0.62319537025170046</v>
      </c>
      <c r="E151">
        <v>133.3312977872551</v>
      </c>
      <c r="F151">
        <v>25.420582942857401</v>
      </c>
      <c r="G151">
        <v>18556.546862374831</v>
      </c>
      <c r="H151">
        <v>0.20547864612580391</v>
      </c>
      <c r="I151">
        <v>0.1599602748077921</v>
      </c>
      <c r="J151">
        <v>14.646519049147351</v>
      </c>
      <c r="K151">
        <v>2.8913759146051499</v>
      </c>
      <c r="L151">
        <v>934.07127442855244</v>
      </c>
      <c r="M151">
        <v>645.58784918017</v>
      </c>
      <c r="N151">
        <v>756.35509019792994</v>
      </c>
    </row>
    <row r="152" spans="1:14" x14ac:dyDescent="0.3">
      <c r="A152">
        <v>150</v>
      </c>
      <c r="B152">
        <v>24.158748858279129</v>
      </c>
      <c r="C152">
        <v>984.44939198210159</v>
      </c>
      <c r="D152">
        <v>0.62320205152636943</v>
      </c>
      <c r="E152">
        <v>134.367003977602</v>
      </c>
      <c r="F152">
        <v>25.16544081682289</v>
      </c>
      <c r="G152">
        <v>18556.546862374831</v>
      </c>
      <c r="H152">
        <v>0.2056856599495652</v>
      </c>
      <c r="I152">
        <v>0.16005852128105821</v>
      </c>
      <c r="J152">
        <v>14.68243430299999</v>
      </c>
      <c r="K152">
        <v>2.8913759146051499</v>
      </c>
      <c r="L152">
        <v>934.07127442855244</v>
      </c>
      <c r="M152">
        <v>645.02127486077711</v>
      </c>
      <c r="N152">
        <v>750.22347847161268</v>
      </c>
    </row>
    <row r="153" spans="1:14" x14ac:dyDescent="0.3">
      <c r="A153">
        <v>151</v>
      </c>
      <c r="B153">
        <v>24.334438726034101</v>
      </c>
      <c r="C153">
        <v>992.7666109959257</v>
      </c>
      <c r="D153">
        <v>0.62319765595332333</v>
      </c>
      <c r="E153">
        <v>135.27280018401009</v>
      </c>
      <c r="F153">
        <v>24.95460930764979</v>
      </c>
      <c r="G153">
        <v>18556.546862374831</v>
      </c>
      <c r="H153">
        <v>0.20579336789249059</v>
      </c>
      <c r="I153">
        <v>0.16014547924975159</v>
      </c>
      <c r="J153">
        <v>14.70759701315413</v>
      </c>
      <c r="K153">
        <v>2.8913759146051499</v>
      </c>
      <c r="L153">
        <v>934.07127442855244</v>
      </c>
      <c r="M153">
        <v>644.67953137782274</v>
      </c>
      <c r="N153">
        <v>746.33086580165138</v>
      </c>
    </row>
    <row r="154" spans="1:14" x14ac:dyDescent="0.3">
      <c r="A154">
        <v>152</v>
      </c>
      <c r="B154">
        <v>24.548393930974921</v>
      </c>
      <c r="C154">
        <v>997.8468659816092</v>
      </c>
      <c r="D154">
        <v>0.6232091948014149</v>
      </c>
      <c r="E154">
        <v>135.78003696029799</v>
      </c>
      <c r="F154">
        <v>24.827559975058801</v>
      </c>
      <c r="G154">
        <v>18556.546862374838</v>
      </c>
      <c r="H154">
        <v>0.20594753418368039</v>
      </c>
      <c r="I154">
        <v>0.16019283546599469</v>
      </c>
      <c r="J154">
        <v>14.72909020373376</v>
      </c>
      <c r="K154">
        <v>2.8913759146051499</v>
      </c>
      <c r="L154">
        <v>934.07127442855244</v>
      </c>
      <c r="M154">
        <v>644.29279116073803</v>
      </c>
      <c r="N154">
        <v>742.46200160873946</v>
      </c>
    </row>
    <row r="155" spans="1:14" x14ac:dyDescent="0.3">
      <c r="A155">
        <v>153</v>
      </c>
      <c r="B155">
        <v>24.908312806077149</v>
      </c>
      <c r="C155">
        <v>1005.538655707561</v>
      </c>
      <c r="D155">
        <v>0.62322689122449715</v>
      </c>
      <c r="E155">
        <v>136.53280631918381</v>
      </c>
      <c r="F155">
        <v>24.63764348636623</v>
      </c>
      <c r="G155">
        <v>18556.546862374831</v>
      </c>
      <c r="H155">
        <v>0.2062091921122319</v>
      </c>
      <c r="I155">
        <v>0.16026268396249871</v>
      </c>
      <c r="J155">
        <v>14.763463768488791</v>
      </c>
      <c r="K155">
        <v>2.8913759146051499</v>
      </c>
      <c r="L155">
        <v>934.07127442855244</v>
      </c>
      <c r="M155">
        <v>643.65148055260659</v>
      </c>
      <c r="N155">
        <v>736.2247576099619</v>
      </c>
    </row>
    <row r="156" spans="1:14" x14ac:dyDescent="0.3">
      <c r="A156">
        <v>154</v>
      </c>
      <c r="B156">
        <v>25.193529845283319</v>
      </c>
      <c r="C156">
        <v>1018.2984333542601</v>
      </c>
      <c r="D156">
        <v>0.62322190359172602</v>
      </c>
      <c r="E156">
        <v>137.91433139117461</v>
      </c>
      <c r="F156">
        <v>24.328921757718248</v>
      </c>
      <c r="G156">
        <v>18556.546862374849</v>
      </c>
      <c r="H156">
        <v>0.2063865316399579</v>
      </c>
      <c r="I156">
        <v>0.16039511930545411</v>
      </c>
      <c r="J156">
        <v>14.801619911936511</v>
      </c>
      <c r="K156">
        <v>2.8913759146051499</v>
      </c>
      <c r="L156">
        <v>934.07127442855244</v>
      </c>
      <c r="M156">
        <v>643.10551712822189</v>
      </c>
      <c r="N156">
        <v>730.37517437389067</v>
      </c>
    </row>
    <row r="157" spans="1:14" x14ac:dyDescent="0.3">
      <c r="A157">
        <v>155</v>
      </c>
      <c r="B157">
        <v>25.433368674379778</v>
      </c>
      <c r="C157">
        <v>1027.4453315683361</v>
      </c>
      <c r="D157">
        <v>0.62322412518881887</v>
      </c>
      <c r="E157">
        <v>138.8887552263534</v>
      </c>
      <c r="F157">
        <v>24.112331965406501</v>
      </c>
      <c r="G157">
        <v>18556.546862374831</v>
      </c>
      <c r="H157">
        <v>0.20654310592533451</v>
      </c>
      <c r="I157">
        <v>0.16048804903813221</v>
      </c>
      <c r="J157">
        <v>14.830645636054131</v>
      </c>
      <c r="K157">
        <v>2.8913759146051499</v>
      </c>
      <c r="L157">
        <v>934.07127442855244</v>
      </c>
      <c r="M157">
        <v>642.65582206738054</v>
      </c>
      <c r="N157">
        <v>725.80148449294404</v>
      </c>
    </row>
    <row r="158" spans="1:14" x14ac:dyDescent="0.3">
      <c r="A158">
        <v>156</v>
      </c>
      <c r="B158">
        <v>25.656452040669961</v>
      </c>
      <c r="C158">
        <v>1036.9659704124599</v>
      </c>
      <c r="D158">
        <v>0.62322209567365605</v>
      </c>
      <c r="E158">
        <v>139.91404575994039</v>
      </c>
      <c r="F158">
        <v>23.890950733155499</v>
      </c>
      <c r="G158">
        <v>18556.546862374838</v>
      </c>
      <c r="H158">
        <v>0.20668398626797391</v>
      </c>
      <c r="I158">
        <v>0.16058615134552959</v>
      </c>
      <c r="J158">
        <v>14.85894397918152</v>
      </c>
      <c r="K158">
        <v>2.8913759146051499</v>
      </c>
      <c r="L158">
        <v>934.07127442855244</v>
      </c>
      <c r="M158">
        <v>642.2327068403024</v>
      </c>
      <c r="N158">
        <v>721.45336270674568</v>
      </c>
    </row>
    <row r="159" spans="1:14" x14ac:dyDescent="0.3">
      <c r="A159">
        <v>157</v>
      </c>
      <c r="B159">
        <v>25.851636282200449</v>
      </c>
      <c r="C159">
        <v>1047.3592489175601</v>
      </c>
      <c r="D159">
        <v>0.62322131982144235</v>
      </c>
      <c r="E159">
        <v>141.05358458138971</v>
      </c>
      <c r="F159">
        <v>23.653873240425149</v>
      </c>
      <c r="G159">
        <v>18556.546862374831</v>
      </c>
      <c r="H159">
        <v>0.20679806174214541</v>
      </c>
      <c r="I159">
        <v>0.16069576595238069</v>
      </c>
      <c r="J159">
        <v>14.886655424006999</v>
      </c>
      <c r="K159">
        <v>2.8913759146051499</v>
      </c>
      <c r="L159">
        <v>934.07127442855244</v>
      </c>
      <c r="M159">
        <v>641.85089511551928</v>
      </c>
      <c r="N159">
        <v>717.36213294359277</v>
      </c>
    </row>
    <row r="160" spans="1:14" x14ac:dyDescent="0.3">
      <c r="A160">
        <v>158</v>
      </c>
      <c r="B160">
        <v>26.082980546989329</v>
      </c>
      <c r="C160">
        <v>1054.086917203585</v>
      </c>
      <c r="D160">
        <v>0.62322386421493758</v>
      </c>
      <c r="E160">
        <v>141.74601787609151</v>
      </c>
      <c r="F160">
        <v>23.502903324904871</v>
      </c>
      <c r="G160">
        <v>18556.546862374849</v>
      </c>
      <c r="H160">
        <v>0.20695743490471069</v>
      </c>
      <c r="I160">
        <v>0.1607611268889739</v>
      </c>
      <c r="J160">
        <v>14.910389311092381</v>
      </c>
      <c r="K160">
        <v>2.8913759146051499</v>
      </c>
      <c r="L160">
        <v>934.07127442855244</v>
      </c>
      <c r="M160">
        <v>641.43327771897088</v>
      </c>
      <c r="N160">
        <v>713.49506171183452</v>
      </c>
    </row>
    <row r="161" spans="1:14" x14ac:dyDescent="0.3">
      <c r="A161">
        <v>159</v>
      </c>
      <c r="B161">
        <v>26.17690236725495</v>
      </c>
      <c r="C161">
        <v>1060.144841479791</v>
      </c>
      <c r="D161">
        <v>0.6232198770470061</v>
      </c>
      <c r="E161">
        <v>142.4182046364231</v>
      </c>
      <c r="F161">
        <v>23.368602045454679</v>
      </c>
      <c r="G161">
        <v>18556.546862374831</v>
      </c>
      <c r="H161">
        <v>0.20700785168671601</v>
      </c>
      <c r="I161">
        <v>0.16082598109500579</v>
      </c>
      <c r="J161">
        <v>14.92507084890746</v>
      </c>
      <c r="K161">
        <v>2.8913759146051499</v>
      </c>
      <c r="L161">
        <v>934.07127442855244</v>
      </c>
      <c r="M161">
        <v>641.24339073610884</v>
      </c>
      <c r="N161">
        <v>711.42055804721292</v>
      </c>
    </row>
    <row r="162" spans="1:14" x14ac:dyDescent="0.3">
      <c r="A162">
        <v>160</v>
      </c>
      <c r="B162">
        <v>26.552213091468531</v>
      </c>
      <c r="C162">
        <v>1070.4740507586621</v>
      </c>
      <c r="D162">
        <v>0.62323193399801113</v>
      </c>
      <c r="E162">
        <v>143.47210088902949</v>
      </c>
      <c r="F162">
        <v>23.14311392557817</v>
      </c>
      <c r="G162">
        <v>18556.546862374838</v>
      </c>
      <c r="H162">
        <v>0.20726813722076129</v>
      </c>
      <c r="I162">
        <v>0.16092524239954131</v>
      </c>
      <c r="J162">
        <v>14.9620391105083</v>
      </c>
      <c r="K162">
        <v>2.8913759146051499</v>
      </c>
      <c r="L162">
        <v>934.07127442855244</v>
      </c>
      <c r="M162">
        <v>640.57276297470321</v>
      </c>
      <c r="N162">
        <v>705.39375990933229</v>
      </c>
    </row>
    <row r="163" spans="1:14" x14ac:dyDescent="0.3">
      <c r="A163">
        <v>161</v>
      </c>
      <c r="B163">
        <v>26.73998724315539</v>
      </c>
      <c r="C163">
        <v>1074.3846530842</v>
      </c>
      <c r="D163">
        <v>0.62323851770944083</v>
      </c>
      <c r="E163">
        <v>143.8549235281784</v>
      </c>
      <c r="F163">
        <v>23.0588763902804</v>
      </c>
      <c r="G163">
        <v>18556.546862374831</v>
      </c>
      <c r="H163">
        <v>0.20739677921103331</v>
      </c>
      <c r="I163">
        <v>0.16096115963103061</v>
      </c>
      <c r="J163">
        <v>14.97822533272298</v>
      </c>
      <c r="K163">
        <v>2.8913759146051499</v>
      </c>
      <c r="L163">
        <v>934.07127442855244</v>
      </c>
      <c r="M163">
        <v>640.2590631617486</v>
      </c>
      <c r="N163">
        <v>702.84271867200255</v>
      </c>
    </row>
    <row r="164" spans="1:14" x14ac:dyDescent="0.3">
      <c r="A164">
        <v>162</v>
      </c>
      <c r="B164">
        <v>26.74267954302908</v>
      </c>
      <c r="C164">
        <v>1073.9191992218671</v>
      </c>
      <c r="D164">
        <v>0.62323781196367933</v>
      </c>
      <c r="E164">
        <v>143.7986339020409</v>
      </c>
      <c r="F164">
        <v>23.068870478368879</v>
      </c>
      <c r="G164">
        <v>18556.546862374838</v>
      </c>
      <c r="H164">
        <v>0.20740178801847201</v>
      </c>
      <c r="I164">
        <v>0.1609555479213389</v>
      </c>
      <c r="J164">
        <v>14.9777197015786</v>
      </c>
      <c r="K164">
        <v>2.8913759146051499</v>
      </c>
      <c r="L164">
        <v>934.07127442855244</v>
      </c>
      <c r="M164">
        <v>640.25602554999796</v>
      </c>
      <c r="N164">
        <v>702.86087145155125</v>
      </c>
    </row>
    <row r="165" spans="1:14" x14ac:dyDescent="0.3">
      <c r="A165">
        <v>163</v>
      </c>
      <c r="B165">
        <v>26.969339474160851</v>
      </c>
      <c r="C165">
        <v>1085.5265000032371</v>
      </c>
      <c r="D165">
        <v>0.62323170682013251</v>
      </c>
      <c r="E165">
        <v>145.06471378851319</v>
      </c>
      <c r="F165">
        <v>22.822200020919801</v>
      </c>
      <c r="G165">
        <v>18556.546862374831</v>
      </c>
      <c r="H165">
        <v>0.2075372407255964</v>
      </c>
      <c r="I165">
        <v>0.1610770605657017</v>
      </c>
      <c r="J165">
        <v>15.007568908420989</v>
      </c>
      <c r="K165">
        <v>2.8913759146051499</v>
      </c>
      <c r="L165">
        <v>934.07127442855244</v>
      </c>
      <c r="M165">
        <v>639.81673748283401</v>
      </c>
      <c r="N165">
        <v>698.51855870760642</v>
      </c>
    </row>
    <row r="166" spans="1:14" x14ac:dyDescent="0.3">
      <c r="A166">
        <v>164</v>
      </c>
      <c r="B166">
        <v>27.221781338864979</v>
      </c>
      <c r="C166">
        <v>1091.031591782144</v>
      </c>
      <c r="D166">
        <v>0.62324316902577059</v>
      </c>
      <c r="E166">
        <v>145.60376577045119</v>
      </c>
      <c r="F166">
        <v>22.707044505114329</v>
      </c>
      <c r="G166">
        <v>18556.546862374831</v>
      </c>
      <c r="H166">
        <v>0.2077169234017078</v>
      </c>
      <c r="I166">
        <v>0.16112723435166421</v>
      </c>
      <c r="J166">
        <v>15.029677688848929</v>
      </c>
      <c r="K166">
        <v>2.8913759146051499</v>
      </c>
      <c r="L166">
        <v>934.07127442855244</v>
      </c>
      <c r="M166">
        <v>639.3797507330446</v>
      </c>
      <c r="N166">
        <v>694.89385474150345</v>
      </c>
    </row>
    <row r="167" spans="1:14" x14ac:dyDescent="0.3">
      <c r="A167">
        <v>165</v>
      </c>
      <c r="B167">
        <v>27.500271376492439</v>
      </c>
      <c r="C167">
        <v>1101.996174844397</v>
      </c>
      <c r="D167">
        <v>0.62324337705040989</v>
      </c>
      <c r="E167">
        <v>146.77184476995299</v>
      </c>
      <c r="F167">
        <v>22.48111515866286</v>
      </c>
      <c r="G167">
        <v>18556.546862374831</v>
      </c>
      <c r="H167">
        <v>0.20789552017717661</v>
      </c>
      <c r="I167">
        <v>0.1612386536178162</v>
      </c>
      <c r="J167">
        <v>15.060797603447909</v>
      </c>
      <c r="K167">
        <v>2.8913759146051499</v>
      </c>
      <c r="L167">
        <v>934.07127442855244</v>
      </c>
      <c r="M167">
        <v>638.86582271586894</v>
      </c>
      <c r="N167">
        <v>690.23904084956132</v>
      </c>
    </row>
    <row r="168" spans="1:14" x14ac:dyDescent="0.3">
      <c r="A168">
        <v>166</v>
      </c>
      <c r="B168">
        <v>27.739856260012679</v>
      </c>
      <c r="C168">
        <v>1108.459207661758</v>
      </c>
      <c r="D168">
        <v>0.62325166794039999</v>
      </c>
      <c r="E168">
        <v>147.42828082173151</v>
      </c>
      <c r="F168">
        <v>22.350035743166991</v>
      </c>
      <c r="G168">
        <v>18556.546862374838</v>
      </c>
      <c r="H168">
        <v>0.20806045522099911</v>
      </c>
      <c r="I168">
        <v>0.1613004480099299</v>
      </c>
      <c r="J168">
        <v>15.08313117747662</v>
      </c>
      <c r="K168">
        <v>2.8913759146051499</v>
      </c>
      <c r="L168">
        <v>934.07127442855244</v>
      </c>
      <c r="M168">
        <v>638.44546916402714</v>
      </c>
      <c r="N168">
        <v>686.74003074618702</v>
      </c>
    </row>
    <row r="169" spans="1:14" x14ac:dyDescent="0.3">
      <c r="A169">
        <v>167</v>
      </c>
      <c r="B169">
        <v>27.876388654882572</v>
      </c>
      <c r="C169">
        <v>1115.972199209564</v>
      </c>
      <c r="D169">
        <v>0.62324500620784673</v>
      </c>
      <c r="E169">
        <v>148.25094622449501</v>
      </c>
      <c r="F169">
        <v>22.19956996117843</v>
      </c>
      <c r="G169">
        <v>18556.546862374831</v>
      </c>
      <c r="H169">
        <v>0.20813970600208909</v>
      </c>
      <c r="I169">
        <v>0.16137948137734201</v>
      </c>
      <c r="J169">
        <v>15.10102915665744</v>
      </c>
      <c r="K169">
        <v>2.8913759146051499</v>
      </c>
      <c r="L169">
        <v>934.07127442855244</v>
      </c>
      <c r="M169">
        <v>638.17948057112653</v>
      </c>
      <c r="N169">
        <v>684.20540425121385</v>
      </c>
    </row>
    <row r="170" spans="1:14" x14ac:dyDescent="0.3">
      <c r="A170">
        <v>168</v>
      </c>
      <c r="B170">
        <v>28.072053391366769</v>
      </c>
      <c r="C170">
        <v>1128.4219187591129</v>
      </c>
      <c r="D170">
        <v>0.62323453236880133</v>
      </c>
      <c r="E170">
        <v>149.62632685385799</v>
      </c>
      <c r="F170">
        <v>21.954645243266889</v>
      </c>
      <c r="G170">
        <v>18556.546862374838</v>
      </c>
      <c r="H170">
        <v>0.20824716959389719</v>
      </c>
      <c r="I170">
        <v>0.16151186828855829</v>
      </c>
      <c r="J170">
        <v>15.12865229747316</v>
      </c>
      <c r="K170">
        <v>2.8913759146051499</v>
      </c>
      <c r="L170">
        <v>934.07127442855244</v>
      </c>
      <c r="M170">
        <v>637.78639513092116</v>
      </c>
      <c r="N170">
        <v>680.39796207286906</v>
      </c>
    </row>
    <row r="171" spans="1:14" x14ac:dyDescent="0.3">
      <c r="A171">
        <v>169</v>
      </c>
      <c r="B171">
        <v>28.433589589572371</v>
      </c>
      <c r="C171">
        <v>1138.307772243852</v>
      </c>
      <c r="D171">
        <v>0.62324646941001471</v>
      </c>
      <c r="E171">
        <v>150.63093820164249</v>
      </c>
      <c r="F171">
        <v>21.763975890499029</v>
      </c>
      <c r="G171">
        <v>18556.546862374831</v>
      </c>
      <c r="H171">
        <v>0.20849529474259451</v>
      </c>
      <c r="I171">
        <v>0.16160646326530151</v>
      </c>
      <c r="J171">
        <v>15.16156707690606</v>
      </c>
      <c r="K171">
        <v>2.8913759146051499</v>
      </c>
      <c r="L171">
        <v>934.07127442855244</v>
      </c>
      <c r="M171">
        <v>637.15426512215492</v>
      </c>
      <c r="N171">
        <v>675.33694896035138</v>
      </c>
    </row>
    <row r="172" spans="1:14" x14ac:dyDescent="0.3">
      <c r="A172">
        <v>170</v>
      </c>
      <c r="B172">
        <v>28.699083219980231</v>
      </c>
      <c r="C172">
        <v>1146.7424072442141</v>
      </c>
      <c r="D172">
        <v>0.62325061292065653</v>
      </c>
      <c r="E172">
        <v>151.5061050733519</v>
      </c>
      <c r="F172">
        <v>21.60389530776888</v>
      </c>
      <c r="G172">
        <v>18556.546862374838</v>
      </c>
      <c r="H172">
        <v>0.20867224660252739</v>
      </c>
      <c r="I172">
        <v>0.16168935889113531</v>
      </c>
      <c r="J172">
        <v>15.18698855741061</v>
      </c>
      <c r="K172">
        <v>2.8913759146051499</v>
      </c>
      <c r="L172">
        <v>934.07127442855244</v>
      </c>
      <c r="M172">
        <v>636.68427681511253</v>
      </c>
      <c r="N172">
        <v>671.52633827921613</v>
      </c>
    </row>
    <row r="173" spans="1:14" x14ac:dyDescent="0.3">
      <c r="A173">
        <v>171</v>
      </c>
      <c r="B173">
        <v>28.975834426422018</v>
      </c>
      <c r="C173">
        <v>1154.4969280346261</v>
      </c>
      <c r="D173">
        <v>0.6232585754233152</v>
      </c>
      <c r="E173">
        <v>152.29663231010551</v>
      </c>
      <c r="F173">
        <v>21.458786341906851</v>
      </c>
      <c r="G173">
        <v>18556.546862374831</v>
      </c>
      <c r="H173">
        <v>0.2088603367218558</v>
      </c>
      <c r="I173">
        <v>0.16176388962465291</v>
      </c>
      <c r="J173">
        <v>15.211918840046049</v>
      </c>
      <c r="K173">
        <v>2.8913759146051499</v>
      </c>
      <c r="L173">
        <v>934.07127442855244</v>
      </c>
      <c r="M173">
        <v>636.20308801152612</v>
      </c>
      <c r="N173">
        <v>667.78228459777995</v>
      </c>
    </row>
    <row r="174" spans="1:14" x14ac:dyDescent="0.3">
      <c r="A174">
        <v>172</v>
      </c>
      <c r="B174">
        <v>29.282344398883161</v>
      </c>
      <c r="C174">
        <v>1161.1776405770861</v>
      </c>
      <c r="D174">
        <v>0.6232656090970683</v>
      </c>
      <c r="E174">
        <v>152.9489628825805</v>
      </c>
      <c r="F174">
        <v>21.335325487985241</v>
      </c>
      <c r="G174">
        <v>18556.546862374838</v>
      </c>
      <c r="H174">
        <v>0.2090750223261269</v>
      </c>
      <c r="I174">
        <v>0.16182465717386771</v>
      </c>
      <c r="J174">
        <v>15.236889054582569</v>
      </c>
      <c r="K174">
        <v>2.8913759146051499</v>
      </c>
      <c r="L174">
        <v>934.07127442855244</v>
      </c>
      <c r="M174">
        <v>635.68625799409358</v>
      </c>
      <c r="N174">
        <v>664.01564215993278</v>
      </c>
    </row>
    <row r="175" spans="1:14" x14ac:dyDescent="0.3">
      <c r="A175">
        <v>173</v>
      </c>
      <c r="B175">
        <v>29.478043538273649</v>
      </c>
      <c r="C175">
        <v>1169.017302995434</v>
      </c>
      <c r="D175">
        <v>0.62326872718809267</v>
      </c>
      <c r="E175">
        <v>153.78296233067331</v>
      </c>
      <c r="F175">
        <v>21.192246554095391</v>
      </c>
      <c r="G175">
        <v>18556.54686237482</v>
      </c>
      <c r="H175">
        <v>0.20919903270176121</v>
      </c>
      <c r="I175">
        <v>0.16190419092684241</v>
      </c>
      <c r="J175">
        <v>15.25714641638546</v>
      </c>
      <c r="K175">
        <v>2.8913759146051499</v>
      </c>
      <c r="L175">
        <v>934.07127442855244</v>
      </c>
      <c r="M175">
        <v>635.33069689894535</v>
      </c>
      <c r="N175">
        <v>661.1201259988045</v>
      </c>
    </row>
    <row r="176" spans="1:14" x14ac:dyDescent="0.3">
      <c r="A176">
        <v>174</v>
      </c>
      <c r="B176">
        <v>29.653919688626051</v>
      </c>
      <c r="C176">
        <v>1171.9960948620601</v>
      </c>
      <c r="D176">
        <v>0.62327580661964033</v>
      </c>
      <c r="E176">
        <v>154.05741578186061</v>
      </c>
      <c r="F176">
        <v>21.13838349776983</v>
      </c>
      <c r="G176">
        <v>18556.546862374831</v>
      </c>
      <c r="H176">
        <v>0.20932452425890299</v>
      </c>
      <c r="I176">
        <v>0.16192934731498251</v>
      </c>
      <c r="J176">
        <v>15.27023041204782</v>
      </c>
      <c r="K176">
        <v>2.8913759146051499</v>
      </c>
      <c r="L176">
        <v>934.07127442855244</v>
      </c>
      <c r="M176">
        <v>635.04277699799604</v>
      </c>
      <c r="N176">
        <v>659.13930825700629</v>
      </c>
    </row>
    <row r="177" spans="1:14" x14ac:dyDescent="0.3">
      <c r="A177">
        <v>175</v>
      </c>
      <c r="B177">
        <v>29.9563171267278</v>
      </c>
      <c r="C177">
        <v>1184.8713979742811</v>
      </c>
      <c r="D177">
        <v>0.62327302228866577</v>
      </c>
      <c r="E177">
        <v>155.4341399370071</v>
      </c>
      <c r="F177">
        <v>20.908685072015398</v>
      </c>
      <c r="G177">
        <v>18556.546862374838</v>
      </c>
      <c r="H177">
        <v>0.20951334140519051</v>
      </c>
      <c r="I177">
        <v>0.16206078047519451</v>
      </c>
      <c r="J177">
        <v>15.30194119420546</v>
      </c>
      <c r="K177">
        <v>2.8913759146051499</v>
      </c>
      <c r="L177">
        <v>934.07127442855244</v>
      </c>
      <c r="M177">
        <v>634.4893432457402</v>
      </c>
      <c r="N177">
        <v>654.6929224656775</v>
      </c>
    </row>
    <row r="178" spans="1:14" x14ac:dyDescent="0.3">
      <c r="A178">
        <v>176</v>
      </c>
      <c r="B178">
        <v>30.151442888220039</v>
      </c>
      <c r="C178">
        <v>1188.956920924076</v>
      </c>
      <c r="D178">
        <v>0.62328383574247859</v>
      </c>
      <c r="E178">
        <v>155.8324238758475</v>
      </c>
      <c r="F178">
        <v>20.83683813525224</v>
      </c>
      <c r="G178">
        <v>18556.546862374831</v>
      </c>
      <c r="H178">
        <v>0.20964394690634849</v>
      </c>
      <c r="I178">
        <v>0.1620981702647469</v>
      </c>
      <c r="J178">
        <v>15.31692764217455</v>
      </c>
      <c r="K178">
        <v>2.8913759146051499</v>
      </c>
      <c r="L178">
        <v>934.07127442855244</v>
      </c>
      <c r="M178">
        <v>634.17610263172833</v>
      </c>
      <c r="N178">
        <v>652.57371386979128</v>
      </c>
    </row>
    <row r="179" spans="1:14" x14ac:dyDescent="0.3">
      <c r="A179">
        <v>177</v>
      </c>
      <c r="B179">
        <v>30.296771578681369</v>
      </c>
      <c r="C179">
        <v>1195.421845021827</v>
      </c>
      <c r="D179">
        <v>0.62328518622379947</v>
      </c>
      <c r="E179">
        <v>156.5248943020662</v>
      </c>
      <c r="F179">
        <v>20.724151072068221</v>
      </c>
      <c r="G179">
        <v>18556.546862374838</v>
      </c>
      <c r="H179">
        <v>0.20973566587489489</v>
      </c>
      <c r="I179">
        <v>0.16216421671538009</v>
      </c>
      <c r="J179">
        <v>15.332336349989919</v>
      </c>
      <c r="K179">
        <v>2.8913759146051499</v>
      </c>
      <c r="L179">
        <v>934.07127442855244</v>
      </c>
      <c r="M179">
        <v>633.9050499366499</v>
      </c>
      <c r="N179">
        <v>650.38063486583553</v>
      </c>
    </row>
    <row r="180" spans="1:14" x14ac:dyDescent="0.3">
      <c r="A180">
        <v>178</v>
      </c>
      <c r="B180">
        <v>30.605855205829432</v>
      </c>
      <c r="C180">
        <v>1202.300594343975</v>
      </c>
      <c r="D180">
        <v>0.62329632047466599</v>
      </c>
      <c r="E180">
        <v>157.19840564969451</v>
      </c>
      <c r="F180">
        <v>20.605581522315259</v>
      </c>
      <c r="G180">
        <v>18556.546862374831</v>
      </c>
      <c r="H180">
        <v>0.20994908289776579</v>
      </c>
      <c r="I180">
        <v>0.16222710135029789</v>
      </c>
      <c r="J180">
        <v>15.35665477688025</v>
      </c>
      <c r="K180">
        <v>2.8913759146051499</v>
      </c>
      <c r="L180">
        <v>934.07127442855244</v>
      </c>
      <c r="M180">
        <v>633.39209444624305</v>
      </c>
      <c r="N180">
        <v>646.86292799925729</v>
      </c>
    </row>
    <row r="181" spans="1:14" x14ac:dyDescent="0.3">
      <c r="A181">
        <v>179</v>
      </c>
      <c r="B181">
        <v>30.765905950390291</v>
      </c>
      <c r="C181">
        <v>1210.8393047327661</v>
      </c>
      <c r="D181">
        <v>0.6232909908788149</v>
      </c>
      <c r="E181">
        <v>158.1266974743879</v>
      </c>
      <c r="F181">
        <v>20.460273146278929</v>
      </c>
      <c r="G181">
        <v>18556.546862374831</v>
      </c>
      <c r="H181">
        <v>0.21004377950551339</v>
      </c>
      <c r="I181">
        <v>0.1623160372501054</v>
      </c>
      <c r="J181">
        <v>15.37487636111387</v>
      </c>
      <c r="K181">
        <v>2.8913759146051499</v>
      </c>
      <c r="L181">
        <v>934.07127442855244</v>
      </c>
      <c r="M181">
        <v>633.08625608344994</v>
      </c>
      <c r="N181">
        <v>644.37921772588527</v>
      </c>
    </row>
    <row r="182" spans="1:14" x14ac:dyDescent="0.3">
      <c r="A182">
        <v>180</v>
      </c>
      <c r="B182">
        <v>31.088506997565649</v>
      </c>
      <c r="C182">
        <v>1219.920500462325</v>
      </c>
      <c r="D182">
        <v>0.62329844531499368</v>
      </c>
      <c r="E182">
        <v>159.0506400467716</v>
      </c>
      <c r="F182">
        <v>20.307965069604109</v>
      </c>
      <c r="G182">
        <v>18556.546862374831</v>
      </c>
      <c r="H182">
        <v>0.21025976496131801</v>
      </c>
      <c r="I182">
        <v>0.16240317246206551</v>
      </c>
      <c r="J182">
        <v>15.4019988044704</v>
      </c>
      <c r="K182">
        <v>2.8913759146051499</v>
      </c>
      <c r="L182">
        <v>934.07127442855244</v>
      </c>
      <c r="M182">
        <v>632.53837643705117</v>
      </c>
      <c r="N182">
        <v>640.56527761866937</v>
      </c>
    </row>
    <row r="183" spans="1:14" x14ac:dyDescent="0.3">
      <c r="A183">
        <v>181</v>
      </c>
      <c r="B183">
        <v>31.276499849040611</v>
      </c>
      <c r="C183">
        <v>1227.827261655571</v>
      </c>
      <c r="D183">
        <v>0.62329623912937648</v>
      </c>
      <c r="E183">
        <v>159.8930923343635</v>
      </c>
      <c r="F183">
        <v>20.177189157437429</v>
      </c>
      <c r="G183">
        <v>18556.546862374831</v>
      </c>
      <c r="H183">
        <v>0.21037751442843289</v>
      </c>
      <c r="I183">
        <v>0.162483497533395</v>
      </c>
      <c r="J183">
        <v>15.420580616836309</v>
      </c>
      <c r="K183">
        <v>2.8913759146051499</v>
      </c>
      <c r="L183">
        <v>934.07127442855244</v>
      </c>
      <c r="M183">
        <v>632.19797694965132</v>
      </c>
      <c r="N183">
        <v>638.0245424713554</v>
      </c>
    </row>
    <row r="184" spans="1:14" x14ac:dyDescent="0.3">
      <c r="A184">
        <v>182</v>
      </c>
      <c r="B184">
        <v>31.489080413136431</v>
      </c>
      <c r="C184">
        <v>1231.7769642478349</v>
      </c>
      <c r="D184">
        <v>0.62330684353979493</v>
      </c>
      <c r="E184">
        <v>160.26500247971529</v>
      </c>
      <c r="F184">
        <v>20.112490840588801</v>
      </c>
      <c r="G184">
        <v>18556.546862374831</v>
      </c>
      <c r="H184">
        <v>0.21052540292007699</v>
      </c>
      <c r="I184">
        <v>0.1625178939938878</v>
      </c>
      <c r="J184">
        <v>15.435932217916569</v>
      </c>
      <c r="K184">
        <v>2.8913759146051499</v>
      </c>
      <c r="L184">
        <v>934.07127442855244</v>
      </c>
      <c r="M184">
        <v>631.85624294949071</v>
      </c>
      <c r="N184">
        <v>635.86157925201758</v>
      </c>
    </row>
    <row r="185" spans="1:14" x14ac:dyDescent="0.3">
      <c r="A185">
        <v>183</v>
      </c>
      <c r="B185">
        <v>31.85746171714116</v>
      </c>
      <c r="C185">
        <v>1237.1466796709919</v>
      </c>
      <c r="D185">
        <v>0.62332496033868556</v>
      </c>
      <c r="E185">
        <v>160.73854681447409</v>
      </c>
      <c r="F185">
        <v>20.025194520726771</v>
      </c>
      <c r="G185">
        <v>18556.546862374831</v>
      </c>
      <c r="H185">
        <v>0.21078419321564809</v>
      </c>
      <c r="I185">
        <v>0.16256094861382961</v>
      </c>
      <c r="J185">
        <v>15.460742335850311</v>
      </c>
      <c r="K185">
        <v>2.8913759146051499</v>
      </c>
      <c r="L185">
        <v>934.07127442855244</v>
      </c>
      <c r="M185">
        <v>631.28126394325591</v>
      </c>
      <c r="N185">
        <v>632.37205299077766</v>
      </c>
    </row>
    <row r="186" spans="1:14" x14ac:dyDescent="0.3">
      <c r="A186">
        <v>184</v>
      </c>
      <c r="B186">
        <v>32.177925084040567</v>
      </c>
      <c r="C186">
        <v>1248.899513710403</v>
      </c>
      <c r="D186">
        <v>0.62332464006882671</v>
      </c>
      <c r="E186">
        <v>161.9732531190613</v>
      </c>
      <c r="F186">
        <v>19.836746382805899</v>
      </c>
      <c r="G186">
        <v>18556.546862374838</v>
      </c>
      <c r="H186">
        <v>0.21098842321554781</v>
      </c>
      <c r="I186">
        <v>0.16267834943268369</v>
      </c>
      <c r="J186">
        <v>15.489750352443551</v>
      </c>
      <c r="K186">
        <v>2.8913759146051499</v>
      </c>
      <c r="L186">
        <v>934.07127442855244</v>
      </c>
      <c r="M186">
        <v>630.7215472365956</v>
      </c>
      <c r="N186">
        <v>628.46318117343219</v>
      </c>
    </row>
    <row r="187" spans="1:14" x14ac:dyDescent="0.3">
      <c r="A187">
        <v>185</v>
      </c>
      <c r="B187">
        <v>32.445346406941553</v>
      </c>
      <c r="C187">
        <v>1257.348216138088</v>
      </c>
      <c r="D187">
        <v>0.62332887626055233</v>
      </c>
      <c r="E187">
        <v>162.8451578586303</v>
      </c>
      <c r="F187">
        <v>19.70345413713304</v>
      </c>
      <c r="G187">
        <v>18556.546862374831</v>
      </c>
      <c r="H187">
        <v>0.21116276220112859</v>
      </c>
      <c r="I187">
        <v>0.1627609085128838</v>
      </c>
      <c r="J187">
        <v>15.512277258981721</v>
      </c>
      <c r="K187">
        <v>2.8913759146051499</v>
      </c>
      <c r="L187">
        <v>934.07127442855244</v>
      </c>
      <c r="M187">
        <v>630.26713583902301</v>
      </c>
      <c r="N187">
        <v>625.44483686542185</v>
      </c>
    </row>
    <row r="188" spans="1:14" x14ac:dyDescent="0.3">
      <c r="A188">
        <v>186</v>
      </c>
      <c r="B188">
        <v>32.691385478419967</v>
      </c>
      <c r="C188">
        <v>1266.2274197419781</v>
      </c>
      <c r="D188">
        <v>0.62332927251350578</v>
      </c>
      <c r="E188">
        <v>163.77546506889831</v>
      </c>
      <c r="F188">
        <v>19.56528702887443</v>
      </c>
      <c r="G188">
        <v>18556.546862374838</v>
      </c>
      <c r="H188">
        <v>0.2113198481540649</v>
      </c>
      <c r="I188">
        <v>0.16284929971722481</v>
      </c>
      <c r="J188">
        <v>15.53395674432111</v>
      </c>
      <c r="K188">
        <v>2.8913759146051499</v>
      </c>
      <c r="L188">
        <v>934.07127442855244</v>
      </c>
      <c r="M188">
        <v>629.84038446989564</v>
      </c>
      <c r="N188">
        <v>622.55086465121781</v>
      </c>
    </row>
    <row r="189" spans="1:14" x14ac:dyDescent="0.3">
      <c r="A189">
        <v>187</v>
      </c>
      <c r="B189">
        <v>32.902787503863742</v>
      </c>
      <c r="C189">
        <v>1276.2167852438661</v>
      </c>
      <c r="D189">
        <v>0.62333025383086915</v>
      </c>
      <c r="E189">
        <v>164.84827733997409</v>
      </c>
      <c r="F189">
        <v>19.412143138635258</v>
      </c>
      <c r="G189">
        <v>18556.546862374831</v>
      </c>
      <c r="H189">
        <v>0.21144835190873421</v>
      </c>
      <c r="I189">
        <v>0.1629517869329877</v>
      </c>
      <c r="J189">
        <v>15.55482095776093</v>
      </c>
      <c r="K189">
        <v>2.8913759146051499</v>
      </c>
      <c r="L189">
        <v>934.07127442855244</v>
      </c>
      <c r="M189">
        <v>629.45319698383332</v>
      </c>
      <c r="N189">
        <v>619.75682960354777</v>
      </c>
    </row>
    <row r="190" spans="1:14" x14ac:dyDescent="0.3">
      <c r="A190">
        <v>188</v>
      </c>
      <c r="B190">
        <v>33.130348124737523</v>
      </c>
      <c r="C190">
        <v>1281.6594156031861</v>
      </c>
      <c r="D190">
        <v>0.62333347324956445</v>
      </c>
      <c r="E190">
        <v>165.38693398965461</v>
      </c>
      <c r="F190">
        <v>19.329708508733159</v>
      </c>
      <c r="G190">
        <v>18556.546862374831</v>
      </c>
      <c r="H190">
        <v>0.2116006636661612</v>
      </c>
      <c r="I190">
        <v>0.16300230908752561</v>
      </c>
      <c r="J190">
        <v>15.57171849634244</v>
      </c>
      <c r="K190">
        <v>2.8913759146051499</v>
      </c>
      <c r="L190">
        <v>934.07127442855244</v>
      </c>
      <c r="M190">
        <v>629.08534786729774</v>
      </c>
      <c r="N190">
        <v>617.52767922054625</v>
      </c>
    </row>
    <row r="191" spans="1:14" x14ac:dyDescent="0.3">
      <c r="A191">
        <v>189</v>
      </c>
      <c r="B191">
        <v>33.2207915553467</v>
      </c>
      <c r="C191">
        <v>1287.229123351701</v>
      </c>
      <c r="D191">
        <v>0.6233307164837153</v>
      </c>
      <c r="E191">
        <v>165.99576702942929</v>
      </c>
      <c r="F191">
        <v>19.24607085223165</v>
      </c>
      <c r="G191">
        <v>18556.546862374831</v>
      </c>
      <c r="H191">
        <v>0.21165240601102081</v>
      </c>
      <c r="I191">
        <v>0.16306066468312341</v>
      </c>
      <c r="J191">
        <v>15.58181269715673</v>
      </c>
      <c r="K191">
        <v>2.8913759146051499</v>
      </c>
      <c r="L191">
        <v>934.07127442855244</v>
      </c>
      <c r="M191">
        <v>628.90797885200834</v>
      </c>
      <c r="N191">
        <v>616.18289940492559</v>
      </c>
    </row>
    <row r="192" spans="1:14" x14ac:dyDescent="0.3">
      <c r="A192">
        <v>190</v>
      </c>
      <c r="B192">
        <v>33.262455030984803</v>
      </c>
      <c r="C192">
        <v>1286.732686427335</v>
      </c>
      <c r="D192">
        <v>0.62333642968422487</v>
      </c>
      <c r="E192">
        <v>165.92276730652921</v>
      </c>
      <c r="F192">
        <v>19.25349621751597</v>
      </c>
      <c r="G192">
        <v>18556.546862374838</v>
      </c>
      <c r="H192">
        <v>0.21168148688739591</v>
      </c>
      <c r="I192">
        <v>0.16305343056001401</v>
      </c>
      <c r="J192">
        <v>15.58327510435568</v>
      </c>
      <c r="K192">
        <v>2.8913759146051499</v>
      </c>
      <c r="L192">
        <v>934.07127442855244</v>
      </c>
      <c r="M192">
        <v>628.85935079631895</v>
      </c>
      <c r="N192">
        <v>616.02595039224377</v>
      </c>
    </row>
    <row r="193" spans="1:14" x14ac:dyDescent="0.3">
      <c r="A193">
        <v>191</v>
      </c>
      <c r="B193">
        <v>33.658394039450258</v>
      </c>
      <c r="C193">
        <v>1295.4966394910471</v>
      </c>
      <c r="D193">
        <v>0.62334875382919408</v>
      </c>
      <c r="E193">
        <v>166.7776826308253</v>
      </c>
      <c r="F193">
        <v>19.123247529855199</v>
      </c>
      <c r="G193">
        <v>18556.546862374849</v>
      </c>
      <c r="H193">
        <v>0.21194761124659919</v>
      </c>
      <c r="I193">
        <v>0.16313336895412561</v>
      </c>
      <c r="J193">
        <v>15.61164031932252</v>
      </c>
      <c r="K193">
        <v>2.8913759146051499</v>
      </c>
      <c r="L193">
        <v>934.07127442855244</v>
      </c>
      <c r="M193">
        <v>628.22886310131241</v>
      </c>
      <c r="N193">
        <v>612.3083323847377</v>
      </c>
    </row>
    <row r="194" spans="1:14" x14ac:dyDescent="0.3">
      <c r="A194">
        <v>192</v>
      </c>
      <c r="B194">
        <v>33.811283977115437</v>
      </c>
      <c r="C194">
        <v>1302.0105511547031</v>
      </c>
      <c r="D194">
        <v>0.62334637186002229</v>
      </c>
      <c r="E194">
        <v>167.47135736071451</v>
      </c>
      <c r="F194">
        <v>19.027574614592531</v>
      </c>
      <c r="G194">
        <v>18556.546862374838</v>
      </c>
      <c r="H194">
        <v>0.21204018906854721</v>
      </c>
      <c r="I194">
        <v>0.16319958738676041</v>
      </c>
      <c r="J194">
        <v>15.62544617243919</v>
      </c>
      <c r="K194">
        <v>2.8913759146051499</v>
      </c>
      <c r="L194">
        <v>934.07127442855244</v>
      </c>
      <c r="M194">
        <v>627.96098453390084</v>
      </c>
      <c r="N194">
        <v>610.53444430036848</v>
      </c>
    </row>
    <row r="195" spans="1:14" x14ac:dyDescent="0.3">
      <c r="A195">
        <v>193</v>
      </c>
      <c r="B195">
        <v>34.051593680443069</v>
      </c>
      <c r="C195">
        <v>1307.0349315709111</v>
      </c>
      <c r="D195">
        <v>0.62335154778531909</v>
      </c>
      <c r="E195">
        <v>167.95629201233371</v>
      </c>
      <c r="F195">
        <v>18.95443060676822</v>
      </c>
      <c r="G195">
        <v>18556.546862374849</v>
      </c>
      <c r="H195">
        <v>0.2122010726980727</v>
      </c>
      <c r="I195">
        <v>0.16324486137384719</v>
      </c>
      <c r="J195">
        <v>15.64211839377098</v>
      </c>
      <c r="K195">
        <v>2.8913759146051499</v>
      </c>
      <c r="L195">
        <v>934.07127442855244</v>
      </c>
      <c r="M195">
        <v>627.58472888351639</v>
      </c>
      <c r="N195">
        <v>608.40843287423434</v>
      </c>
    </row>
    <row r="196" spans="1:14" x14ac:dyDescent="0.3">
      <c r="A196">
        <v>194</v>
      </c>
      <c r="B196">
        <v>34.312984517723507</v>
      </c>
      <c r="C196">
        <v>1317.1181707217791</v>
      </c>
      <c r="D196">
        <v>0.6233509151148009</v>
      </c>
      <c r="E196">
        <v>169.0173453577402</v>
      </c>
      <c r="F196">
        <v>18.809324373307131</v>
      </c>
      <c r="G196">
        <v>18556.546862374831</v>
      </c>
      <c r="H196">
        <v>0.21236583989849669</v>
      </c>
      <c r="I196">
        <v>0.16334573538311631</v>
      </c>
      <c r="J196">
        <v>15.664569145243981</v>
      </c>
      <c r="K196">
        <v>2.8913759146051499</v>
      </c>
      <c r="L196">
        <v>934.07127442855244</v>
      </c>
      <c r="M196">
        <v>627.1306727694764</v>
      </c>
      <c r="N196">
        <v>605.49104123772065</v>
      </c>
    </row>
    <row r="197" spans="1:14" x14ac:dyDescent="0.3">
      <c r="A197">
        <v>195</v>
      </c>
      <c r="B197">
        <v>34.584870108720168</v>
      </c>
      <c r="C197">
        <v>1321.1479268477949</v>
      </c>
      <c r="D197">
        <v>0.62336300235241127</v>
      </c>
      <c r="E197">
        <v>169.37433244368609</v>
      </c>
      <c r="F197">
        <v>18.7519523042305</v>
      </c>
      <c r="G197">
        <v>18556.546862374838</v>
      </c>
      <c r="H197">
        <v>0.2125509963046045</v>
      </c>
      <c r="I197">
        <v>0.1633784107305736</v>
      </c>
      <c r="J197">
        <v>15.68162715961161</v>
      </c>
      <c r="K197">
        <v>2.8913759146051499</v>
      </c>
      <c r="L197">
        <v>934.07127442855244</v>
      </c>
      <c r="M197">
        <v>626.72360118244569</v>
      </c>
      <c r="N197">
        <v>603.3485407246543</v>
      </c>
    </row>
    <row r="198" spans="1:14" x14ac:dyDescent="0.3">
      <c r="A198">
        <v>196</v>
      </c>
      <c r="B198">
        <v>34.93334469305394</v>
      </c>
      <c r="C198">
        <v>1329.9336104875961</v>
      </c>
      <c r="D198">
        <v>0.62337142306210824</v>
      </c>
      <c r="E198">
        <v>170.2500299571812</v>
      </c>
      <c r="F198">
        <v>18.628074902174919</v>
      </c>
      <c r="G198">
        <v>18556.54686237482</v>
      </c>
      <c r="H198">
        <v>0.2127800540652541</v>
      </c>
      <c r="I198">
        <v>0.16346075263376711</v>
      </c>
      <c r="J198">
        <v>15.70674671731763</v>
      </c>
      <c r="K198">
        <v>2.8913759146051499</v>
      </c>
      <c r="L198">
        <v>934.07127442855244</v>
      </c>
      <c r="M198">
        <v>626.16773522918118</v>
      </c>
      <c r="N198">
        <v>600.16696147103698</v>
      </c>
    </row>
    <row r="199" spans="1:14" x14ac:dyDescent="0.3">
      <c r="A199">
        <v>197</v>
      </c>
      <c r="B199">
        <v>35.091850361098459</v>
      </c>
      <c r="C199">
        <v>1336.7883633200829</v>
      </c>
      <c r="D199">
        <v>0.62336806329956096</v>
      </c>
      <c r="E199">
        <v>170.9783041138646</v>
      </c>
      <c r="F199">
        <v>18.532554285222272</v>
      </c>
      <c r="G199">
        <v>18556.546862374831</v>
      </c>
      <c r="H199">
        <v>0.2128781054528403</v>
      </c>
      <c r="I199">
        <v>0.16353012456833141</v>
      </c>
      <c r="J199">
        <v>15.720713807762181</v>
      </c>
      <c r="K199">
        <v>2.8913759146051499</v>
      </c>
      <c r="L199">
        <v>934.07127442855244</v>
      </c>
      <c r="M199">
        <v>625.8868660954289</v>
      </c>
      <c r="N199">
        <v>598.36604727038275</v>
      </c>
    </row>
    <row r="200" spans="1:14" x14ac:dyDescent="0.3">
      <c r="A200">
        <v>198</v>
      </c>
      <c r="B200">
        <v>35.31415721787198</v>
      </c>
      <c r="C200">
        <v>1348.734671575538</v>
      </c>
      <c r="D200">
        <v>0.62336139257139156</v>
      </c>
      <c r="E200">
        <v>172.26806027630289</v>
      </c>
      <c r="F200">
        <v>18.368403684723798</v>
      </c>
      <c r="G200">
        <v>18556.546862374838</v>
      </c>
      <c r="H200">
        <v>0.21301160559128721</v>
      </c>
      <c r="I200">
        <v>0.1636533004979917</v>
      </c>
      <c r="J200">
        <v>15.74228225920846</v>
      </c>
      <c r="K200">
        <v>2.8913759146051499</v>
      </c>
      <c r="L200">
        <v>934.07127442855244</v>
      </c>
      <c r="M200">
        <v>625.46850818237328</v>
      </c>
      <c r="N200">
        <v>595.57476799993481</v>
      </c>
    </row>
    <row r="201" spans="1:14" x14ac:dyDescent="0.3">
      <c r="A201">
        <v>199</v>
      </c>
      <c r="B201">
        <v>35.698665502214673</v>
      </c>
      <c r="C201">
        <v>1356.408389420614</v>
      </c>
      <c r="D201">
        <v>0.62337513845018933</v>
      </c>
      <c r="E201">
        <v>173.00045837117031</v>
      </c>
      <c r="F201">
        <v>18.26448664304197</v>
      </c>
      <c r="G201">
        <v>18556.546862374831</v>
      </c>
      <c r="H201">
        <v>0.21326677860208809</v>
      </c>
      <c r="I201">
        <v>0.16372158818057969</v>
      </c>
      <c r="J201">
        <v>15.76749941542729</v>
      </c>
      <c r="K201">
        <v>2.8913759146051499</v>
      </c>
      <c r="L201">
        <v>934.07127442855244</v>
      </c>
      <c r="M201">
        <v>624.88152938747362</v>
      </c>
      <c r="N201">
        <v>592.48145360730723</v>
      </c>
    </row>
    <row r="202" spans="1:14" x14ac:dyDescent="0.3">
      <c r="A202">
        <v>200</v>
      </c>
      <c r="B202">
        <v>35.993571072402517</v>
      </c>
      <c r="C202">
        <v>1363.3109353897701</v>
      </c>
      <c r="D202">
        <v>0.62338217255039052</v>
      </c>
      <c r="E202">
        <v>173.679543408006</v>
      </c>
      <c r="F202">
        <v>18.172012171236609</v>
      </c>
      <c r="G202">
        <v>18556.546862374838</v>
      </c>
      <c r="H202">
        <v>0.21345958104580121</v>
      </c>
      <c r="I202">
        <v>0.16378532558770151</v>
      </c>
      <c r="J202">
        <v>15.78757709386517</v>
      </c>
      <c r="K202">
        <v>2.8913759146051499</v>
      </c>
      <c r="L202">
        <v>934.07127442855244</v>
      </c>
      <c r="M202">
        <v>624.42352582634624</v>
      </c>
      <c r="N202">
        <v>590.01487845747283</v>
      </c>
    </row>
    <row r="203" spans="1:14" x14ac:dyDescent="0.3">
      <c r="A203">
        <v>201</v>
      </c>
      <c r="B203">
        <v>36.294140946289083</v>
      </c>
      <c r="C203">
        <v>1369.168625097622</v>
      </c>
      <c r="D203">
        <v>0.62339254564676039</v>
      </c>
      <c r="E203">
        <v>174.23598452872801</v>
      </c>
      <c r="F203">
        <v>18.094267175685889</v>
      </c>
      <c r="G203">
        <v>18556.546862374831</v>
      </c>
      <c r="H203">
        <v>0.21365757187607279</v>
      </c>
      <c r="I203">
        <v>0.16383719752789999</v>
      </c>
      <c r="J203">
        <v>15.80687295049413</v>
      </c>
      <c r="K203">
        <v>2.8913759146051499</v>
      </c>
      <c r="L203">
        <v>934.07127442855244</v>
      </c>
      <c r="M203">
        <v>623.97111519240809</v>
      </c>
      <c r="N203">
        <v>587.70183049836589</v>
      </c>
    </row>
    <row r="204" spans="1:14" x14ac:dyDescent="0.3">
      <c r="A204">
        <v>202</v>
      </c>
      <c r="B204">
        <v>36.61702828237528</v>
      </c>
      <c r="C204">
        <v>1373.1821407067091</v>
      </c>
      <c r="D204">
        <v>0.62340233780786158</v>
      </c>
      <c r="E204">
        <v>174.5715547881978</v>
      </c>
      <c r="F204">
        <v>18.04138153029929</v>
      </c>
      <c r="G204">
        <v>18556.546862374831</v>
      </c>
      <c r="H204">
        <v>0.21387306986139951</v>
      </c>
      <c r="I204">
        <v>0.16386761292884941</v>
      </c>
      <c r="J204">
        <v>15.825491574536899</v>
      </c>
      <c r="K204">
        <v>2.8913759146051499</v>
      </c>
      <c r="L204">
        <v>934.07127442855244</v>
      </c>
      <c r="M204">
        <v>623.51242332699803</v>
      </c>
      <c r="N204">
        <v>585.58082261894367</v>
      </c>
    </row>
    <row r="205" spans="1:14" x14ac:dyDescent="0.3">
      <c r="A205">
        <v>203</v>
      </c>
      <c r="B205">
        <v>36.83456488891872</v>
      </c>
      <c r="C205">
        <v>1379.374454247285</v>
      </c>
      <c r="D205">
        <v>0.62340834514917376</v>
      </c>
      <c r="E205">
        <v>175.19907861733731</v>
      </c>
      <c r="F205">
        <v>17.960389823662439</v>
      </c>
      <c r="G205">
        <v>18556.546862374849</v>
      </c>
      <c r="H205">
        <v>0.21401216634929779</v>
      </c>
      <c r="I205">
        <v>0.16392688706481831</v>
      </c>
      <c r="J205">
        <v>15.840971094652881</v>
      </c>
      <c r="K205">
        <v>2.8913759146051499</v>
      </c>
      <c r="L205">
        <v>934.07127442855244</v>
      </c>
      <c r="M205">
        <v>623.16680634869067</v>
      </c>
      <c r="N205">
        <v>583.69898263217306</v>
      </c>
    </row>
    <row r="206" spans="1:14" x14ac:dyDescent="0.3">
      <c r="A206">
        <v>204</v>
      </c>
      <c r="B206">
        <v>37.003091789371723</v>
      </c>
      <c r="C206">
        <v>1380.3681174711739</v>
      </c>
      <c r="D206">
        <v>0.62341619122093539</v>
      </c>
      <c r="E206">
        <v>175.2478755645385</v>
      </c>
      <c r="F206">
        <v>17.947460968939851</v>
      </c>
      <c r="G206">
        <v>18556.546862374838</v>
      </c>
      <c r="H206">
        <v>0.2141253014007593</v>
      </c>
      <c r="I206">
        <v>0.16393059847717961</v>
      </c>
      <c r="J206">
        <v>15.849651882378391</v>
      </c>
      <c r="K206">
        <v>2.8913759146051499</v>
      </c>
      <c r="L206">
        <v>934.07127442855244</v>
      </c>
      <c r="M206">
        <v>622.94209612435316</v>
      </c>
      <c r="N206">
        <v>582.76516941696161</v>
      </c>
    </row>
    <row r="207" spans="1:14" x14ac:dyDescent="0.3">
      <c r="A207">
        <v>205</v>
      </c>
      <c r="B207">
        <v>37.042624057512953</v>
      </c>
      <c r="C207">
        <v>1379.7751102870329</v>
      </c>
      <c r="D207">
        <v>0.62342142849733573</v>
      </c>
      <c r="E207">
        <v>175.16539378785009</v>
      </c>
      <c r="F207">
        <v>17.955174525455192</v>
      </c>
      <c r="G207">
        <v>18556.54686237482</v>
      </c>
      <c r="H207">
        <v>0.21415114972918409</v>
      </c>
      <c r="I207">
        <v>0.16392251274340289</v>
      </c>
      <c r="J207">
        <v>15.850893761131539</v>
      </c>
      <c r="K207">
        <v>2.8913759146051499</v>
      </c>
      <c r="L207">
        <v>934.07127442855244</v>
      </c>
      <c r="M207">
        <v>622.90205470004662</v>
      </c>
      <c r="N207">
        <v>582.68274102347152</v>
      </c>
    </row>
    <row r="208" spans="1:14" x14ac:dyDescent="0.3">
      <c r="A208">
        <v>206</v>
      </c>
      <c r="B208">
        <v>37.417878039367352</v>
      </c>
      <c r="C208">
        <v>1390.9541549108819</v>
      </c>
      <c r="D208">
        <v>0.62342558556849792</v>
      </c>
      <c r="E208">
        <v>176.3047733723958</v>
      </c>
      <c r="F208">
        <v>17.810869483811381</v>
      </c>
      <c r="G208">
        <v>18556.546862374838</v>
      </c>
      <c r="H208">
        <v>0.21438937927277801</v>
      </c>
      <c r="I208">
        <v>0.16403025745939789</v>
      </c>
      <c r="J208">
        <v>15.877721706802641</v>
      </c>
      <c r="K208">
        <v>2.8913759146051499</v>
      </c>
      <c r="L208">
        <v>934.07127442855244</v>
      </c>
      <c r="M208">
        <v>622.30381279178494</v>
      </c>
      <c r="N208">
        <v>579.46335329209819</v>
      </c>
    </row>
    <row r="209" spans="1:14" x14ac:dyDescent="0.3">
      <c r="A209">
        <v>207</v>
      </c>
      <c r="B209">
        <v>37.620282371311163</v>
      </c>
      <c r="C209">
        <v>1397.8364948661269</v>
      </c>
      <c r="D209">
        <v>0.62342475703101607</v>
      </c>
      <c r="E209">
        <v>177.01829499147021</v>
      </c>
      <c r="F209">
        <v>17.723176496014659</v>
      </c>
      <c r="G209">
        <v>18556.546862374831</v>
      </c>
      <c r="H209">
        <v>0.21451430130072791</v>
      </c>
      <c r="I209">
        <v>0.16409803348545099</v>
      </c>
      <c r="J209">
        <v>15.89266497989516</v>
      </c>
      <c r="K209">
        <v>2.8913759146051499</v>
      </c>
      <c r="L209">
        <v>934.07127442855244</v>
      </c>
      <c r="M209">
        <v>621.97639754942327</v>
      </c>
      <c r="N209">
        <v>577.68911048749305</v>
      </c>
    </row>
    <row r="210" spans="1:14" x14ac:dyDescent="0.3">
      <c r="A210">
        <v>208</v>
      </c>
      <c r="B210">
        <v>37.808287918399351</v>
      </c>
      <c r="C210">
        <v>1399.8574546412231</v>
      </c>
      <c r="D210">
        <v>0.62343390096094164</v>
      </c>
      <c r="E210">
        <v>177.1773897799811</v>
      </c>
      <c r="F210">
        <v>17.697589728828749</v>
      </c>
      <c r="G210">
        <v>18556.546862374838</v>
      </c>
      <c r="H210">
        <v>0.214638680845845</v>
      </c>
      <c r="I210">
        <v>0.16411227454983091</v>
      </c>
      <c r="J210">
        <v>15.903001215646389</v>
      </c>
      <c r="K210">
        <v>2.8913759146051499</v>
      </c>
      <c r="L210">
        <v>934.07127442855244</v>
      </c>
      <c r="M210">
        <v>621.7177220549612</v>
      </c>
      <c r="N210">
        <v>576.55988257729086</v>
      </c>
    </row>
    <row r="211" spans="1:14" x14ac:dyDescent="0.3">
      <c r="A211">
        <v>209</v>
      </c>
      <c r="B211">
        <v>38.017198481679351</v>
      </c>
      <c r="C211">
        <v>1406.2997086026189</v>
      </c>
      <c r="D211">
        <v>0.62343825431894428</v>
      </c>
      <c r="E211">
        <v>177.8361226145783</v>
      </c>
      <c r="F211">
        <v>17.616517133250241</v>
      </c>
      <c r="G211">
        <v>18556.546862374831</v>
      </c>
      <c r="H211">
        <v>0.21477092258741451</v>
      </c>
      <c r="I211">
        <v>0.1641745928899343</v>
      </c>
      <c r="J211">
        <v>15.9178723428334</v>
      </c>
      <c r="K211">
        <v>2.8913759146051499</v>
      </c>
      <c r="L211">
        <v>934.07127442855244</v>
      </c>
      <c r="M211">
        <v>621.38367235386249</v>
      </c>
      <c r="N211">
        <v>574.77337846099169</v>
      </c>
    </row>
    <row r="212" spans="1:14" x14ac:dyDescent="0.3">
      <c r="A212">
        <v>210</v>
      </c>
      <c r="B212">
        <v>38.365363325957503</v>
      </c>
      <c r="C212">
        <v>1411.3210146819331</v>
      </c>
      <c r="D212">
        <v>0.62345154414242665</v>
      </c>
      <c r="E212">
        <v>178.27854863549041</v>
      </c>
      <c r="F212">
        <v>17.55383973834342</v>
      </c>
      <c r="G212">
        <v>18556.546862374831</v>
      </c>
      <c r="H212">
        <v>0.21499679445720341</v>
      </c>
      <c r="I212">
        <v>0.16421531937661979</v>
      </c>
      <c r="J212">
        <v>15.937802457789839</v>
      </c>
      <c r="K212">
        <v>2.8913759146051499</v>
      </c>
      <c r="L212">
        <v>934.07127442855244</v>
      </c>
      <c r="M212">
        <v>620.89652110247641</v>
      </c>
      <c r="N212">
        <v>572.59928248953815</v>
      </c>
    </row>
    <row r="213" spans="1:14" x14ac:dyDescent="0.3">
      <c r="A213">
        <v>211</v>
      </c>
      <c r="B213">
        <v>38.577573902761522</v>
      </c>
      <c r="C213">
        <v>1419.3778416119831</v>
      </c>
      <c r="D213">
        <v>0.62345052066771112</v>
      </c>
      <c r="E213">
        <v>179.1206859814146</v>
      </c>
      <c r="F213">
        <v>17.45419872339771</v>
      </c>
      <c r="G213">
        <v>18556.546862374831</v>
      </c>
      <c r="H213">
        <v>0.21512924689885399</v>
      </c>
      <c r="I213">
        <v>0.16429528508890209</v>
      </c>
      <c r="J213">
        <v>15.95393833922399</v>
      </c>
      <c r="K213">
        <v>2.8913759146051499</v>
      </c>
      <c r="L213">
        <v>934.07127442855244</v>
      </c>
      <c r="M213">
        <v>620.54085708627656</v>
      </c>
      <c r="N213">
        <v>570.6448020113736</v>
      </c>
    </row>
    <row r="214" spans="1:14" x14ac:dyDescent="0.3">
      <c r="A214">
        <v>212</v>
      </c>
      <c r="B214">
        <v>38.932060381058918</v>
      </c>
      <c r="C214">
        <v>1425.8422327319711</v>
      </c>
      <c r="D214">
        <v>0.6234621026053575</v>
      </c>
      <c r="E214">
        <v>179.72592657106119</v>
      </c>
      <c r="F214">
        <v>17.375066008260031</v>
      </c>
      <c r="G214">
        <v>18556.546862374831</v>
      </c>
      <c r="H214">
        <v>0.21535674136434529</v>
      </c>
      <c r="I214">
        <v>0.1643516777286643</v>
      </c>
      <c r="J214">
        <v>15.97507566114809</v>
      </c>
      <c r="K214">
        <v>2.8913759146051499</v>
      </c>
      <c r="L214">
        <v>934.07127442855244</v>
      </c>
      <c r="M214">
        <v>620.03245691997495</v>
      </c>
      <c r="N214">
        <v>568.32591837686107</v>
      </c>
    </row>
    <row r="215" spans="1:14" x14ac:dyDescent="0.3">
      <c r="A215">
        <v>213</v>
      </c>
      <c r="B215">
        <v>39.305860977141222</v>
      </c>
      <c r="C215">
        <v>1427.2456332651871</v>
      </c>
      <c r="D215">
        <v>0.62348250863974974</v>
      </c>
      <c r="E215">
        <v>179.74576695028219</v>
      </c>
      <c r="F215">
        <v>17.357981228785281</v>
      </c>
      <c r="G215">
        <v>18556.546862374831</v>
      </c>
      <c r="H215">
        <v>0.21559811920921129</v>
      </c>
      <c r="I215">
        <v>0.16435171213426911</v>
      </c>
      <c r="J215">
        <v>15.992837222235361</v>
      </c>
      <c r="K215">
        <v>2.8913759146051499</v>
      </c>
      <c r="L215">
        <v>934.07127442855244</v>
      </c>
      <c r="M215">
        <v>619.56908960076782</v>
      </c>
      <c r="N215">
        <v>566.62695789027214</v>
      </c>
    </row>
    <row r="216" spans="1:14" x14ac:dyDescent="0.3">
      <c r="A216">
        <v>214</v>
      </c>
      <c r="B216">
        <v>39.691803281951707</v>
      </c>
      <c r="C216">
        <v>1436.424959918937</v>
      </c>
      <c r="D216">
        <v>0.62348884587984155</v>
      </c>
      <c r="E216">
        <v>180.6507733263621</v>
      </c>
      <c r="F216">
        <v>17.247056826749219</v>
      </c>
      <c r="G216">
        <v>18556.546862374831</v>
      </c>
      <c r="H216">
        <v>0.21584063087521449</v>
      </c>
      <c r="I216">
        <v>0.1644369092849248</v>
      </c>
      <c r="J216">
        <v>16.01718819770651</v>
      </c>
      <c r="K216">
        <v>2.8913759146051499</v>
      </c>
      <c r="L216">
        <v>934.07127442855244</v>
      </c>
      <c r="M216">
        <v>618.99780141266376</v>
      </c>
      <c r="N216">
        <v>563.93037944421815</v>
      </c>
    </row>
    <row r="217" spans="1:14" x14ac:dyDescent="0.3">
      <c r="A217">
        <v>215</v>
      </c>
      <c r="B217">
        <v>40.010244097763021</v>
      </c>
      <c r="C217">
        <v>1442.892182280372</v>
      </c>
      <c r="D217">
        <v>0.62349726289397756</v>
      </c>
      <c r="E217">
        <v>181.27077113733179</v>
      </c>
      <c r="F217">
        <v>17.169753371266751</v>
      </c>
      <c r="G217">
        <v>18556.546862374831</v>
      </c>
      <c r="H217">
        <v>0.21604097121862759</v>
      </c>
      <c r="I217">
        <v>0.1644950150241756</v>
      </c>
      <c r="J217">
        <v>16.03626900433439</v>
      </c>
      <c r="K217">
        <v>2.8913759146051499</v>
      </c>
      <c r="L217">
        <v>934.07127442855244</v>
      </c>
      <c r="M217">
        <v>618.54210021160554</v>
      </c>
      <c r="N217">
        <v>561.89142212193053</v>
      </c>
    </row>
    <row r="218" spans="1:14" x14ac:dyDescent="0.3">
      <c r="A218">
        <v>216</v>
      </c>
      <c r="B218">
        <v>40.305662506691547</v>
      </c>
      <c r="C218">
        <v>1450.055324648336</v>
      </c>
      <c r="D218">
        <v>0.62350193371768292</v>
      </c>
      <c r="E218">
        <v>181.97879610854949</v>
      </c>
      <c r="F218">
        <v>17.084936339991732</v>
      </c>
      <c r="G218">
        <v>18556.546862374849</v>
      </c>
      <c r="H218">
        <v>0.21622568727253141</v>
      </c>
      <c r="I218">
        <v>0.16456170821090771</v>
      </c>
      <c r="J218">
        <v>16.05474689829239</v>
      </c>
      <c r="K218">
        <v>2.8913759146051499</v>
      </c>
      <c r="L218">
        <v>934.07127442855244</v>
      </c>
      <c r="M218">
        <v>618.10619460830253</v>
      </c>
      <c r="N218">
        <v>559.8680322814588</v>
      </c>
    </row>
    <row r="219" spans="1:14" x14ac:dyDescent="0.3">
      <c r="A219">
        <v>217</v>
      </c>
      <c r="B219">
        <v>40.564676993570799</v>
      </c>
      <c r="C219">
        <v>1458.9016574894299</v>
      </c>
      <c r="D219">
        <v>0.62350662829427894</v>
      </c>
      <c r="E219">
        <v>182.89221216147629</v>
      </c>
      <c r="F219">
        <v>16.98133851853709</v>
      </c>
      <c r="G219">
        <v>18556.54686237482</v>
      </c>
      <c r="H219">
        <v>0.21638637841631439</v>
      </c>
      <c r="I219">
        <v>0.1646483335831074</v>
      </c>
      <c r="J219">
        <v>16.07280488352146</v>
      </c>
      <c r="K219">
        <v>2.8913759146051499</v>
      </c>
      <c r="L219">
        <v>934.07127442855244</v>
      </c>
      <c r="M219">
        <v>617.69176278533587</v>
      </c>
      <c r="N219">
        <v>557.76004815851968</v>
      </c>
    </row>
    <row r="220" spans="1:14" x14ac:dyDescent="0.3">
      <c r="A220">
        <v>218</v>
      </c>
      <c r="B220">
        <v>40.795695327721823</v>
      </c>
      <c r="C220">
        <v>1462.2458615471089</v>
      </c>
      <c r="D220">
        <v>0.62351166193687224</v>
      </c>
      <c r="E220">
        <v>183.18812407686951</v>
      </c>
      <c r="F220">
        <v>16.942501642556181</v>
      </c>
      <c r="G220">
        <v>18556.546862374838</v>
      </c>
      <c r="H220">
        <v>0.21653105870375591</v>
      </c>
      <c r="I220">
        <v>0.1646757141049805</v>
      </c>
      <c r="J220">
        <v>16.085352424935412</v>
      </c>
      <c r="K220">
        <v>2.8913759146051499</v>
      </c>
      <c r="L220">
        <v>934.07127442855244</v>
      </c>
      <c r="M220">
        <v>617.38233994361497</v>
      </c>
      <c r="N220">
        <v>556.51493003535677</v>
      </c>
    </row>
    <row r="221" spans="1:14" x14ac:dyDescent="0.3">
      <c r="A221">
        <v>219</v>
      </c>
      <c r="B221">
        <v>40.898345261302381</v>
      </c>
      <c r="C221">
        <v>1467.2079861283421</v>
      </c>
      <c r="D221">
        <v>0.62351065791451099</v>
      </c>
      <c r="E221">
        <v>183.71589462929191</v>
      </c>
      <c r="F221">
        <v>16.885201788232219</v>
      </c>
      <c r="G221">
        <v>18556.546862374831</v>
      </c>
      <c r="H221">
        <v>0.21659442800778139</v>
      </c>
      <c r="I221">
        <v>0.16472595964937209</v>
      </c>
      <c r="J221">
        <v>16.093543881921331</v>
      </c>
      <c r="K221">
        <v>2.8913759146051499</v>
      </c>
      <c r="L221">
        <v>934.07127442855244</v>
      </c>
      <c r="M221">
        <v>617.19914879120756</v>
      </c>
      <c r="N221">
        <v>555.50190962071565</v>
      </c>
    </row>
    <row r="222" spans="1:14" x14ac:dyDescent="0.3">
      <c r="A222">
        <v>220</v>
      </c>
      <c r="B222">
        <v>40.934311101038361</v>
      </c>
      <c r="C222">
        <v>1466.4253676657599</v>
      </c>
      <c r="D222">
        <v>0.62351556958861176</v>
      </c>
      <c r="E222">
        <v>183.6140972202291</v>
      </c>
      <c r="F222">
        <v>16.894213273545599</v>
      </c>
      <c r="G222">
        <v>18556.546862374831</v>
      </c>
      <c r="H222">
        <v>0.21661599227078809</v>
      </c>
      <c r="I222">
        <v>0.16471609585824371</v>
      </c>
      <c r="J222">
        <v>16.09444616620258</v>
      </c>
      <c r="K222">
        <v>2.8913759146051499</v>
      </c>
      <c r="L222">
        <v>934.07127442855244</v>
      </c>
      <c r="M222">
        <v>617.17050565119655</v>
      </c>
      <c r="N222">
        <v>555.49389370679546</v>
      </c>
    </row>
    <row r="223" spans="1:14" x14ac:dyDescent="0.3">
      <c r="A223">
        <v>221</v>
      </c>
      <c r="B223">
        <v>41.376286236616899</v>
      </c>
      <c r="C223">
        <v>1471.603356761439</v>
      </c>
      <c r="D223">
        <v>0.62353236772336207</v>
      </c>
      <c r="E223">
        <v>184.04164208362241</v>
      </c>
      <c r="F223">
        <v>16.83476923129836</v>
      </c>
      <c r="G223">
        <v>18556.546862374831</v>
      </c>
      <c r="H223">
        <v>0.21689103299987911</v>
      </c>
      <c r="I223">
        <v>0.16475523539090561</v>
      </c>
      <c r="J223">
        <v>16.117314111193529</v>
      </c>
      <c r="K223">
        <v>2.8913759146051499</v>
      </c>
      <c r="L223">
        <v>934.07127442855244</v>
      </c>
      <c r="M223">
        <v>616.59988851302978</v>
      </c>
      <c r="N223">
        <v>553.30822446327079</v>
      </c>
    </row>
    <row r="224" spans="1:14" x14ac:dyDescent="0.3">
      <c r="A224">
        <v>222</v>
      </c>
      <c r="B224">
        <v>41.509354187115953</v>
      </c>
      <c r="C224">
        <v>1481.0263213657829</v>
      </c>
      <c r="D224">
        <v>0.62352282821345939</v>
      </c>
      <c r="E224">
        <v>185.06557672567359</v>
      </c>
      <c r="F224">
        <v>16.727658755069601</v>
      </c>
      <c r="G224">
        <v>18556.546862374838</v>
      </c>
      <c r="H224">
        <v>0.21697351340744919</v>
      </c>
      <c r="I224">
        <v>0.16485294818137131</v>
      </c>
      <c r="J224">
        <v>16.130041147590489</v>
      </c>
      <c r="K224">
        <v>2.8913759146051499</v>
      </c>
      <c r="L224">
        <v>934.07127442855244</v>
      </c>
      <c r="M224">
        <v>616.3217675932483</v>
      </c>
      <c r="N224">
        <v>551.65200846773928</v>
      </c>
    </row>
    <row r="225" spans="1:14" x14ac:dyDescent="0.3">
      <c r="A225">
        <v>223</v>
      </c>
      <c r="B225">
        <v>41.513406445463488</v>
      </c>
      <c r="C225">
        <v>1479.265476090093</v>
      </c>
      <c r="D225">
        <v>0.62352661601502446</v>
      </c>
      <c r="E225">
        <v>184.86379625883589</v>
      </c>
      <c r="F225">
        <v>16.74757054194512</v>
      </c>
      <c r="G225">
        <v>18556.546862374838</v>
      </c>
      <c r="H225">
        <v>0.216975832077652</v>
      </c>
      <c r="I225">
        <v>0.16483358085268951</v>
      </c>
      <c r="J225">
        <v>16.128894449291529</v>
      </c>
      <c r="K225">
        <v>2.8913759146051499</v>
      </c>
      <c r="L225">
        <v>934.07127442855244</v>
      </c>
      <c r="M225">
        <v>616.34153129595381</v>
      </c>
      <c r="N225">
        <v>551.86973074624666</v>
      </c>
    </row>
    <row r="226" spans="1:14" x14ac:dyDescent="0.3">
      <c r="A226">
        <v>224</v>
      </c>
      <c r="B226">
        <v>41.77258255145918</v>
      </c>
      <c r="C226">
        <v>1484.2937169936829</v>
      </c>
      <c r="D226">
        <v>0.62353317036830291</v>
      </c>
      <c r="E226">
        <v>185.3407077498855</v>
      </c>
      <c r="F226">
        <v>16.690835935936459</v>
      </c>
      <c r="G226">
        <v>18556.54686237482</v>
      </c>
      <c r="H226">
        <v>0.21713723070147409</v>
      </c>
      <c r="I226">
        <v>0.16487821264307639</v>
      </c>
      <c r="J226">
        <v>16.143688200841261</v>
      </c>
      <c r="K226">
        <v>2.8913759146051499</v>
      </c>
      <c r="L226">
        <v>934.07127442855244</v>
      </c>
      <c r="M226">
        <v>615.98056622193292</v>
      </c>
      <c r="N226">
        <v>550.34291508495664</v>
      </c>
    </row>
    <row r="227" spans="1:14" x14ac:dyDescent="0.3">
      <c r="A227">
        <v>225</v>
      </c>
      <c r="B227">
        <v>42.048053506761697</v>
      </c>
      <c r="C227">
        <v>1486.2749943756371</v>
      </c>
      <c r="D227">
        <v>0.6235432673461313</v>
      </c>
      <c r="E227">
        <v>185.46573746498311</v>
      </c>
      <c r="F227">
        <v>16.668586233929151</v>
      </c>
      <c r="G227">
        <v>18556.546862374838</v>
      </c>
      <c r="H227">
        <v>0.2173068992628483</v>
      </c>
      <c r="I227">
        <v>0.16488907291108881</v>
      </c>
      <c r="J227">
        <v>16.156808972439912</v>
      </c>
      <c r="K227">
        <v>2.8913759146051499</v>
      </c>
      <c r="L227">
        <v>934.07127442855244</v>
      </c>
      <c r="M227">
        <v>615.64656100966477</v>
      </c>
      <c r="N227">
        <v>549.20766380467421</v>
      </c>
    </row>
    <row r="228" spans="1:14" x14ac:dyDescent="0.3">
      <c r="A228">
        <v>226</v>
      </c>
      <c r="B228">
        <v>42.39319251645523</v>
      </c>
      <c r="C228">
        <v>1493.3258472744469</v>
      </c>
      <c r="D228">
        <v>0.62355100985267486</v>
      </c>
      <c r="E228">
        <v>186.14210546975301</v>
      </c>
      <c r="F228">
        <v>16.589884221383748</v>
      </c>
      <c r="G228">
        <v>18556.546862374831</v>
      </c>
      <c r="H228">
        <v>0.21751916494576279</v>
      </c>
      <c r="I228">
        <v>0.16495257282053469</v>
      </c>
      <c r="J228">
        <v>16.17650637150701</v>
      </c>
      <c r="K228">
        <v>2.8913759146051499</v>
      </c>
      <c r="L228">
        <v>934.07127442855244</v>
      </c>
      <c r="M228">
        <v>615.1672233025389</v>
      </c>
      <c r="N228">
        <v>547.20334958296701</v>
      </c>
    </row>
    <row r="229" spans="1:14" x14ac:dyDescent="0.3">
      <c r="A229">
        <v>227</v>
      </c>
      <c r="B229">
        <v>42.683126762834767</v>
      </c>
      <c r="C229">
        <v>1493.58839964806</v>
      </c>
      <c r="D229">
        <v>0.6235668323234882</v>
      </c>
      <c r="E229">
        <v>186.0675840654433</v>
      </c>
      <c r="F229">
        <v>16.58696794707329</v>
      </c>
      <c r="G229">
        <v>18556.546862374831</v>
      </c>
      <c r="H229">
        <v>0.21769471390294351</v>
      </c>
      <c r="I229">
        <v>0.1649443096665936</v>
      </c>
      <c r="J229">
        <v>16.188825433782728</v>
      </c>
      <c r="K229">
        <v>2.8913759146051499</v>
      </c>
      <c r="L229">
        <v>934.07127442855244</v>
      </c>
      <c r="M229">
        <v>614.84711234312317</v>
      </c>
      <c r="N229">
        <v>546.28427065858818</v>
      </c>
    </row>
    <row r="230" spans="1:14" x14ac:dyDescent="0.3">
      <c r="A230">
        <v>228</v>
      </c>
      <c r="B230">
        <v>43.067165845968212</v>
      </c>
      <c r="C230">
        <v>1499.293485619698</v>
      </c>
      <c r="D230">
        <v>0.6235779421311447</v>
      </c>
      <c r="E230">
        <v>186.57777025545059</v>
      </c>
      <c r="F230">
        <v>16.523851499856988</v>
      </c>
      <c r="G230">
        <v>18556.546862374838</v>
      </c>
      <c r="H230">
        <v>0.21792772643818539</v>
      </c>
      <c r="I230">
        <v>0.16499178761989139</v>
      </c>
      <c r="J230">
        <v>16.208944790535469</v>
      </c>
      <c r="K230">
        <v>2.8913759146051499</v>
      </c>
      <c r="L230">
        <v>934.07127442855244</v>
      </c>
      <c r="M230">
        <v>614.35025809324065</v>
      </c>
      <c r="N230">
        <v>544.39043134895144</v>
      </c>
    </row>
    <row r="231" spans="1:14" x14ac:dyDescent="0.3">
      <c r="A231">
        <v>229</v>
      </c>
      <c r="B231">
        <v>43.489726436819304</v>
      </c>
      <c r="C231">
        <v>1507.452213930266</v>
      </c>
      <c r="D231">
        <v>0.6235885557983849</v>
      </c>
      <c r="E231">
        <v>187.3523319119883</v>
      </c>
      <c r="F231">
        <v>16.434420064627599</v>
      </c>
      <c r="G231">
        <v>18556.546862374831</v>
      </c>
      <c r="H231">
        <v>0.218184567137302</v>
      </c>
      <c r="I231">
        <v>0.16506446080236259</v>
      </c>
      <c r="J231">
        <v>16.232310266854981</v>
      </c>
      <c r="K231">
        <v>2.8913759146051499</v>
      </c>
      <c r="L231">
        <v>934.07127442855244</v>
      </c>
      <c r="M231">
        <v>613.77841609636255</v>
      </c>
      <c r="N231">
        <v>542.10223652516208</v>
      </c>
    </row>
    <row r="232" spans="1:14" x14ac:dyDescent="0.3">
      <c r="A232">
        <v>230</v>
      </c>
      <c r="B232">
        <v>43.831174617485907</v>
      </c>
      <c r="C232">
        <v>1511.790989466507</v>
      </c>
      <c r="D232">
        <v>0.62359961141618936</v>
      </c>
      <c r="E232">
        <v>187.72330472680679</v>
      </c>
      <c r="F232">
        <v>16.38725398133597</v>
      </c>
      <c r="G232">
        <v>18556.546862374831</v>
      </c>
      <c r="H232">
        <v>0.21838896416428041</v>
      </c>
      <c r="I232">
        <v>0.16509882004972601</v>
      </c>
      <c r="J232">
        <v>16.24940641010609</v>
      </c>
      <c r="K232">
        <v>2.8913759146051499</v>
      </c>
      <c r="L232">
        <v>934.07127442855244</v>
      </c>
      <c r="M232">
        <v>613.35338427487227</v>
      </c>
      <c r="N232">
        <v>540.5721920029946</v>
      </c>
    </row>
    <row r="233" spans="1:14" x14ac:dyDescent="0.3">
      <c r="A233">
        <v>231</v>
      </c>
      <c r="B233">
        <v>44.16784918226827</v>
      </c>
      <c r="C233">
        <v>1514.7393264453201</v>
      </c>
      <c r="D233">
        <v>0.6236135347703754</v>
      </c>
      <c r="E233">
        <v>187.93877762483751</v>
      </c>
      <c r="F233">
        <v>16.355357307069411</v>
      </c>
      <c r="G233">
        <v>18556.546862374831</v>
      </c>
      <c r="H233">
        <v>0.21858844154098339</v>
      </c>
      <c r="I233">
        <v>0.16511832331942711</v>
      </c>
      <c r="J233">
        <v>16.265232922295031</v>
      </c>
      <c r="K233">
        <v>2.8913759146051499</v>
      </c>
      <c r="L233">
        <v>934.07127442855244</v>
      </c>
      <c r="M233">
        <v>612.95672503777632</v>
      </c>
      <c r="N233">
        <v>539.26959862839203</v>
      </c>
    </row>
    <row r="234" spans="1:14" x14ac:dyDescent="0.3">
      <c r="A234">
        <v>232</v>
      </c>
      <c r="B234">
        <v>44.502199532984861</v>
      </c>
      <c r="C234">
        <v>1514.892185864921</v>
      </c>
      <c r="D234">
        <v>0.62362653940903634</v>
      </c>
      <c r="E234">
        <v>187.83918648854481</v>
      </c>
      <c r="F234">
        <v>16.353706978122801</v>
      </c>
      <c r="G234">
        <v>18556.546862374831</v>
      </c>
      <c r="H234">
        <v>0.21878270230586819</v>
      </c>
      <c r="I234">
        <v>0.16510766388167031</v>
      </c>
      <c r="J234">
        <v>16.27890397946706</v>
      </c>
      <c r="K234">
        <v>2.8913759146051499</v>
      </c>
      <c r="L234">
        <v>934.07127442855244</v>
      </c>
      <c r="M234">
        <v>612.60795234590535</v>
      </c>
      <c r="N234">
        <v>538.39016910051123</v>
      </c>
    </row>
    <row r="235" spans="1:14" x14ac:dyDescent="0.3">
      <c r="A235">
        <v>233</v>
      </c>
      <c r="B235">
        <v>44.747875887813137</v>
      </c>
      <c r="C235">
        <v>1518.652322374332</v>
      </c>
      <c r="D235">
        <v>0.62363585055437176</v>
      </c>
      <c r="E235">
        <v>188.1791278868298</v>
      </c>
      <c r="F235">
        <v>16.313215701899349</v>
      </c>
      <c r="G235">
        <v>18556.546862374831</v>
      </c>
      <c r="H235">
        <v>0.21892800964908621</v>
      </c>
      <c r="I235">
        <v>0.16513944496846961</v>
      </c>
      <c r="J235">
        <v>16.291482665732829</v>
      </c>
      <c r="K235">
        <v>2.8913759146051499</v>
      </c>
      <c r="L235">
        <v>934.07127442855244</v>
      </c>
      <c r="M235">
        <v>612.29807874189885</v>
      </c>
      <c r="N235">
        <v>537.25388184921155</v>
      </c>
    </row>
    <row r="236" spans="1:14" x14ac:dyDescent="0.3">
      <c r="A236">
        <v>234</v>
      </c>
      <c r="B236">
        <v>44.893921573412541</v>
      </c>
      <c r="C236">
        <v>1517.2222305948451</v>
      </c>
      <c r="D236">
        <v>0.62364426012459817</v>
      </c>
      <c r="E236">
        <v>187.9668554439038</v>
      </c>
      <c r="F236">
        <v>16.328592088562981</v>
      </c>
      <c r="G236">
        <v>18556.546862374831</v>
      </c>
      <c r="H236">
        <v>0.21901016036142021</v>
      </c>
      <c r="I236">
        <v>0.16511865108675769</v>
      </c>
      <c r="J236">
        <v>16.296350424765791</v>
      </c>
      <c r="K236">
        <v>2.8913759146051499</v>
      </c>
      <c r="L236">
        <v>934.07127442855244</v>
      </c>
      <c r="M236">
        <v>612.17122211276978</v>
      </c>
      <c r="N236">
        <v>537.08319164316174</v>
      </c>
    </row>
    <row r="237" spans="1:14" x14ac:dyDescent="0.3">
      <c r="A237">
        <v>235</v>
      </c>
      <c r="B237">
        <v>44.925166890355698</v>
      </c>
      <c r="C237">
        <v>1516.3409857282011</v>
      </c>
      <c r="D237">
        <v>0.6236487784153113</v>
      </c>
      <c r="E237">
        <v>187.85685406622869</v>
      </c>
      <c r="F237">
        <v>16.338081700789381</v>
      </c>
      <c r="G237">
        <v>18556.54686237482</v>
      </c>
      <c r="H237">
        <v>0.21902631537716269</v>
      </c>
      <c r="I237">
        <v>0.1651080650733236</v>
      </c>
      <c r="J237">
        <v>16.29695043826348</v>
      </c>
      <c r="K237">
        <v>2.8913759146051499</v>
      </c>
      <c r="L237">
        <v>934.07127442855244</v>
      </c>
      <c r="M237">
        <v>612.15436590728382</v>
      </c>
      <c r="N237">
        <v>537.1290673982993</v>
      </c>
    </row>
    <row r="238" spans="1:14" x14ac:dyDescent="0.3">
      <c r="A238">
        <v>236</v>
      </c>
      <c r="B238">
        <v>45.379953637632923</v>
      </c>
      <c r="C238">
        <v>1524.231662482666</v>
      </c>
      <c r="D238">
        <v>0.62365927374029106</v>
      </c>
      <c r="E238">
        <v>188.59170058379669</v>
      </c>
      <c r="F238">
        <v>16.253502351952751</v>
      </c>
      <c r="G238">
        <v>18556.546862374831</v>
      </c>
      <c r="H238">
        <v>0.2192946330238339</v>
      </c>
      <c r="I238">
        <v>0.16517702122996031</v>
      </c>
      <c r="J238">
        <v>16.32072707483221</v>
      </c>
      <c r="K238">
        <v>2.8913759146051499</v>
      </c>
      <c r="L238">
        <v>934.07127442855244</v>
      </c>
      <c r="M238">
        <v>611.57081151946852</v>
      </c>
      <c r="N238">
        <v>534.95906437902238</v>
      </c>
    </row>
    <row r="239" spans="1:14" x14ac:dyDescent="0.3">
      <c r="A239">
        <v>237</v>
      </c>
      <c r="B239">
        <v>45.501548144559997</v>
      </c>
      <c r="C239">
        <v>1522.6424809665741</v>
      </c>
      <c r="D239">
        <v>0.62366599153863722</v>
      </c>
      <c r="E239">
        <v>188.37235927618269</v>
      </c>
      <c r="F239">
        <v>16.27046612764688</v>
      </c>
      <c r="G239">
        <v>18556.54686237482</v>
      </c>
      <c r="H239">
        <v>0.21935824141406421</v>
      </c>
      <c r="I239">
        <v>0.16515584528856911</v>
      </c>
      <c r="J239">
        <v>16.324302635516322</v>
      </c>
      <c r="K239">
        <v>2.8913759146051499</v>
      </c>
      <c r="L239">
        <v>934.07127442855244</v>
      </c>
      <c r="M239">
        <v>611.47926865747274</v>
      </c>
      <c r="N239">
        <v>534.91824726843595</v>
      </c>
    </row>
    <row r="240" spans="1:14" x14ac:dyDescent="0.3">
      <c r="A240">
        <v>238</v>
      </c>
      <c r="B240">
        <v>45.490395353549317</v>
      </c>
      <c r="C240">
        <v>1524.086455612219</v>
      </c>
      <c r="D240">
        <v>0.62366249355406911</v>
      </c>
      <c r="E240">
        <v>188.53958684765499</v>
      </c>
      <c r="F240">
        <v>16.255050899413192</v>
      </c>
      <c r="G240">
        <v>18556.546862374831</v>
      </c>
      <c r="H240">
        <v>0.21935324368198589</v>
      </c>
      <c r="I240">
        <v>0.1651719258302308</v>
      </c>
      <c r="J240">
        <v>16.324838841451388</v>
      </c>
      <c r="K240">
        <v>2.8913759146051499</v>
      </c>
      <c r="L240">
        <v>934.07127442855244</v>
      </c>
      <c r="M240">
        <v>611.4685491603409</v>
      </c>
      <c r="N240">
        <v>534.76467401080038</v>
      </c>
    </row>
    <row r="241" spans="1:14" x14ac:dyDescent="0.3">
      <c r="A241">
        <v>239</v>
      </c>
      <c r="B241">
        <v>45.712389657377898</v>
      </c>
      <c r="C241">
        <v>1517.5480339839589</v>
      </c>
      <c r="D241">
        <v>0.62368625248566556</v>
      </c>
      <c r="E241">
        <v>187.72525888180081</v>
      </c>
      <c r="F241">
        <v>16.325086492349371</v>
      </c>
      <c r="G241">
        <v>18556.546862374831</v>
      </c>
      <c r="H241">
        <v>0.2194696938539307</v>
      </c>
      <c r="I241">
        <v>0.1650932561044228</v>
      </c>
      <c r="J241">
        <v>16.329106063500891</v>
      </c>
      <c r="K241">
        <v>2.8913759146051499</v>
      </c>
      <c r="L241">
        <v>934.07127442855244</v>
      </c>
      <c r="M241">
        <v>611.35073340194049</v>
      </c>
      <c r="N241">
        <v>535.08083855863515</v>
      </c>
    </row>
    <row r="242" spans="1:14" x14ac:dyDescent="0.3">
      <c r="A242">
        <v>240</v>
      </c>
      <c r="B242">
        <v>46.024634705135313</v>
      </c>
      <c r="C242">
        <v>1522.0169988483731</v>
      </c>
      <c r="D242">
        <v>0.62369420382105212</v>
      </c>
      <c r="E242">
        <v>188.12337553864811</v>
      </c>
      <c r="F242">
        <v>16.277152574398361</v>
      </c>
      <c r="G242">
        <v>18556.546862374831</v>
      </c>
      <c r="H242">
        <v>0.21965071181797469</v>
      </c>
      <c r="I242">
        <v>0.1651304478786885</v>
      </c>
      <c r="J242">
        <v>16.3446442505359</v>
      </c>
      <c r="K242">
        <v>2.8913759146051499</v>
      </c>
      <c r="L242">
        <v>934.07127442855244</v>
      </c>
      <c r="M242">
        <v>610.96984069250459</v>
      </c>
      <c r="N242">
        <v>533.75279742091686</v>
      </c>
    </row>
    <row r="243" spans="1:14" x14ac:dyDescent="0.3">
      <c r="A243">
        <v>241</v>
      </c>
      <c r="B243">
        <v>46.298268642791271</v>
      </c>
      <c r="C243">
        <v>1527.4468338271411</v>
      </c>
      <c r="D243">
        <v>0.62370136432313239</v>
      </c>
      <c r="E243">
        <v>188.6431308615241</v>
      </c>
      <c r="F243">
        <v>16.219289838723451</v>
      </c>
      <c r="G243">
        <v>18556.546862374838</v>
      </c>
      <c r="H243">
        <v>0.21981100018421251</v>
      </c>
      <c r="I243">
        <v>0.1651794270508217</v>
      </c>
      <c r="J243">
        <v>16.359242572055891</v>
      </c>
      <c r="K243">
        <v>2.8913759146051499</v>
      </c>
      <c r="L243">
        <v>934.07127442855244</v>
      </c>
      <c r="M243">
        <v>610.61311183082148</v>
      </c>
      <c r="N243">
        <v>532.38824482048483</v>
      </c>
    </row>
    <row r="244" spans="1:14" x14ac:dyDescent="0.3">
      <c r="A244">
        <v>242</v>
      </c>
      <c r="B244">
        <v>46.676289486279472</v>
      </c>
      <c r="C244">
        <v>1529.835171911127</v>
      </c>
      <c r="D244">
        <v>0.62371628490170028</v>
      </c>
      <c r="E244">
        <v>188.78489327553601</v>
      </c>
      <c r="F244">
        <v>16.19396871372367</v>
      </c>
      <c r="G244">
        <v>18556.546862374838</v>
      </c>
      <c r="H244">
        <v>0.22002346812148871</v>
      </c>
      <c r="I244">
        <v>0.1651919403624707</v>
      </c>
      <c r="J244">
        <v>16.375757028130181</v>
      </c>
      <c r="K244">
        <v>2.8913759146051499</v>
      </c>
      <c r="L244">
        <v>934.07127442855244</v>
      </c>
      <c r="M244">
        <v>610.20604018256199</v>
      </c>
      <c r="N244">
        <v>531.22568268351222</v>
      </c>
    </row>
    <row r="245" spans="1:14" x14ac:dyDescent="0.3">
      <c r="A245">
        <v>243</v>
      </c>
      <c r="B245">
        <v>46.936762081369523</v>
      </c>
      <c r="C245">
        <v>1536.8539564592811</v>
      </c>
      <c r="D245">
        <v>0.62371785115473732</v>
      </c>
      <c r="E245">
        <v>189.4879435464137</v>
      </c>
      <c r="F245">
        <v>16.12001114807245</v>
      </c>
      <c r="G245">
        <v>18556.546862374831</v>
      </c>
      <c r="H245">
        <v>0.22017860178643819</v>
      </c>
      <c r="I245">
        <v>0.1652584971761642</v>
      </c>
      <c r="J245">
        <v>16.390796398602902</v>
      </c>
      <c r="K245">
        <v>2.8913759146051499</v>
      </c>
      <c r="L245">
        <v>934.07127442855244</v>
      </c>
      <c r="M245">
        <v>609.83802058823687</v>
      </c>
      <c r="N245">
        <v>529.71386703949156</v>
      </c>
    </row>
    <row r="246" spans="1:14" x14ac:dyDescent="0.3">
      <c r="A246">
        <v>244</v>
      </c>
      <c r="B246">
        <v>47.316411616913342</v>
      </c>
      <c r="C246">
        <v>1540.877227385389</v>
      </c>
      <c r="D246">
        <v>0.62373072680353925</v>
      </c>
      <c r="E246">
        <v>189.81375239990089</v>
      </c>
      <c r="F246">
        <v>16.077921375423511</v>
      </c>
      <c r="G246">
        <v>18556.546862374831</v>
      </c>
      <c r="H246">
        <v>0.2203930728732546</v>
      </c>
      <c r="I246">
        <v>0.16528865835475551</v>
      </c>
      <c r="J246">
        <v>16.408329889792419</v>
      </c>
      <c r="K246">
        <v>2.8913759146051499</v>
      </c>
      <c r="L246">
        <v>934.07127442855244</v>
      </c>
      <c r="M246">
        <v>609.40670129016644</v>
      </c>
      <c r="N246">
        <v>528.37246350793566</v>
      </c>
    </row>
    <row r="247" spans="1:14" x14ac:dyDescent="0.3">
      <c r="A247">
        <v>245</v>
      </c>
      <c r="B247">
        <v>47.775511584807333</v>
      </c>
      <c r="C247">
        <v>1544.7024426769419</v>
      </c>
      <c r="D247">
        <v>0.62374647959930574</v>
      </c>
      <c r="E247">
        <v>190.09137553493801</v>
      </c>
      <c r="F247">
        <v>16.038106904362611</v>
      </c>
      <c r="G247">
        <v>18556.546862374831</v>
      </c>
      <c r="H247">
        <v>0.22064865474074369</v>
      </c>
      <c r="I247">
        <v>0.16531404535556221</v>
      </c>
      <c r="J247">
        <v>16.428684460899341</v>
      </c>
      <c r="K247">
        <v>2.8913759146051499</v>
      </c>
      <c r="L247">
        <v>934.07127442855244</v>
      </c>
      <c r="M247">
        <v>608.90681087548774</v>
      </c>
      <c r="N247">
        <v>526.9188392152513</v>
      </c>
    </row>
    <row r="248" spans="1:14" x14ac:dyDescent="0.3">
      <c r="A248">
        <v>246</v>
      </c>
      <c r="B248">
        <v>48.096785953380177</v>
      </c>
      <c r="C248">
        <v>1549.8265458851231</v>
      </c>
      <c r="D248">
        <v>0.62375294993544983</v>
      </c>
      <c r="E248">
        <v>190.5612458570462</v>
      </c>
      <c r="F248">
        <v>15.98508102526667</v>
      </c>
      <c r="G248">
        <v>18556.546862374831</v>
      </c>
      <c r="H248">
        <v>0.2208311904311985</v>
      </c>
      <c r="I248">
        <v>0.1653582045833952</v>
      </c>
      <c r="J248">
        <v>16.44449090032175</v>
      </c>
      <c r="K248">
        <v>2.8913759146051499</v>
      </c>
      <c r="L248">
        <v>934.07127442855244</v>
      </c>
      <c r="M248">
        <v>608.51819759525779</v>
      </c>
      <c r="N248">
        <v>525.59915126168062</v>
      </c>
    </row>
    <row r="249" spans="1:14" x14ac:dyDescent="0.3">
      <c r="A249">
        <v>247</v>
      </c>
      <c r="B249">
        <v>48.378508375623532</v>
      </c>
      <c r="C249">
        <v>1557.496332538569</v>
      </c>
      <c r="D249">
        <v>0.62375881443723846</v>
      </c>
      <c r="E249">
        <v>191.33005768012859</v>
      </c>
      <c r="F249">
        <v>15.906363561513791</v>
      </c>
      <c r="G249">
        <v>18556.546862374831</v>
      </c>
      <c r="H249">
        <v>0.22099761984798169</v>
      </c>
      <c r="I249">
        <v>0.1654310507489459</v>
      </c>
      <c r="J249">
        <v>16.460420332281991</v>
      </c>
      <c r="K249">
        <v>2.8913759146051499</v>
      </c>
      <c r="L249">
        <v>934.07127442855244</v>
      </c>
      <c r="M249">
        <v>608.12402552937272</v>
      </c>
      <c r="N249">
        <v>524.00132958460199</v>
      </c>
    </row>
    <row r="250" spans="1:14" x14ac:dyDescent="0.3">
      <c r="A250">
        <v>248</v>
      </c>
      <c r="B250">
        <v>48.591875029542372</v>
      </c>
      <c r="C250">
        <v>1559.254851574917</v>
      </c>
      <c r="D250">
        <v>0.62376351063054025</v>
      </c>
      <c r="E250">
        <v>191.45744364206001</v>
      </c>
      <c r="F250">
        <v>15.88842445226957</v>
      </c>
      <c r="G250">
        <v>18556.546862374838</v>
      </c>
      <c r="H250">
        <v>0.22111470818948159</v>
      </c>
      <c r="I250">
        <v>0.16544274014725049</v>
      </c>
      <c r="J250">
        <v>16.46970894311071</v>
      </c>
      <c r="K250">
        <v>2.8913759146051499</v>
      </c>
      <c r="L250">
        <v>934.07127442855244</v>
      </c>
      <c r="M250">
        <v>607.89600209211221</v>
      </c>
      <c r="N250">
        <v>523.37252937490825</v>
      </c>
    </row>
    <row r="251" spans="1:14" x14ac:dyDescent="0.3">
      <c r="A251">
        <v>249</v>
      </c>
      <c r="B251">
        <v>48.688617832256597</v>
      </c>
      <c r="C251">
        <v>1563.751967160465</v>
      </c>
      <c r="D251">
        <v>0.6237625397741533</v>
      </c>
      <c r="E251">
        <v>191.93039736368141</v>
      </c>
      <c r="F251">
        <v>15.84273173198231</v>
      </c>
      <c r="G251">
        <v>18556.546862374838</v>
      </c>
      <c r="H251">
        <v>0.22117608956603649</v>
      </c>
      <c r="I251">
        <v>0.16548770310023661</v>
      </c>
      <c r="J251">
        <v>16.476390071552519</v>
      </c>
      <c r="K251">
        <v>2.8913759146051499</v>
      </c>
      <c r="L251">
        <v>934.07127442855244</v>
      </c>
      <c r="M251">
        <v>607.72848991683861</v>
      </c>
      <c r="N251">
        <v>522.57442553223552</v>
      </c>
    </row>
    <row r="252" spans="1:14" x14ac:dyDescent="0.3">
      <c r="A252">
        <v>250</v>
      </c>
      <c r="B252">
        <v>48.717948930831419</v>
      </c>
      <c r="C252">
        <v>1562.7764525530361</v>
      </c>
      <c r="D252">
        <v>0.62376687557719956</v>
      </c>
      <c r="E252">
        <v>191.81161383147551</v>
      </c>
      <c r="F252">
        <v>15.85262106465103</v>
      </c>
      <c r="G252">
        <v>18556.546862374838</v>
      </c>
      <c r="H252">
        <v>0.2211889143673344</v>
      </c>
      <c r="I252">
        <v>0.16547633312215851</v>
      </c>
      <c r="J252">
        <v>16.476827857202821</v>
      </c>
      <c r="K252">
        <v>2.8913759146051499</v>
      </c>
      <c r="L252">
        <v>934.07127442855244</v>
      </c>
      <c r="M252">
        <v>607.71919664757081</v>
      </c>
      <c r="N252">
        <v>522.65501267263835</v>
      </c>
    </row>
    <row r="253" spans="1:14" x14ac:dyDescent="0.3">
      <c r="A253">
        <v>251</v>
      </c>
      <c r="B253">
        <v>49.155708895279247</v>
      </c>
      <c r="C253">
        <v>1566.0933474878141</v>
      </c>
      <c r="D253">
        <v>0.62378087560863849</v>
      </c>
      <c r="E253">
        <v>192.0405356456701</v>
      </c>
      <c r="F253">
        <v>15.819046132098871</v>
      </c>
      <c r="G253">
        <v>18556.546862374838</v>
      </c>
      <c r="H253">
        <v>0.22142737958861319</v>
      </c>
      <c r="I253">
        <v>0.16549724609978941</v>
      </c>
      <c r="J253">
        <v>16.495583559540481</v>
      </c>
      <c r="K253">
        <v>2.8913759146051499</v>
      </c>
      <c r="L253">
        <v>934.07127442855244</v>
      </c>
      <c r="M253">
        <v>607.25938666025229</v>
      </c>
      <c r="N253">
        <v>521.40723651624864</v>
      </c>
    </row>
    <row r="254" spans="1:14" x14ac:dyDescent="0.3">
      <c r="A254">
        <v>252</v>
      </c>
      <c r="B254">
        <v>49.230357975564132</v>
      </c>
      <c r="C254">
        <v>1569.158811516076</v>
      </c>
      <c r="D254">
        <v>0.62377986647888795</v>
      </c>
      <c r="E254">
        <v>192.36149892872069</v>
      </c>
      <c r="F254">
        <v>15.78814249345918</v>
      </c>
      <c r="G254">
        <v>18556.546862374838</v>
      </c>
      <c r="H254">
        <v>0.22147125011784111</v>
      </c>
      <c r="I254">
        <v>0.16552790834197689</v>
      </c>
      <c r="J254">
        <v>16.500294216334979</v>
      </c>
      <c r="K254">
        <v>2.8913759146051499</v>
      </c>
      <c r="L254">
        <v>934.07127442855244</v>
      </c>
      <c r="M254">
        <v>607.14172735480088</v>
      </c>
      <c r="N254">
        <v>520.90405409756067</v>
      </c>
    </row>
    <row r="255" spans="1:14" x14ac:dyDescent="0.3">
      <c r="A255">
        <v>253</v>
      </c>
      <c r="B255">
        <v>49.220026360699741</v>
      </c>
      <c r="C255">
        <v>1565.323905900631</v>
      </c>
      <c r="D255">
        <v>0.62378414327516829</v>
      </c>
      <c r="E255">
        <v>191.93359771290449</v>
      </c>
      <c r="F255">
        <v>15.82682205113883</v>
      </c>
      <c r="G255">
        <v>18556.546862374831</v>
      </c>
      <c r="H255">
        <v>0.22145878923911461</v>
      </c>
      <c r="I255">
        <v>0.16548692638342941</v>
      </c>
      <c r="J255">
        <v>16.497469109873439</v>
      </c>
      <c r="K255">
        <v>2.8913759146051499</v>
      </c>
      <c r="L255">
        <v>934.07127442855244</v>
      </c>
      <c r="M255">
        <v>607.21506972625332</v>
      </c>
      <c r="N255">
        <v>521.39481383489863</v>
      </c>
    </row>
    <row r="256" spans="1:14" x14ac:dyDescent="0.3">
      <c r="A256">
        <v>254</v>
      </c>
      <c r="B256">
        <v>49.317673293548111</v>
      </c>
      <c r="C256">
        <v>1569.679118684513</v>
      </c>
      <c r="D256">
        <v>0.62378098166974538</v>
      </c>
      <c r="E256">
        <v>192.38992413276</v>
      </c>
      <c r="F256">
        <v>15.782909141229499</v>
      </c>
      <c r="G256">
        <v>18556.546862374849</v>
      </c>
      <c r="H256">
        <v>0.22152066538112231</v>
      </c>
      <c r="I256">
        <v>0.16553027447431501</v>
      </c>
      <c r="J256">
        <v>16.504039701678959</v>
      </c>
      <c r="K256">
        <v>2.8913759146051499</v>
      </c>
      <c r="L256">
        <v>934.07127442855244</v>
      </c>
      <c r="M256">
        <v>607.0490331511121</v>
      </c>
      <c r="N256">
        <v>520.62810238724728</v>
      </c>
    </row>
    <row r="257" spans="1:14" x14ac:dyDescent="0.3">
      <c r="A257">
        <v>255</v>
      </c>
      <c r="B257">
        <v>49.304542218771758</v>
      </c>
      <c r="C257">
        <v>1573.3604784656759</v>
      </c>
      <c r="D257">
        <v>0.62377399235436148</v>
      </c>
      <c r="E257">
        <v>192.8066296577768</v>
      </c>
      <c r="F257">
        <v>15.745980180741739</v>
      </c>
      <c r="G257">
        <v>18556.546862374831</v>
      </c>
      <c r="H257">
        <v>0.22152303386353031</v>
      </c>
      <c r="I257">
        <v>0.16557005284422299</v>
      </c>
      <c r="J257">
        <v>16.505997997067102</v>
      </c>
      <c r="K257">
        <v>2.8913759146051499</v>
      </c>
      <c r="L257">
        <v>934.07127442855244</v>
      </c>
      <c r="M257">
        <v>606.99554635363268</v>
      </c>
      <c r="N257">
        <v>520.15739642082565</v>
      </c>
    </row>
    <row r="258" spans="1:14" x14ac:dyDescent="0.3">
      <c r="A258">
        <v>256</v>
      </c>
      <c r="B258">
        <v>49.622330917289403</v>
      </c>
      <c r="C258">
        <v>1579.470424000865</v>
      </c>
      <c r="D258">
        <v>0.62377956440205962</v>
      </c>
      <c r="E258">
        <v>193.38730119307661</v>
      </c>
      <c r="F258">
        <v>15.68506920713908</v>
      </c>
      <c r="G258">
        <v>18556.546862374838</v>
      </c>
      <c r="H258">
        <v>0.22170508968754271</v>
      </c>
      <c r="I258">
        <v>0.16562476996492309</v>
      </c>
      <c r="J258">
        <v>16.521968323519051</v>
      </c>
      <c r="K258">
        <v>2.8913759146051499</v>
      </c>
      <c r="L258">
        <v>934.07127442855244</v>
      </c>
      <c r="M258">
        <v>606.59755794783416</v>
      </c>
      <c r="N258">
        <v>518.76341871696297</v>
      </c>
    </row>
    <row r="259" spans="1:14" x14ac:dyDescent="0.3">
      <c r="A259">
        <v>257</v>
      </c>
      <c r="B259">
        <v>49.895425802092873</v>
      </c>
      <c r="C259">
        <v>1580.032183988895</v>
      </c>
      <c r="D259">
        <v>0.62378915211190289</v>
      </c>
      <c r="E259">
        <v>193.36160169376069</v>
      </c>
      <c r="F259">
        <v>15.67949258384029</v>
      </c>
      <c r="G259">
        <v>18556.54686237482</v>
      </c>
      <c r="H259">
        <v>0.22184867359060501</v>
      </c>
      <c r="I259">
        <v>0.16562177362560701</v>
      </c>
      <c r="J259">
        <v>16.532527325418162</v>
      </c>
      <c r="K259">
        <v>2.8913759146051499</v>
      </c>
      <c r="L259">
        <v>934.07127442855244</v>
      </c>
      <c r="M259">
        <v>606.34108539416445</v>
      </c>
      <c r="N259">
        <v>518.22910182979081</v>
      </c>
    </row>
    <row r="260" spans="1:14" x14ac:dyDescent="0.3">
      <c r="A260">
        <v>258</v>
      </c>
      <c r="B260">
        <v>50.236758349727772</v>
      </c>
      <c r="C260">
        <v>1585.912809993818</v>
      </c>
      <c r="D260">
        <v>0.62379593083887219</v>
      </c>
      <c r="E260">
        <v>193.90943333678291</v>
      </c>
      <c r="F260">
        <v>15.62135241922879</v>
      </c>
      <c r="G260">
        <v>18556.546862374849</v>
      </c>
      <c r="H260">
        <v>0.22204079555297579</v>
      </c>
      <c r="I260">
        <v>0.16567337394807119</v>
      </c>
      <c r="J260">
        <v>16.549051169385599</v>
      </c>
      <c r="K260">
        <v>2.8913759146051499</v>
      </c>
      <c r="L260">
        <v>934.07127442855244</v>
      </c>
      <c r="M260">
        <v>605.92975867995415</v>
      </c>
      <c r="N260">
        <v>516.85709559894167</v>
      </c>
    </row>
    <row r="261" spans="1:14" x14ac:dyDescent="0.3">
      <c r="A261">
        <v>259</v>
      </c>
      <c r="B261">
        <v>50.496134947112843</v>
      </c>
      <c r="C261">
        <v>1584.3381432076151</v>
      </c>
      <c r="D261">
        <v>0.62381016660867294</v>
      </c>
      <c r="E261">
        <v>193.65004590481911</v>
      </c>
      <c r="F261">
        <v>15.63687841342113</v>
      </c>
      <c r="G261">
        <v>18556.546862374838</v>
      </c>
      <c r="H261">
        <v>0.22216958151741359</v>
      </c>
      <c r="I261">
        <v>0.16564818299054959</v>
      </c>
      <c r="J261">
        <v>16.557608951752659</v>
      </c>
      <c r="K261">
        <v>2.8913759146051499</v>
      </c>
      <c r="L261">
        <v>934.07127442855244</v>
      </c>
      <c r="M261">
        <v>605.72819431259927</v>
      </c>
      <c r="N261">
        <v>516.65152648264677</v>
      </c>
    </row>
    <row r="262" spans="1:14" x14ac:dyDescent="0.3">
      <c r="A262">
        <v>260</v>
      </c>
      <c r="B262">
        <v>50.835154573551208</v>
      </c>
      <c r="C262">
        <v>1588.1595534034821</v>
      </c>
      <c r="D262">
        <v>0.62381892624470459</v>
      </c>
      <c r="E262">
        <v>193.96895235185249</v>
      </c>
      <c r="F262">
        <v>15.59925314682085</v>
      </c>
      <c r="G262">
        <v>18556.546862374831</v>
      </c>
      <c r="H262">
        <v>0.22235313801985301</v>
      </c>
      <c r="I262">
        <v>0.16567801441375279</v>
      </c>
      <c r="J262">
        <v>16.5725700104203</v>
      </c>
      <c r="K262">
        <v>2.8913759146051499</v>
      </c>
      <c r="L262">
        <v>934.07127442855244</v>
      </c>
      <c r="M262">
        <v>605.36020238563151</v>
      </c>
      <c r="N262">
        <v>515.58707866920781</v>
      </c>
    </row>
    <row r="263" spans="1:14" x14ac:dyDescent="0.3">
      <c r="A263">
        <v>261</v>
      </c>
      <c r="B263">
        <v>51.253941664024268</v>
      </c>
      <c r="C263">
        <v>1592.298319864565</v>
      </c>
      <c r="D263">
        <v>0.62383239809985613</v>
      </c>
      <c r="E263">
        <v>194.298207592675</v>
      </c>
      <c r="F263">
        <v>15.55870693450839</v>
      </c>
      <c r="G263">
        <v>18556.546862374831</v>
      </c>
      <c r="H263">
        <v>0.22257712356920281</v>
      </c>
      <c r="I263">
        <v>0.16570872822172009</v>
      </c>
      <c r="J263">
        <v>16.590576622578329</v>
      </c>
      <c r="K263">
        <v>2.8913759146051499</v>
      </c>
      <c r="L263">
        <v>934.07127442855244</v>
      </c>
      <c r="M263">
        <v>604.91893618857819</v>
      </c>
      <c r="N263">
        <v>514.37127343600764</v>
      </c>
    </row>
    <row r="264" spans="1:14" x14ac:dyDescent="0.3">
      <c r="A264">
        <v>262</v>
      </c>
      <c r="B264">
        <v>51.506150942950157</v>
      </c>
      <c r="C264">
        <v>1589.5998172221171</v>
      </c>
      <c r="D264">
        <v>0.62384282037284733</v>
      </c>
      <c r="E264">
        <v>193.91738829140019</v>
      </c>
      <c r="F264">
        <v>15.585119375753649</v>
      </c>
      <c r="G264">
        <v>18556.546862374838</v>
      </c>
      <c r="H264">
        <v>0.22269532437152451</v>
      </c>
      <c r="I264">
        <v>0.16567204769699251</v>
      </c>
      <c r="J264">
        <v>16.598000086635651</v>
      </c>
      <c r="K264">
        <v>2.8913759146051499</v>
      </c>
      <c r="L264">
        <v>934.07127442855244</v>
      </c>
      <c r="M264">
        <v>604.75168447080284</v>
      </c>
      <c r="N264">
        <v>514.39547552060571</v>
      </c>
    </row>
    <row r="265" spans="1:14" x14ac:dyDescent="0.3">
      <c r="A265">
        <v>263</v>
      </c>
      <c r="B265">
        <v>51.498664261559391</v>
      </c>
      <c r="C265">
        <v>1591.24236442186</v>
      </c>
      <c r="D265">
        <v>0.62384122620886096</v>
      </c>
      <c r="E265">
        <v>194.10350560557271</v>
      </c>
      <c r="F265">
        <v>15.5690317609687</v>
      </c>
      <c r="G265">
        <v>18556.546862374831</v>
      </c>
      <c r="H265">
        <v>0.2226959508781711</v>
      </c>
      <c r="I265">
        <v>0.16568984887072591</v>
      </c>
      <c r="J265">
        <v>16.598758280368699</v>
      </c>
      <c r="K265">
        <v>2.8913759146051499</v>
      </c>
      <c r="L265">
        <v>934.07127442855244</v>
      </c>
      <c r="M265">
        <v>604.72858250248248</v>
      </c>
      <c r="N265">
        <v>514.18754305762661</v>
      </c>
    </row>
    <row r="266" spans="1:14" x14ac:dyDescent="0.3">
      <c r="A266">
        <v>264</v>
      </c>
      <c r="B266">
        <v>51.660817846779132</v>
      </c>
      <c r="C266">
        <v>1589.7319252714169</v>
      </c>
      <c r="D266">
        <v>0.62385105513623362</v>
      </c>
      <c r="E266">
        <v>193.8834558225019</v>
      </c>
      <c r="F266">
        <v>15.58382423933088</v>
      </c>
      <c r="G266">
        <v>18556.546862374831</v>
      </c>
      <c r="H266">
        <v>0.22277297167476159</v>
      </c>
      <c r="I266">
        <v>0.16566859248454391</v>
      </c>
      <c r="J266">
        <v>16.603710162499901</v>
      </c>
      <c r="K266">
        <v>2.8913759146051499</v>
      </c>
      <c r="L266">
        <v>934.07127442855244</v>
      </c>
      <c r="M266">
        <v>604.61646036316858</v>
      </c>
      <c r="N266">
        <v>514.14686977381041</v>
      </c>
    </row>
    <row r="267" spans="1:14" x14ac:dyDescent="0.3">
      <c r="A267">
        <v>265</v>
      </c>
      <c r="B267">
        <v>51.626518916400457</v>
      </c>
      <c r="C267">
        <v>1590.6857831067839</v>
      </c>
      <c r="D267">
        <v>0.62384657519263809</v>
      </c>
      <c r="E267">
        <v>194.00124834592131</v>
      </c>
      <c r="F267">
        <v>15.574479368701169</v>
      </c>
      <c r="G267">
        <v>18556.546862374831</v>
      </c>
      <c r="H267">
        <v>0.22275792737392261</v>
      </c>
      <c r="I267">
        <v>0.16567992822376831</v>
      </c>
      <c r="J267">
        <v>16.603033499532192</v>
      </c>
      <c r="K267">
        <v>2.8913759146051499</v>
      </c>
      <c r="L267">
        <v>934.07127442855244</v>
      </c>
      <c r="M267">
        <v>604.62948380018338</v>
      </c>
      <c r="N267">
        <v>514.0892868547204</v>
      </c>
    </row>
    <row r="268" spans="1:14" x14ac:dyDescent="0.3">
      <c r="A268">
        <v>266</v>
      </c>
      <c r="B268">
        <v>52.013664614654601</v>
      </c>
      <c r="C268">
        <v>1595.07669865566</v>
      </c>
      <c r="D268">
        <v>0.62385893106849066</v>
      </c>
      <c r="E268">
        <v>194.36950600895881</v>
      </c>
      <c r="F268">
        <v>15.53160605503335</v>
      </c>
      <c r="G268">
        <v>18556.546862374831</v>
      </c>
      <c r="H268">
        <v>0.22296448017015741</v>
      </c>
      <c r="I268">
        <v>0.16571446153020211</v>
      </c>
      <c r="J268">
        <v>16.619901257722621</v>
      </c>
      <c r="K268">
        <v>2.8913759146051499</v>
      </c>
      <c r="L268">
        <v>934.07127442855244</v>
      </c>
      <c r="M268">
        <v>604.21621897017667</v>
      </c>
      <c r="N268">
        <v>512.91871681836074</v>
      </c>
    </row>
    <row r="269" spans="1:14" x14ac:dyDescent="0.3">
      <c r="A269">
        <v>267</v>
      </c>
      <c r="B269">
        <v>52.096842512109319</v>
      </c>
      <c r="C269">
        <v>1600.0539359367719</v>
      </c>
      <c r="D269">
        <v>0.62385366114426932</v>
      </c>
      <c r="E269">
        <v>194.89942308409411</v>
      </c>
      <c r="F269">
        <v>15.48329237825258</v>
      </c>
      <c r="G269">
        <v>18556.546862374831</v>
      </c>
      <c r="H269">
        <v>0.22302013865410361</v>
      </c>
      <c r="I269">
        <v>0.16576493335995321</v>
      </c>
      <c r="J269">
        <v>16.62602177014417</v>
      </c>
      <c r="K269">
        <v>2.8913759146051499</v>
      </c>
      <c r="L269">
        <v>934.07127442855244</v>
      </c>
      <c r="M269">
        <v>604.05419732203779</v>
      </c>
      <c r="N269">
        <v>512.15871103740733</v>
      </c>
    </row>
    <row r="270" spans="1:14" x14ac:dyDescent="0.3">
      <c r="A270">
        <v>268</v>
      </c>
      <c r="B270">
        <v>52.088377010878482</v>
      </c>
      <c r="C270">
        <v>1595.2274612916101</v>
      </c>
      <c r="D270">
        <v>0.62386139093476434</v>
      </c>
      <c r="E270">
        <v>194.3626302488407</v>
      </c>
      <c r="F270">
        <v>15.530138185449729</v>
      </c>
      <c r="G270">
        <v>18556.546862374831</v>
      </c>
      <c r="H270">
        <v>0.22300246630309559</v>
      </c>
      <c r="I270">
        <v>0.1657136631380097</v>
      </c>
      <c r="J270">
        <v>16.622718174297649</v>
      </c>
      <c r="K270">
        <v>2.8913759146051499</v>
      </c>
      <c r="L270">
        <v>934.07127442855244</v>
      </c>
      <c r="M270">
        <v>604.14911619459917</v>
      </c>
      <c r="N270">
        <v>512.77258946392692</v>
      </c>
    </row>
    <row r="271" spans="1:14" x14ac:dyDescent="0.3">
      <c r="A271">
        <v>269</v>
      </c>
      <c r="B271">
        <v>52.316178231318183</v>
      </c>
      <c r="C271">
        <v>1600.349523748082</v>
      </c>
      <c r="D271">
        <v>0.62386514812900573</v>
      </c>
      <c r="E271">
        <v>194.86122773894019</v>
      </c>
      <c r="F271">
        <v>15.480432582665401</v>
      </c>
      <c r="G271">
        <v>18556.546862374831</v>
      </c>
      <c r="H271">
        <v>0.22313369175010511</v>
      </c>
      <c r="I271">
        <v>0.16576071182529731</v>
      </c>
      <c r="J271">
        <v>16.63431467489108</v>
      </c>
      <c r="K271">
        <v>2.8913759146051499</v>
      </c>
      <c r="L271">
        <v>934.07127442855244</v>
      </c>
      <c r="M271">
        <v>603.85603667397982</v>
      </c>
      <c r="N271">
        <v>511.71176305265737</v>
      </c>
    </row>
    <row r="272" spans="1:14" x14ac:dyDescent="0.3">
      <c r="A272">
        <v>270</v>
      </c>
      <c r="B272">
        <v>52.431318920088287</v>
      </c>
      <c r="C272">
        <v>1597.81491947206</v>
      </c>
      <c r="D272">
        <v>0.62387504696178409</v>
      </c>
      <c r="E272">
        <v>194.54266056134651</v>
      </c>
      <c r="F272">
        <v>15.504989100532731</v>
      </c>
      <c r="G272">
        <v>18556.546862374838</v>
      </c>
      <c r="H272">
        <v>0.22318234086151559</v>
      </c>
      <c r="I272">
        <v>0.16573019679012521</v>
      </c>
      <c r="J272">
        <v>16.636847737109001</v>
      </c>
      <c r="K272">
        <v>2.8913759146051499</v>
      </c>
      <c r="L272">
        <v>934.07127442855244</v>
      </c>
      <c r="M272">
        <v>603.80661462805108</v>
      </c>
      <c r="N272">
        <v>511.89500618994828</v>
      </c>
    </row>
    <row r="273" spans="1:14" x14ac:dyDescent="0.3">
      <c r="A273">
        <v>271</v>
      </c>
      <c r="B273">
        <v>52.46818235985203</v>
      </c>
      <c r="C273">
        <v>1595.0905197865659</v>
      </c>
      <c r="D273">
        <v>0.62387994642364242</v>
      </c>
      <c r="E273">
        <v>194.22757204484279</v>
      </c>
      <c r="F273">
        <v>15.531471476865031</v>
      </c>
      <c r="G273">
        <v>18556.546862374831</v>
      </c>
      <c r="H273">
        <v>0.22319139614966171</v>
      </c>
      <c r="I273">
        <v>0.1657001258296219</v>
      </c>
      <c r="J273">
        <v>16.63642077148716</v>
      </c>
      <c r="K273">
        <v>2.8913759146051499</v>
      </c>
      <c r="L273">
        <v>934.07127442855244</v>
      </c>
      <c r="M273">
        <v>603.82752128000709</v>
      </c>
      <c r="N273">
        <v>512.22238458222341</v>
      </c>
    </row>
    <row r="274" spans="1:14" x14ac:dyDescent="0.3">
      <c r="A274">
        <v>272</v>
      </c>
      <c r="B274">
        <v>52.765683411187631</v>
      </c>
      <c r="C274">
        <v>1596.735764383468</v>
      </c>
      <c r="D274">
        <v>0.6238933401141008</v>
      </c>
      <c r="E274">
        <v>194.31812331341831</v>
      </c>
      <c r="F274">
        <v>15.515468159284721</v>
      </c>
      <c r="G274">
        <v>18556.546862374831</v>
      </c>
      <c r="H274">
        <v>0.22334327111152691</v>
      </c>
      <c r="I274">
        <v>0.16570832011636069</v>
      </c>
      <c r="J274">
        <v>16.64818465379922</v>
      </c>
      <c r="K274">
        <v>2.8913759146051499</v>
      </c>
      <c r="L274">
        <v>934.07127442855244</v>
      </c>
      <c r="M274">
        <v>603.54587239037517</v>
      </c>
      <c r="N274">
        <v>511.54977259183602</v>
      </c>
    </row>
    <row r="275" spans="1:14" x14ac:dyDescent="0.3">
      <c r="A275">
        <v>273</v>
      </c>
      <c r="B275">
        <v>53.01272733651232</v>
      </c>
      <c r="C275">
        <v>1595.4284907847641</v>
      </c>
      <c r="D275">
        <v>0.62390649735402937</v>
      </c>
      <c r="E275">
        <v>194.09645844265569</v>
      </c>
      <c r="F275">
        <v>15.52818133446827</v>
      </c>
      <c r="G275">
        <v>18556.546862374838</v>
      </c>
      <c r="H275">
        <v>0.2234585671181476</v>
      </c>
      <c r="I275">
        <v>0.1656869204060821</v>
      </c>
      <c r="J275">
        <v>16.6561611683058</v>
      </c>
      <c r="K275">
        <v>2.8913759146051499</v>
      </c>
      <c r="L275">
        <v>934.07127442855244</v>
      </c>
      <c r="M275">
        <v>603.36639561164804</v>
      </c>
      <c r="N275">
        <v>511.40261838874039</v>
      </c>
    </row>
    <row r="276" spans="1:14" x14ac:dyDescent="0.3">
      <c r="A276">
        <v>274</v>
      </c>
      <c r="B276">
        <v>53.010340701206992</v>
      </c>
      <c r="C276">
        <v>1597.424610873803</v>
      </c>
      <c r="D276">
        <v>0.62390309450588466</v>
      </c>
      <c r="E276">
        <v>194.3196042271675</v>
      </c>
      <c r="F276">
        <v>15.508777530059</v>
      </c>
      <c r="G276">
        <v>18556.546862374831</v>
      </c>
      <c r="H276">
        <v>0.2234641202517251</v>
      </c>
      <c r="I276">
        <v>0.16570819994432151</v>
      </c>
      <c r="J276">
        <v>16.657342308807561</v>
      </c>
      <c r="K276">
        <v>2.8913759146051499</v>
      </c>
      <c r="L276">
        <v>934.07127442855244</v>
      </c>
      <c r="M276">
        <v>603.33021949221597</v>
      </c>
      <c r="N276">
        <v>511.13069831013229</v>
      </c>
    </row>
    <row r="277" spans="1:14" x14ac:dyDescent="0.3">
      <c r="A277">
        <v>275</v>
      </c>
      <c r="B277">
        <v>53.155223496830033</v>
      </c>
      <c r="C277">
        <v>1600.23343747217</v>
      </c>
      <c r="D277">
        <v>0.62390641952820913</v>
      </c>
      <c r="E277">
        <v>194.58801129535141</v>
      </c>
      <c r="F277">
        <v>15.481555584926159</v>
      </c>
      <c r="G277">
        <v>18556.546862374831</v>
      </c>
      <c r="H277">
        <v>0.22354361416697149</v>
      </c>
      <c r="I277">
        <v>0.16573363809338409</v>
      </c>
      <c r="J277">
        <v>16.6642732099954</v>
      </c>
      <c r="K277">
        <v>2.8913759146051499</v>
      </c>
      <c r="L277">
        <v>934.07127442855244</v>
      </c>
      <c r="M277">
        <v>603.15700482433374</v>
      </c>
      <c r="N277">
        <v>510.56144857785569</v>
      </c>
    </row>
    <row r="278" spans="1:14" x14ac:dyDescent="0.3">
      <c r="A278">
        <v>276</v>
      </c>
      <c r="B278">
        <v>53.229081098613712</v>
      </c>
      <c r="C278">
        <v>1598.2311384262259</v>
      </c>
      <c r="D278">
        <v>0.6239099448118216</v>
      </c>
      <c r="E278">
        <v>194.34241386183669</v>
      </c>
      <c r="F278">
        <v>15.500951217530311</v>
      </c>
      <c r="G278">
        <v>18556.546862374831</v>
      </c>
      <c r="H278">
        <v>0.22357228627306061</v>
      </c>
      <c r="I278">
        <v>0.16571014685314281</v>
      </c>
      <c r="J278">
        <v>16.665619454200911</v>
      </c>
      <c r="K278">
        <v>2.8913759146051499</v>
      </c>
      <c r="L278">
        <v>934.07127442855244</v>
      </c>
      <c r="M278">
        <v>603.13486178258745</v>
      </c>
      <c r="N278">
        <v>510.75826802683167</v>
      </c>
    </row>
    <row r="279" spans="1:14" x14ac:dyDescent="0.3">
      <c r="A279">
        <v>277</v>
      </c>
      <c r="B279">
        <v>53.225757037281959</v>
      </c>
      <c r="C279">
        <v>1601.7430854094141</v>
      </c>
      <c r="D279">
        <v>0.62390815271919653</v>
      </c>
      <c r="E279">
        <v>194.73527607157891</v>
      </c>
      <c r="F279">
        <v>15.46696416969422</v>
      </c>
      <c r="G279">
        <v>18556.546862374831</v>
      </c>
      <c r="H279">
        <v>0.22358154288668791</v>
      </c>
      <c r="I279">
        <v>0.16574770270148809</v>
      </c>
      <c r="J279">
        <v>16.6676713614942</v>
      </c>
      <c r="K279">
        <v>2.8913759146051499</v>
      </c>
      <c r="L279">
        <v>934.07127442855244</v>
      </c>
      <c r="M279">
        <v>603.07202079604781</v>
      </c>
      <c r="N279">
        <v>510.28595334587902</v>
      </c>
    </row>
    <row r="280" spans="1:14" x14ac:dyDescent="0.3">
      <c r="A280">
        <v>278</v>
      </c>
      <c r="B280">
        <v>53.215458385526098</v>
      </c>
      <c r="C280">
        <v>1601.295194813805</v>
      </c>
      <c r="D280">
        <v>0.62390881855938818</v>
      </c>
      <c r="E280">
        <v>194.68778683513349</v>
      </c>
      <c r="F280">
        <v>15.471290360028551</v>
      </c>
      <c r="G280">
        <v>18556.546862374838</v>
      </c>
      <c r="H280">
        <v>0.22357628375582531</v>
      </c>
      <c r="I280">
        <v>0.16574309200544141</v>
      </c>
      <c r="J280">
        <v>16.66708420309488</v>
      </c>
      <c r="K280">
        <v>2.8913759146051499</v>
      </c>
      <c r="L280">
        <v>934.07127442855244</v>
      </c>
      <c r="M280">
        <v>603.08708496772749</v>
      </c>
      <c r="N280">
        <v>510.33488932370688</v>
      </c>
    </row>
    <row r="281" spans="1:14" x14ac:dyDescent="0.3">
      <c r="A281">
        <v>279</v>
      </c>
      <c r="B281">
        <v>53.316425703286157</v>
      </c>
      <c r="C281">
        <v>1606.131978880597</v>
      </c>
      <c r="D281">
        <v>0.62390764542337551</v>
      </c>
      <c r="E281">
        <v>195.19509947200419</v>
      </c>
      <c r="F281">
        <v>15.424699362719441</v>
      </c>
      <c r="G281">
        <v>18556.546862374831</v>
      </c>
      <c r="H281">
        <v>0.2236420234345326</v>
      </c>
      <c r="I281">
        <v>0.16579130511225651</v>
      </c>
      <c r="J281">
        <v>16.67374023106192</v>
      </c>
      <c r="K281">
        <v>2.8913759146051499</v>
      </c>
      <c r="L281">
        <v>934.07127442855244</v>
      </c>
      <c r="M281">
        <v>602.9104501563869</v>
      </c>
      <c r="N281">
        <v>509.52644490716381</v>
      </c>
    </row>
    <row r="282" spans="1:14" x14ac:dyDescent="0.3">
      <c r="A282">
        <v>280</v>
      </c>
      <c r="B282">
        <v>53.472953506059937</v>
      </c>
      <c r="C282">
        <v>1609.4869032026279</v>
      </c>
      <c r="D282">
        <v>0.6239086654594419</v>
      </c>
      <c r="E282">
        <v>195.51988066413489</v>
      </c>
      <c r="F282">
        <v>15.392547066885889</v>
      </c>
      <c r="G282">
        <v>18556.546862374831</v>
      </c>
      <c r="H282">
        <v>0.2237301062229668</v>
      </c>
      <c r="I282">
        <v>0.16582200970737221</v>
      </c>
      <c r="J282">
        <v>16.681440283125671</v>
      </c>
      <c r="K282">
        <v>2.8913759146051499</v>
      </c>
      <c r="L282">
        <v>934.07127442855244</v>
      </c>
      <c r="M282">
        <v>602.71570863986221</v>
      </c>
      <c r="N282">
        <v>508.85719242845329</v>
      </c>
    </row>
    <row r="283" spans="1:14" x14ac:dyDescent="0.3">
      <c r="A283">
        <v>281</v>
      </c>
      <c r="B283">
        <v>53.610378925063699</v>
      </c>
      <c r="C283">
        <v>1612.7258451253599</v>
      </c>
      <c r="D283">
        <v>0.62390826620737705</v>
      </c>
      <c r="E283">
        <v>195.8381348942433</v>
      </c>
      <c r="F283">
        <v>15.36163321618816</v>
      </c>
      <c r="G283">
        <v>18556.546862374831</v>
      </c>
      <c r="H283">
        <v>0.22380762545137819</v>
      </c>
      <c r="I283">
        <v>0.16585217854309789</v>
      </c>
      <c r="J283">
        <v>16.68832331561595</v>
      </c>
      <c r="K283">
        <v>2.8913759146051499</v>
      </c>
      <c r="L283">
        <v>934.07127442855244</v>
      </c>
      <c r="M283">
        <v>602.54055918126721</v>
      </c>
      <c r="N283">
        <v>508.2456145958152</v>
      </c>
    </row>
    <row r="284" spans="1:14" x14ac:dyDescent="0.3">
      <c r="A284">
        <v>282</v>
      </c>
      <c r="B284">
        <v>53.677709287143998</v>
      </c>
      <c r="C284">
        <v>1615.0375147495099</v>
      </c>
      <c r="D284">
        <v>0.6239068833514122</v>
      </c>
      <c r="E284">
        <v>196.07418928107759</v>
      </c>
      <c r="F284">
        <v>15.339645478715269</v>
      </c>
      <c r="G284">
        <v>18556.546862374838</v>
      </c>
      <c r="H284">
        <v>0.22384892797416989</v>
      </c>
      <c r="I284">
        <v>0.16587452973639941</v>
      </c>
      <c r="J284">
        <v>16.692182469291112</v>
      </c>
      <c r="K284">
        <v>2.8913759146051499</v>
      </c>
      <c r="L284">
        <v>934.07127442855244</v>
      </c>
      <c r="M284">
        <v>602.43955194457226</v>
      </c>
      <c r="N284">
        <v>507.83306195807529</v>
      </c>
    </row>
    <row r="285" spans="1:14" x14ac:dyDescent="0.3">
      <c r="A285">
        <v>283</v>
      </c>
      <c r="B285">
        <v>53.884787918120637</v>
      </c>
      <c r="C285">
        <v>1620.32651292113</v>
      </c>
      <c r="D285">
        <v>0.62390937458753226</v>
      </c>
      <c r="E285">
        <v>196.59838892479311</v>
      </c>
      <c r="F285">
        <v>15.28957448608308</v>
      </c>
      <c r="G285">
        <v>18556.54686237482</v>
      </c>
      <c r="H285">
        <v>0.22396812244933459</v>
      </c>
      <c r="I285">
        <v>0.1659241705825894</v>
      </c>
      <c r="J285">
        <v>16.702818478624579</v>
      </c>
      <c r="K285">
        <v>2.8913759146051499</v>
      </c>
      <c r="L285">
        <v>934.07127442855244</v>
      </c>
      <c r="M285">
        <v>602.16654231008761</v>
      </c>
      <c r="N285">
        <v>506.85291950343691</v>
      </c>
    </row>
    <row r="286" spans="1:14" x14ac:dyDescent="0.3">
      <c r="A286">
        <v>284</v>
      </c>
      <c r="B286">
        <v>53.927100034628999</v>
      </c>
      <c r="C286">
        <v>1618.634367876273</v>
      </c>
      <c r="D286">
        <v>0.62391403538184054</v>
      </c>
      <c r="E286">
        <v>196.3975738576118</v>
      </c>
      <c r="F286">
        <v>15.30555844034604</v>
      </c>
      <c r="G286">
        <v>18556.546862374831</v>
      </c>
      <c r="H286">
        <v>0.22398186839420101</v>
      </c>
      <c r="I286">
        <v>0.16590505830602981</v>
      </c>
      <c r="J286">
        <v>16.703231072443909</v>
      </c>
      <c r="K286">
        <v>2.8913759146051499</v>
      </c>
      <c r="L286">
        <v>934.07127442855244</v>
      </c>
      <c r="M286">
        <v>602.16564940707281</v>
      </c>
      <c r="N286">
        <v>507.04253661711141</v>
      </c>
    </row>
    <row r="287" spans="1:14" x14ac:dyDescent="0.3">
      <c r="A287">
        <v>285</v>
      </c>
      <c r="B287">
        <v>54.179691735960247</v>
      </c>
      <c r="C287">
        <v>1622.7183463371789</v>
      </c>
      <c r="D287">
        <v>0.62391839683924677</v>
      </c>
      <c r="E287">
        <v>196.77358521389979</v>
      </c>
      <c r="F287">
        <v>15.267038156685221</v>
      </c>
      <c r="G287">
        <v>18556.54686237482</v>
      </c>
      <c r="H287">
        <v>0.22411874321219261</v>
      </c>
      <c r="I287">
        <v>0.16594051899689211</v>
      </c>
      <c r="J287">
        <v>16.714686481546799</v>
      </c>
      <c r="K287">
        <v>2.8913759146051499</v>
      </c>
      <c r="L287">
        <v>934.07127442855244</v>
      </c>
      <c r="M287">
        <v>601.87899000465859</v>
      </c>
      <c r="N287">
        <v>506.14197896428681</v>
      </c>
    </row>
    <row r="288" spans="1:14" x14ac:dyDescent="0.3">
      <c r="A288">
        <v>286</v>
      </c>
      <c r="B288">
        <v>54.106605162965579</v>
      </c>
      <c r="C288">
        <v>1630.9951796157559</v>
      </c>
      <c r="D288">
        <v>0.62390366855544932</v>
      </c>
      <c r="E288">
        <v>197.71716979083399</v>
      </c>
      <c r="F288">
        <v>15.18956231183919</v>
      </c>
      <c r="G288">
        <v>18556.546862374838</v>
      </c>
      <c r="H288">
        <v>0.22411164510998571</v>
      </c>
      <c r="I288">
        <v>0.1660305033534456</v>
      </c>
      <c r="J288">
        <v>16.717136178809689</v>
      </c>
      <c r="K288">
        <v>2.8913759146051499</v>
      </c>
      <c r="L288">
        <v>934.07127442855244</v>
      </c>
      <c r="M288">
        <v>601.78090367118079</v>
      </c>
      <c r="N288">
        <v>505.14482555699641</v>
      </c>
    </row>
    <row r="289" spans="1:14" x14ac:dyDescent="0.3">
      <c r="A289">
        <v>287</v>
      </c>
      <c r="B289">
        <v>54.286249482203459</v>
      </c>
      <c r="C289">
        <v>1621.9278969766749</v>
      </c>
      <c r="D289">
        <v>0.6239240978165862</v>
      </c>
      <c r="E289">
        <v>196.65317258243579</v>
      </c>
      <c r="F289">
        <v>15.274478574086171</v>
      </c>
      <c r="G289">
        <v>18556.546862374831</v>
      </c>
      <c r="H289">
        <v>0.22416676391088849</v>
      </c>
      <c r="I289">
        <v>0.1659289605591161</v>
      </c>
      <c r="J289">
        <v>16.717932223002961</v>
      </c>
      <c r="K289">
        <v>2.8913759146051499</v>
      </c>
      <c r="L289">
        <v>934.07127442855244</v>
      </c>
      <c r="M289">
        <v>601.8080292714086</v>
      </c>
      <c r="N289">
        <v>506.12173722903572</v>
      </c>
    </row>
    <row r="290" spans="1:14" x14ac:dyDescent="0.3">
      <c r="A290">
        <v>288</v>
      </c>
      <c r="B290">
        <v>54.400513188123057</v>
      </c>
      <c r="C290">
        <v>1624.775795445601</v>
      </c>
      <c r="D290">
        <v>0.62392243367577538</v>
      </c>
      <c r="E290">
        <v>196.93476645414341</v>
      </c>
      <c r="F290">
        <v>15.24770554837597</v>
      </c>
      <c r="G290">
        <v>18556.546862374831</v>
      </c>
      <c r="H290">
        <v>0.22423172430732971</v>
      </c>
      <c r="I290">
        <v>0.16595564627124429</v>
      </c>
      <c r="J290">
        <v>16.723688040376501</v>
      </c>
      <c r="K290">
        <v>2.8913759146051499</v>
      </c>
      <c r="L290">
        <v>934.07127442855244</v>
      </c>
      <c r="M290">
        <v>601.66001016140251</v>
      </c>
      <c r="N290">
        <v>505.61180738011632</v>
      </c>
    </row>
    <row r="291" spans="1:14" x14ac:dyDescent="0.3">
      <c r="A291">
        <v>289</v>
      </c>
      <c r="B291">
        <v>54.283810133531709</v>
      </c>
      <c r="C291">
        <v>1623.9275023217381</v>
      </c>
      <c r="D291">
        <v>0.62392073577754104</v>
      </c>
      <c r="E291">
        <v>196.8764535592064</v>
      </c>
      <c r="F291">
        <v>15.25567051217692</v>
      </c>
      <c r="G291">
        <v>18556.546862374838</v>
      </c>
      <c r="H291">
        <v>0.22417242036322829</v>
      </c>
      <c r="I291">
        <v>0.16595024777914899</v>
      </c>
      <c r="J291">
        <v>16.71905772965868</v>
      </c>
      <c r="K291">
        <v>2.8913759146051499</v>
      </c>
      <c r="L291">
        <v>934.07127442855244</v>
      </c>
      <c r="M291">
        <v>601.77179955358588</v>
      </c>
      <c r="N291">
        <v>505.85850187742471</v>
      </c>
    </row>
    <row r="292" spans="1:14" x14ac:dyDescent="0.3">
      <c r="A292">
        <v>290</v>
      </c>
      <c r="B292">
        <v>54.532726196864402</v>
      </c>
      <c r="C292">
        <v>1624.6438460032059</v>
      </c>
      <c r="D292">
        <v>0.62393119096754601</v>
      </c>
      <c r="E292">
        <v>196.8791061345969</v>
      </c>
      <c r="F292">
        <v>15.24894392825218</v>
      </c>
      <c r="G292">
        <v>18556.546862374831</v>
      </c>
      <c r="H292">
        <v>0.22429528059474699</v>
      </c>
      <c r="I292">
        <v>0.1659501580066253</v>
      </c>
      <c r="J292">
        <v>16.72828498772563</v>
      </c>
      <c r="K292">
        <v>2.8913759146051499</v>
      </c>
      <c r="L292">
        <v>934.07127442855244</v>
      </c>
      <c r="M292">
        <v>601.55413904966235</v>
      </c>
      <c r="N292">
        <v>505.43013826410038</v>
      </c>
    </row>
    <row r="293" spans="1:14" x14ac:dyDescent="0.3">
      <c r="A293">
        <v>291</v>
      </c>
      <c r="B293">
        <v>54.741465123339303</v>
      </c>
      <c r="C293">
        <v>1621.1621367786679</v>
      </c>
      <c r="D293">
        <v>0.62393987059920519</v>
      </c>
      <c r="E293">
        <v>196.42836418334721</v>
      </c>
      <c r="F293">
        <v>15.2816935142035</v>
      </c>
      <c r="G293">
        <v>18556.546862374838</v>
      </c>
      <c r="H293">
        <v>0.22438209034231191</v>
      </c>
      <c r="I293">
        <v>0.16590699276918339</v>
      </c>
      <c r="J293">
        <v>16.73345740905383</v>
      </c>
      <c r="K293">
        <v>2.8913759146051499</v>
      </c>
      <c r="L293">
        <v>934.07127442855244</v>
      </c>
      <c r="M293">
        <v>601.45354155100506</v>
      </c>
      <c r="N293">
        <v>505.67456273900132</v>
      </c>
    </row>
    <row r="294" spans="1:14" x14ac:dyDescent="0.3">
      <c r="A294">
        <v>292</v>
      </c>
      <c r="B294">
        <v>54.723373355437722</v>
      </c>
      <c r="C294">
        <v>1620.7342419644981</v>
      </c>
      <c r="D294">
        <v>0.62394008983500227</v>
      </c>
      <c r="E294">
        <v>196.38648162157401</v>
      </c>
      <c r="F294">
        <v>15.285728079055129</v>
      </c>
      <c r="G294">
        <v>18556.546862374831</v>
      </c>
      <c r="H294">
        <v>0.22437166959879939</v>
      </c>
      <c r="I294">
        <v>0.16590304153429439</v>
      </c>
      <c r="J294">
        <v>16.732549996082849</v>
      </c>
      <c r="K294">
        <v>2.8913759146051499</v>
      </c>
      <c r="L294">
        <v>934.07127442855244</v>
      </c>
      <c r="M294">
        <v>601.47685363047628</v>
      </c>
      <c r="N294">
        <v>505.75634628351492</v>
      </c>
    </row>
    <row r="295" spans="1:14" x14ac:dyDescent="0.3">
      <c r="A295">
        <v>293</v>
      </c>
      <c r="B295">
        <v>54.585890271605869</v>
      </c>
      <c r="C295">
        <v>1617.937639238959</v>
      </c>
      <c r="D295">
        <v>0.62393494586331388</v>
      </c>
      <c r="E295">
        <v>196.11831371791541</v>
      </c>
      <c r="F295">
        <v>15.31214943657287</v>
      </c>
      <c r="G295">
        <v>18556.546862374838</v>
      </c>
      <c r="H295">
        <v>0.22429484662971569</v>
      </c>
      <c r="I295">
        <v>0.1658777178958544</v>
      </c>
      <c r="J295">
        <v>16.72595303797695</v>
      </c>
      <c r="K295">
        <v>2.8913759146051499</v>
      </c>
      <c r="L295">
        <v>934.07127442855244</v>
      </c>
      <c r="M295">
        <v>601.64408634887775</v>
      </c>
      <c r="N295">
        <v>506.33789738297611</v>
      </c>
    </row>
    <row r="296" spans="1:14" x14ac:dyDescent="0.3">
      <c r="A296">
        <v>294</v>
      </c>
      <c r="B296">
        <v>54.737085982069843</v>
      </c>
      <c r="C296">
        <v>1619.7635908883781</v>
      </c>
      <c r="D296">
        <v>0.62394073551287188</v>
      </c>
      <c r="E296">
        <v>196.27429154286079</v>
      </c>
      <c r="F296">
        <v>15.29488812468937</v>
      </c>
      <c r="G296">
        <v>18556.546862374849</v>
      </c>
      <c r="H296">
        <v>0.2243748402189229</v>
      </c>
      <c r="I296">
        <v>0.1658923192028918</v>
      </c>
      <c r="J296">
        <v>16.732444236930139</v>
      </c>
      <c r="K296">
        <v>2.8913759146051499</v>
      </c>
      <c r="L296">
        <v>934.07127442855244</v>
      </c>
      <c r="M296">
        <v>601.48444313423079</v>
      </c>
      <c r="N296">
        <v>505.87644564327582</v>
      </c>
    </row>
    <row r="297" spans="1:14" x14ac:dyDescent="0.3">
      <c r="A297">
        <v>295</v>
      </c>
      <c r="B297">
        <v>54.868353645719118</v>
      </c>
      <c r="C297">
        <v>1615.6852143942899</v>
      </c>
      <c r="D297">
        <v>0.62395301724996699</v>
      </c>
      <c r="E297">
        <v>195.7825220023426</v>
      </c>
      <c r="F297">
        <v>15.333496085975209</v>
      </c>
      <c r="G297">
        <v>18556.546862374838</v>
      </c>
      <c r="H297">
        <v>0.2244197743673409</v>
      </c>
      <c r="I297">
        <v>0.16584549883288349</v>
      </c>
      <c r="J297">
        <v>16.734417115638632</v>
      </c>
      <c r="K297">
        <v>2.8913759146051499</v>
      </c>
      <c r="L297">
        <v>934.07127442855244</v>
      </c>
      <c r="M297">
        <v>601.46258314248416</v>
      </c>
      <c r="N297">
        <v>506.30698809443447</v>
      </c>
    </row>
    <row r="298" spans="1:14" x14ac:dyDescent="0.3">
      <c r="A298">
        <v>296</v>
      </c>
      <c r="B298">
        <v>54.804035791808282</v>
      </c>
      <c r="C298">
        <v>1621.297245633855</v>
      </c>
      <c r="D298">
        <v>0.62394055724924979</v>
      </c>
      <c r="E298">
        <v>196.4245364034515</v>
      </c>
      <c r="F298">
        <v>15.28042003266175</v>
      </c>
      <c r="G298">
        <v>18556.546862374838</v>
      </c>
      <c r="H298">
        <v>0.22441195596548591</v>
      </c>
      <c r="I298">
        <v>0.1659065839200359</v>
      </c>
      <c r="J298">
        <v>16.73570816734993</v>
      </c>
      <c r="K298">
        <v>2.8913759146051499</v>
      </c>
      <c r="L298">
        <v>934.07127442855244</v>
      </c>
      <c r="M298">
        <v>601.40118476621763</v>
      </c>
      <c r="N298">
        <v>505.59639061134101</v>
      </c>
    </row>
    <row r="299" spans="1:14" x14ac:dyDescent="0.3">
      <c r="A299">
        <v>297</v>
      </c>
      <c r="B299">
        <v>54.874664787248513</v>
      </c>
      <c r="C299">
        <v>1617.836867618053</v>
      </c>
      <c r="D299">
        <v>0.62395117243716958</v>
      </c>
      <c r="E299">
        <v>196.01904024187451</v>
      </c>
      <c r="F299">
        <v>15.31310319782604</v>
      </c>
      <c r="G299">
        <v>18556.546862374838</v>
      </c>
      <c r="H299">
        <v>0.22443181282308691</v>
      </c>
      <c r="I299">
        <v>0.16586795227312959</v>
      </c>
      <c r="J299">
        <v>16.736016215313711</v>
      </c>
      <c r="K299">
        <v>2.8913759146051499</v>
      </c>
      <c r="L299">
        <v>934.07127442855244</v>
      </c>
      <c r="M299">
        <v>601.41362062183407</v>
      </c>
      <c r="N299">
        <v>505.99061305792083</v>
      </c>
    </row>
    <row r="300" spans="1:14" x14ac:dyDescent="0.3">
      <c r="A300">
        <v>298</v>
      </c>
      <c r="B300">
        <v>54.628284924548211</v>
      </c>
      <c r="C300">
        <v>1618.584263855942</v>
      </c>
      <c r="D300">
        <v>0.62393704943863848</v>
      </c>
      <c r="E300">
        <v>196.17663971086481</v>
      </c>
      <c r="F300">
        <v>15.306032230947119</v>
      </c>
      <c r="G300">
        <v>18556.546862374849</v>
      </c>
      <c r="H300">
        <v>0.22431837460716289</v>
      </c>
      <c r="I300">
        <v>0.16588315990160679</v>
      </c>
      <c r="J300">
        <v>16.727885671335379</v>
      </c>
      <c r="K300">
        <v>2.8913759146051499</v>
      </c>
      <c r="L300">
        <v>934.07127442855244</v>
      </c>
      <c r="M300">
        <v>601.59570766034028</v>
      </c>
      <c r="N300">
        <v>506.17084274091337</v>
      </c>
    </row>
    <row r="301" spans="1:14" x14ac:dyDescent="0.3">
      <c r="A301">
        <v>299</v>
      </c>
      <c r="B301">
        <v>54.911520192920371</v>
      </c>
      <c r="C301">
        <v>1616.0702026773181</v>
      </c>
      <c r="D301">
        <v>0.62395317286461649</v>
      </c>
      <c r="E301">
        <v>195.81136368667819</v>
      </c>
      <c r="F301">
        <v>15.329843264259191</v>
      </c>
      <c r="G301">
        <v>18556.546862374831</v>
      </c>
      <c r="H301">
        <v>0.22444295690583599</v>
      </c>
      <c r="I301">
        <v>0.16584809683433721</v>
      </c>
      <c r="J301">
        <v>16.736231734831581</v>
      </c>
      <c r="K301">
        <v>2.8913759146051499</v>
      </c>
      <c r="L301">
        <v>934.07127442855244</v>
      </c>
      <c r="M301">
        <v>601.41836326241867</v>
      </c>
      <c r="N301">
        <v>506.17406360682838</v>
      </c>
    </row>
    <row r="302" spans="1:14" x14ac:dyDescent="0.3">
      <c r="A302">
        <v>300</v>
      </c>
      <c r="B302">
        <v>54.819081610266522</v>
      </c>
      <c r="C302">
        <v>1624.97983078064</v>
      </c>
      <c r="D302">
        <v>0.6239366515037752</v>
      </c>
      <c r="E302">
        <v>196.82872855514131</v>
      </c>
      <c r="F302">
        <v>15.24579101956078</v>
      </c>
      <c r="G302">
        <v>18556.546862374831</v>
      </c>
      <c r="H302">
        <v>0.2244333482450375</v>
      </c>
      <c r="I302">
        <v>0.16594501734766931</v>
      </c>
      <c r="J302">
        <v>16.738525057053359</v>
      </c>
      <c r="K302">
        <v>2.8913759146051499</v>
      </c>
      <c r="L302">
        <v>934.07127442855244</v>
      </c>
      <c r="M302">
        <v>601.31602321978482</v>
      </c>
      <c r="N302">
        <v>505.07362545889708</v>
      </c>
    </row>
    <row r="303" spans="1:14" x14ac:dyDescent="0.3">
      <c r="A303">
        <v>301</v>
      </c>
      <c r="B303">
        <v>54.699691942051928</v>
      </c>
      <c r="C303">
        <v>1618.982060375421</v>
      </c>
      <c r="D303">
        <v>0.62394084073933909</v>
      </c>
      <c r="E303">
        <v>196.19906827729449</v>
      </c>
      <c r="F303">
        <v>15.30227141944863</v>
      </c>
      <c r="G303">
        <v>18556.546862374849</v>
      </c>
      <c r="H303">
        <v>0.22435381447861599</v>
      </c>
      <c r="I303">
        <v>0.16588522353371851</v>
      </c>
      <c r="J303">
        <v>16.73063685930364</v>
      </c>
      <c r="K303">
        <v>2.8913759146051499</v>
      </c>
      <c r="L303">
        <v>934.07127442855244</v>
      </c>
      <c r="M303">
        <v>601.53040601280145</v>
      </c>
      <c r="N303">
        <v>506.03225882415819</v>
      </c>
    </row>
    <row r="304" spans="1:14" x14ac:dyDescent="0.3">
      <c r="A304">
        <v>302</v>
      </c>
      <c r="B304">
        <v>54.663387481487007</v>
      </c>
      <c r="C304">
        <v>1619.664207557511</v>
      </c>
      <c r="D304">
        <v>0.62393742328496382</v>
      </c>
      <c r="E304">
        <v>196.28563566288841</v>
      </c>
      <c r="F304">
        <v>15.295826625966351</v>
      </c>
      <c r="G304">
        <v>18556.546862374849</v>
      </c>
      <c r="H304">
        <v>0.2243395599015458</v>
      </c>
      <c r="I304">
        <v>0.16589346778229061</v>
      </c>
      <c r="J304">
        <v>16.729809754417371</v>
      </c>
      <c r="K304">
        <v>2.8913759146051499</v>
      </c>
      <c r="L304">
        <v>934.07127442855244</v>
      </c>
      <c r="M304">
        <v>601.54549476208979</v>
      </c>
      <c r="N304">
        <v>505.98802786689572</v>
      </c>
    </row>
    <row r="305" spans="1:14" x14ac:dyDescent="0.3">
      <c r="A305">
        <v>303</v>
      </c>
      <c r="B305">
        <v>54.790899628955678</v>
      </c>
      <c r="C305">
        <v>1619.4413009256809</v>
      </c>
      <c r="D305">
        <v>0.62394346644041698</v>
      </c>
      <c r="E305">
        <v>196.22223525099699</v>
      </c>
      <c r="F305">
        <v>15.297932007119901</v>
      </c>
      <c r="G305">
        <v>18556.546862374831</v>
      </c>
      <c r="H305">
        <v>0.22439896554863209</v>
      </c>
      <c r="I305">
        <v>0.1658873217639921</v>
      </c>
      <c r="J305">
        <v>16.734118151747321</v>
      </c>
      <c r="K305">
        <v>2.8913759146051499</v>
      </c>
      <c r="L305">
        <v>934.07127442855244</v>
      </c>
      <c r="M305">
        <v>601.44789303105415</v>
      </c>
      <c r="N305">
        <v>505.85936304323832</v>
      </c>
    </row>
    <row r="306" spans="1:14" x14ac:dyDescent="0.3">
      <c r="A306">
        <v>304</v>
      </c>
      <c r="B306">
        <v>54.784507783154503</v>
      </c>
      <c r="C306">
        <v>1622.579970048449</v>
      </c>
      <c r="D306">
        <v>0.62393826744206438</v>
      </c>
      <c r="E306">
        <v>196.57280992254039</v>
      </c>
      <c r="F306">
        <v>15.26834015481106</v>
      </c>
      <c r="G306">
        <v>18556.546862374831</v>
      </c>
      <c r="H306">
        <v>0.22440775221005191</v>
      </c>
      <c r="I306">
        <v>0.16592070219097829</v>
      </c>
      <c r="J306">
        <v>16.735829159488119</v>
      </c>
      <c r="K306">
        <v>2.8913759146051499</v>
      </c>
      <c r="L306">
        <v>934.07127442855244</v>
      </c>
      <c r="M306">
        <v>601.39124370487866</v>
      </c>
      <c r="N306">
        <v>505.4371422522899</v>
      </c>
    </row>
    <row r="307" spans="1:14" x14ac:dyDescent="0.3">
      <c r="A307">
        <v>305</v>
      </c>
      <c r="B307">
        <v>54.756843885419897</v>
      </c>
      <c r="C307">
        <v>1618.663458650183</v>
      </c>
      <c r="D307">
        <v>0.62394190414649486</v>
      </c>
      <c r="E307">
        <v>196.1461907486877</v>
      </c>
      <c r="F307">
        <v>15.30528336739139</v>
      </c>
      <c r="G307">
        <v>18556.546862374838</v>
      </c>
      <c r="H307">
        <v>0.22437988656297569</v>
      </c>
      <c r="I307">
        <v>0.1658801121329013</v>
      </c>
      <c r="J307">
        <v>16.732444528344551</v>
      </c>
      <c r="K307">
        <v>2.8913759146051499</v>
      </c>
      <c r="L307">
        <v>934.07127442855244</v>
      </c>
      <c r="M307">
        <v>601.49054260241246</v>
      </c>
      <c r="N307">
        <v>506.01478768347539</v>
      </c>
    </row>
    <row r="308" spans="1:14" x14ac:dyDescent="0.3">
      <c r="A308">
        <v>306</v>
      </c>
      <c r="B308">
        <v>54.640344809472843</v>
      </c>
      <c r="C308">
        <v>1620.8085639396641</v>
      </c>
      <c r="D308">
        <v>0.62393642057777765</v>
      </c>
      <c r="E308">
        <v>196.41973792998351</v>
      </c>
      <c r="F308">
        <v>15.28502715389472</v>
      </c>
      <c r="G308">
        <v>18556.546862374831</v>
      </c>
      <c r="H308">
        <v>0.22433296631210109</v>
      </c>
      <c r="I308">
        <v>0.16590625711870821</v>
      </c>
      <c r="J308">
        <v>16.72971599899963</v>
      </c>
      <c r="K308">
        <v>2.8913759146051499</v>
      </c>
      <c r="L308">
        <v>934.07127442855244</v>
      </c>
      <c r="M308">
        <v>601.54142411500936</v>
      </c>
      <c r="N308">
        <v>505.84284814659742</v>
      </c>
    </row>
    <row r="309" spans="1:14" x14ac:dyDescent="0.3">
      <c r="A309">
        <v>307</v>
      </c>
      <c r="B309">
        <v>54.597290395904189</v>
      </c>
      <c r="C309">
        <v>1620.9477785270319</v>
      </c>
      <c r="D309">
        <v>0.62393379451886388</v>
      </c>
      <c r="E309">
        <v>196.44831352396659</v>
      </c>
      <c r="F309">
        <v>15.283714404171169</v>
      </c>
      <c r="G309">
        <v>18556.546862374831</v>
      </c>
      <c r="H309">
        <v>0.2243130335148654</v>
      </c>
      <c r="I309">
        <v>0.1659090174408748</v>
      </c>
      <c r="J309">
        <v>16.728296413586261</v>
      </c>
      <c r="K309">
        <v>2.8913759146051499</v>
      </c>
      <c r="L309">
        <v>934.07127442855244</v>
      </c>
      <c r="M309">
        <v>601.5733287203866</v>
      </c>
      <c r="N309">
        <v>505.87797268461708</v>
      </c>
    </row>
    <row r="310" spans="1:14" x14ac:dyDescent="0.3">
      <c r="A310">
        <v>308</v>
      </c>
      <c r="B310">
        <v>54.70923374472315</v>
      </c>
      <c r="C310">
        <v>1621.1690699592871</v>
      </c>
      <c r="D310">
        <v>0.62393884916733755</v>
      </c>
      <c r="E310">
        <v>196.43884153142429</v>
      </c>
      <c r="F310">
        <v>15.281628159674311</v>
      </c>
      <c r="G310">
        <v>18556.546862374831</v>
      </c>
      <c r="H310">
        <v>0.22436698320441831</v>
      </c>
      <c r="I310">
        <v>0.16590801110422579</v>
      </c>
      <c r="J310">
        <v>16.73234507094157</v>
      </c>
      <c r="K310">
        <v>2.8913759146051499</v>
      </c>
      <c r="L310">
        <v>934.07127442855244</v>
      </c>
      <c r="M310">
        <v>601.47903179630396</v>
      </c>
      <c r="N310">
        <v>505.71291737799442</v>
      </c>
    </row>
    <row r="311" spans="1:14" x14ac:dyDescent="0.3">
      <c r="A311">
        <v>309</v>
      </c>
      <c r="B311">
        <v>54.681419002833842</v>
      </c>
      <c r="C311">
        <v>1621.9493577731901</v>
      </c>
      <c r="D311">
        <v>0.62393675525077352</v>
      </c>
      <c r="E311">
        <v>196.53410702732509</v>
      </c>
      <c r="F311">
        <v>15.27427647007165</v>
      </c>
      <c r="G311">
        <v>18556.546862374831</v>
      </c>
      <c r="H311">
        <v>0.224356509758668</v>
      </c>
      <c r="I311">
        <v>0.16591712246561949</v>
      </c>
      <c r="J311">
        <v>16.731845207093961</v>
      </c>
      <c r="K311">
        <v>2.8913759146051499</v>
      </c>
      <c r="L311">
        <v>934.07127442855244</v>
      </c>
      <c r="M311">
        <v>601.48635805552237</v>
      </c>
      <c r="N311">
        <v>505.64571539479459</v>
      </c>
    </row>
    <row r="312" spans="1:14" x14ac:dyDescent="0.3">
      <c r="A312">
        <v>310</v>
      </c>
      <c r="B312">
        <v>54.839494807571903</v>
      </c>
      <c r="C312">
        <v>1620.6307737495799</v>
      </c>
      <c r="D312">
        <v>0.62394609458068817</v>
      </c>
      <c r="E312">
        <v>196.33933379820641</v>
      </c>
      <c r="F312">
        <v>15.28670398733953</v>
      </c>
      <c r="G312">
        <v>18556.546862374831</v>
      </c>
      <c r="H312">
        <v>0.22442687253146959</v>
      </c>
      <c r="I312">
        <v>0.16589839957415989</v>
      </c>
      <c r="J312">
        <v>16.736572029144469</v>
      </c>
      <c r="K312">
        <v>2.8913759146051499</v>
      </c>
      <c r="L312">
        <v>934.07127442855244</v>
      </c>
      <c r="M312">
        <v>601.38486556852615</v>
      </c>
      <c r="N312">
        <v>505.62421608953872</v>
      </c>
    </row>
    <row r="313" spans="1:14" x14ac:dyDescent="0.3">
      <c r="A313">
        <v>311</v>
      </c>
      <c r="B313">
        <v>54.853388972710228</v>
      </c>
      <c r="C313">
        <v>1620.659158287727</v>
      </c>
      <c r="D313">
        <v>0.62394718696408036</v>
      </c>
      <c r="E313">
        <v>196.33832229084459</v>
      </c>
      <c r="F313">
        <v>15.28643625304745</v>
      </c>
      <c r="G313">
        <v>18556.546862374838</v>
      </c>
      <c r="H313">
        <v>0.2244334658495315</v>
      </c>
      <c r="I313">
        <v>0.1658982986372827</v>
      </c>
      <c r="J313">
        <v>16.737071158758209</v>
      </c>
      <c r="K313">
        <v>2.8913759146051499</v>
      </c>
      <c r="L313">
        <v>934.07127442855244</v>
      </c>
      <c r="M313">
        <v>601.37332356819513</v>
      </c>
      <c r="N313">
        <v>505.6022448065944</v>
      </c>
    </row>
    <row r="314" spans="1:14" x14ac:dyDescent="0.3">
      <c r="A314">
        <v>312</v>
      </c>
      <c r="B314">
        <v>54.782679533577308</v>
      </c>
      <c r="C314">
        <v>1619.668482416228</v>
      </c>
      <c r="D314">
        <v>0.62394520562061828</v>
      </c>
      <c r="E314">
        <v>196.24976418965849</v>
      </c>
      <c r="F314">
        <v>15.295786255051871</v>
      </c>
      <c r="G314">
        <v>18556.546862374838</v>
      </c>
      <c r="H314">
        <v>0.22439625120610099</v>
      </c>
      <c r="I314">
        <v>0.1658899347302778</v>
      </c>
      <c r="J314">
        <v>16.733989603693711</v>
      </c>
      <c r="K314">
        <v>2.8913759146051499</v>
      </c>
      <c r="L314">
        <v>934.07127442855244</v>
      </c>
      <c r="M314">
        <v>601.4494794962576</v>
      </c>
      <c r="N314">
        <v>505.82291744531437</v>
      </c>
    </row>
    <row r="315" spans="1:14" x14ac:dyDescent="0.3">
      <c r="A315">
        <v>313</v>
      </c>
      <c r="B315">
        <v>54.890567961395362</v>
      </c>
      <c r="C315">
        <v>1622.080744777259</v>
      </c>
      <c r="D315">
        <v>0.62394549137539912</v>
      </c>
      <c r="E315">
        <v>196.48491324448059</v>
      </c>
      <c r="F315">
        <v>15.273039268143711</v>
      </c>
      <c r="G315">
        <v>18556.546862374838</v>
      </c>
      <c r="H315">
        <v>0.22445644368936249</v>
      </c>
      <c r="I315">
        <v>0.1659122131555435</v>
      </c>
      <c r="J315">
        <v>16.739240628994221</v>
      </c>
      <c r="K315">
        <v>2.8913759146051499</v>
      </c>
      <c r="L315">
        <v>934.07127442855244</v>
      </c>
      <c r="M315">
        <v>601.31554022905391</v>
      </c>
      <c r="N315">
        <v>505.36229566315887</v>
      </c>
    </row>
    <row r="316" spans="1:14" x14ac:dyDescent="0.3">
      <c r="A316">
        <v>314</v>
      </c>
      <c r="B316">
        <v>54.917730181074027</v>
      </c>
      <c r="C316">
        <v>1621.9447521430329</v>
      </c>
      <c r="D316">
        <v>0.62394709773584089</v>
      </c>
      <c r="E316">
        <v>196.4617226343905</v>
      </c>
      <c r="F316">
        <v>15.27431984249124</v>
      </c>
      <c r="G316">
        <v>18556.546862374838</v>
      </c>
      <c r="H316">
        <v>0.22446852105886389</v>
      </c>
      <c r="I316">
        <v>0.1659099996103785</v>
      </c>
      <c r="J316">
        <v>16.74009130467018</v>
      </c>
      <c r="K316">
        <v>2.8913759146051499</v>
      </c>
      <c r="L316">
        <v>934.07127442855244</v>
      </c>
      <c r="M316">
        <v>601.29690167341562</v>
      </c>
      <c r="N316">
        <v>505.34838798117062</v>
      </c>
    </row>
    <row r="317" spans="1:14" x14ac:dyDescent="0.3">
      <c r="A317">
        <v>315</v>
      </c>
      <c r="B317">
        <v>54.917764193179792</v>
      </c>
      <c r="C317">
        <v>1621.4570022939561</v>
      </c>
      <c r="D317">
        <v>0.62394907664824006</v>
      </c>
      <c r="E317">
        <v>196.40751671779719</v>
      </c>
      <c r="F317">
        <v>15.27891450469158</v>
      </c>
      <c r="G317">
        <v>18556.546862374831</v>
      </c>
      <c r="H317">
        <v>0.2244667310483156</v>
      </c>
      <c r="I317">
        <v>0.1659048392345796</v>
      </c>
      <c r="J317">
        <v>16.739796250112882</v>
      </c>
      <c r="K317">
        <v>2.8913759146051499</v>
      </c>
      <c r="L317">
        <v>934.07127442855244</v>
      </c>
      <c r="M317">
        <v>601.30642113805925</v>
      </c>
      <c r="N317">
        <v>505.41515160486119</v>
      </c>
    </row>
    <row r="318" spans="1:14" x14ac:dyDescent="0.3">
      <c r="A318">
        <v>316</v>
      </c>
      <c r="B318">
        <v>54.871312054255007</v>
      </c>
      <c r="C318">
        <v>1620.44007813385</v>
      </c>
      <c r="D318">
        <v>0.62394692360564896</v>
      </c>
      <c r="E318">
        <v>196.30865052906941</v>
      </c>
      <c r="F318">
        <v>15.28850294767672</v>
      </c>
      <c r="G318">
        <v>18556.546862374838</v>
      </c>
      <c r="H318">
        <v>0.2244409543077508</v>
      </c>
      <c r="I318">
        <v>0.16589546346504991</v>
      </c>
      <c r="J318">
        <v>16.737549199855319</v>
      </c>
      <c r="K318">
        <v>2.8913759146051499</v>
      </c>
      <c r="L318">
        <v>934.07127442855244</v>
      </c>
      <c r="M318">
        <v>601.3635652458612</v>
      </c>
      <c r="N318">
        <v>505.61524374095382</v>
      </c>
    </row>
    <row r="319" spans="1:14" x14ac:dyDescent="0.3">
      <c r="A319">
        <v>317</v>
      </c>
      <c r="B319">
        <v>55.016601157495842</v>
      </c>
      <c r="C319">
        <v>1621.6291280992909</v>
      </c>
      <c r="D319">
        <v>0.62394926232261227</v>
      </c>
      <c r="E319">
        <v>196.3965283901781</v>
      </c>
      <c r="F319">
        <v>15.27729274332939</v>
      </c>
      <c r="G319">
        <v>18556.546862374838</v>
      </c>
      <c r="H319">
        <v>0.2245142724847573</v>
      </c>
      <c r="I319">
        <v>0.16590367185086591</v>
      </c>
      <c r="J319">
        <v>16.74335312004829</v>
      </c>
      <c r="K319">
        <v>2.8913759146051499</v>
      </c>
      <c r="L319">
        <v>934.07127442855244</v>
      </c>
      <c r="M319">
        <v>601.22378334180416</v>
      </c>
      <c r="N319">
        <v>505.28806772619868</v>
      </c>
    </row>
    <row r="320" spans="1:14" x14ac:dyDescent="0.3">
      <c r="A320">
        <v>318</v>
      </c>
      <c r="B320">
        <v>54.987702240603546</v>
      </c>
      <c r="C320">
        <v>1619.002959023021</v>
      </c>
      <c r="D320">
        <v>0.62395182978922892</v>
      </c>
      <c r="E320">
        <v>196.11382269824711</v>
      </c>
      <c r="F320">
        <v>15.302073892460751</v>
      </c>
      <c r="G320">
        <v>18556.546862374849</v>
      </c>
      <c r="H320">
        <v>0.2244903553308992</v>
      </c>
      <c r="I320">
        <v>0.16587680226557469</v>
      </c>
      <c r="J320">
        <v>16.740712760692841</v>
      </c>
      <c r="K320">
        <v>2.8913759146051499</v>
      </c>
      <c r="L320">
        <v>934.07127442855244</v>
      </c>
      <c r="M320">
        <v>601.29916306807866</v>
      </c>
      <c r="N320">
        <v>505.68292860362129</v>
      </c>
    </row>
    <row r="321" spans="1:14" x14ac:dyDescent="0.3">
      <c r="A321">
        <v>319</v>
      </c>
      <c r="B321">
        <v>55.172963554029153</v>
      </c>
      <c r="C321">
        <v>1622.901489775657</v>
      </c>
      <c r="D321">
        <v>0.62395406994401359</v>
      </c>
      <c r="E321">
        <v>196.49040585079041</v>
      </c>
      <c r="F321">
        <v>15.265315280786099</v>
      </c>
      <c r="G321">
        <v>18556.546862374838</v>
      </c>
      <c r="H321">
        <v>0.224592900102319</v>
      </c>
      <c r="I321">
        <v>0.16591245755421141</v>
      </c>
      <c r="J321">
        <v>16.749583190331741</v>
      </c>
      <c r="K321">
        <v>2.8913759146051499</v>
      </c>
      <c r="L321">
        <v>934.07127442855244</v>
      </c>
      <c r="M321">
        <v>601.07399518314139</v>
      </c>
      <c r="N321">
        <v>504.93197596861222</v>
      </c>
    </row>
    <row r="322" spans="1:14" x14ac:dyDescent="0.3">
      <c r="A322">
        <v>320</v>
      </c>
      <c r="B322">
        <v>55.164235459116028</v>
      </c>
      <c r="C322">
        <v>1622.233157779732</v>
      </c>
      <c r="D322">
        <v>0.62395406150275956</v>
      </c>
      <c r="E322">
        <v>196.41896884375751</v>
      </c>
      <c r="F322">
        <v>15.271604326587619</v>
      </c>
      <c r="G322">
        <v>18556.546862374838</v>
      </c>
      <c r="H322">
        <v>0.22458603159632171</v>
      </c>
      <c r="I322">
        <v>0.1659056774331496</v>
      </c>
      <c r="J322">
        <v>16.74885913551509</v>
      </c>
      <c r="K322">
        <v>2.8913759146051499</v>
      </c>
      <c r="L322">
        <v>934.07127442855244</v>
      </c>
      <c r="M322">
        <v>601.09447841502708</v>
      </c>
      <c r="N322">
        <v>505.04165877147682</v>
      </c>
    </row>
    <row r="323" spans="1:14" x14ac:dyDescent="0.3">
      <c r="A323">
        <v>321</v>
      </c>
      <c r="B323">
        <v>55.132490909948913</v>
      </c>
      <c r="C323">
        <v>1624.3378183878131</v>
      </c>
      <c r="D323">
        <v>0.623949402695813</v>
      </c>
      <c r="E323">
        <v>196.6621774589976</v>
      </c>
      <c r="F323">
        <v>15.25181685154117</v>
      </c>
      <c r="G323">
        <v>18556.546862374831</v>
      </c>
      <c r="H323">
        <v>0.22457925952770569</v>
      </c>
      <c r="I323">
        <v>0.1659288512703537</v>
      </c>
      <c r="J323">
        <v>16.749052965270991</v>
      </c>
      <c r="K323">
        <v>2.8913759146051499</v>
      </c>
      <c r="L323">
        <v>934.07127442855244</v>
      </c>
      <c r="M323">
        <v>601.07791735310741</v>
      </c>
      <c r="N323">
        <v>504.78837466580859</v>
      </c>
    </row>
    <row r="324" spans="1:14" x14ac:dyDescent="0.3">
      <c r="A324">
        <v>322</v>
      </c>
      <c r="B324">
        <v>55.124524729624852</v>
      </c>
      <c r="C324">
        <v>1623.429304548315</v>
      </c>
      <c r="D324">
        <v>0.62395189237935955</v>
      </c>
      <c r="E324">
        <v>196.5638286836363</v>
      </c>
      <c r="F324">
        <v>15.260352170355659</v>
      </c>
      <c r="G324">
        <v>18556.546862374831</v>
      </c>
      <c r="H324">
        <v>0.22457185643514541</v>
      </c>
      <c r="I324">
        <v>0.16591951417460779</v>
      </c>
      <c r="J324">
        <v>16.748210776938262</v>
      </c>
      <c r="K324">
        <v>2.8913759146051499</v>
      </c>
      <c r="L324">
        <v>934.07127442855244</v>
      </c>
      <c r="M324">
        <v>601.10249266008998</v>
      </c>
      <c r="N324">
        <v>504.91969677660188</v>
      </c>
    </row>
    <row r="325" spans="1:14" x14ac:dyDescent="0.3">
      <c r="A325">
        <v>323</v>
      </c>
      <c r="B325">
        <v>55.297639678098207</v>
      </c>
      <c r="C325">
        <v>1626.749642287793</v>
      </c>
      <c r="D325">
        <v>0.62395418877274034</v>
      </c>
      <c r="E325">
        <v>196.8796698205403</v>
      </c>
      <c r="F325">
        <v>15.22920446212091</v>
      </c>
      <c r="G325">
        <v>18556.546862374838</v>
      </c>
      <c r="H325">
        <v>0.22466667468940871</v>
      </c>
      <c r="I325">
        <v>0.1659493774635592</v>
      </c>
      <c r="J325">
        <v>16.75628810160249</v>
      </c>
      <c r="K325">
        <v>2.8913759146051499</v>
      </c>
      <c r="L325">
        <v>934.07127442855244</v>
      </c>
      <c r="M325">
        <v>600.89824806356557</v>
      </c>
      <c r="N325">
        <v>504.2605248263186</v>
      </c>
    </row>
    <row r="326" spans="1:14" x14ac:dyDescent="0.3">
      <c r="A326">
        <v>324</v>
      </c>
      <c r="B326">
        <v>55.342664923003561</v>
      </c>
      <c r="C326">
        <v>1628.782262324487</v>
      </c>
      <c r="D326">
        <v>0.62395244616851653</v>
      </c>
      <c r="E326">
        <v>197.09168915942959</v>
      </c>
      <c r="F326">
        <v>15.21019935207728</v>
      </c>
      <c r="G326">
        <v>18556.546862374838</v>
      </c>
      <c r="H326">
        <v>0.2246956301169224</v>
      </c>
      <c r="I326">
        <v>0.16596951944771859</v>
      </c>
      <c r="J326">
        <v>16.759088261383329</v>
      </c>
      <c r="K326">
        <v>2.8913759146051499</v>
      </c>
      <c r="L326">
        <v>934.07127442855244</v>
      </c>
      <c r="M326">
        <v>600.82234593644102</v>
      </c>
      <c r="N326">
        <v>503.93633911369449</v>
      </c>
    </row>
    <row r="327" spans="1:14" x14ac:dyDescent="0.3">
      <c r="A327">
        <v>325</v>
      </c>
      <c r="B327">
        <v>55.281189018212373</v>
      </c>
      <c r="C327">
        <v>1626.7446507089901</v>
      </c>
      <c r="D327">
        <v>0.62395317044361609</v>
      </c>
      <c r="E327">
        <v>196.8842112009398</v>
      </c>
      <c r="F327">
        <v>15.229251192118859</v>
      </c>
      <c r="G327">
        <v>18556.546862374831</v>
      </c>
      <c r="H327">
        <v>0.22465872976967971</v>
      </c>
      <c r="I327">
        <v>0.1659498380819743</v>
      </c>
      <c r="J327">
        <v>16.75570411973781</v>
      </c>
      <c r="K327">
        <v>2.8913759146051499</v>
      </c>
      <c r="L327">
        <v>934.07127442855244</v>
      </c>
      <c r="M327">
        <v>600.91170999164785</v>
      </c>
      <c r="N327">
        <v>504.2859772532604</v>
      </c>
    </row>
    <row r="328" spans="1:14" x14ac:dyDescent="0.3">
      <c r="A328">
        <v>326</v>
      </c>
      <c r="B328">
        <v>55.27166660541954</v>
      </c>
      <c r="C328">
        <v>1628.311295302226</v>
      </c>
      <c r="D328">
        <v>0.62395040366277432</v>
      </c>
      <c r="E328">
        <v>197.06078941557951</v>
      </c>
      <c r="F328">
        <v>15.21459869654999</v>
      </c>
      <c r="G328">
        <v>18556.546862374831</v>
      </c>
      <c r="H328">
        <v>0.22466059490107981</v>
      </c>
      <c r="I328">
        <v>0.16596662862037939</v>
      </c>
      <c r="J328">
        <v>16.756347097441282</v>
      </c>
      <c r="K328">
        <v>2.8913759146051499</v>
      </c>
      <c r="L328">
        <v>934.07127442855244</v>
      </c>
      <c r="M328">
        <v>600.88775733138516</v>
      </c>
      <c r="N328">
        <v>504.07559921486097</v>
      </c>
    </row>
    <row r="329" spans="1:14" x14ac:dyDescent="0.3">
      <c r="A329">
        <v>327</v>
      </c>
      <c r="B329">
        <v>55.225023801966962</v>
      </c>
      <c r="C329">
        <v>1628.0472619199679</v>
      </c>
      <c r="D329">
        <v>0.62394826454410712</v>
      </c>
      <c r="E329">
        <v>197.0457336695425</v>
      </c>
      <c r="F329">
        <v>15.21706616911513</v>
      </c>
      <c r="G329">
        <v>18556.546862374831</v>
      </c>
      <c r="H329">
        <v>0.22463741505771989</v>
      </c>
      <c r="I329">
        <v>0.1659652508551146</v>
      </c>
      <c r="J329">
        <v>16.754555784124449</v>
      </c>
      <c r="K329">
        <v>2.8913759146051499</v>
      </c>
      <c r="L329">
        <v>934.07127442855244</v>
      </c>
      <c r="M329">
        <v>600.93038716904323</v>
      </c>
      <c r="N329">
        <v>504.17063695590832</v>
      </c>
    </row>
    <row r="330" spans="1:14" x14ac:dyDescent="0.3">
      <c r="A330">
        <v>328</v>
      </c>
      <c r="B330">
        <v>55.343843794563561</v>
      </c>
      <c r="C330">
        <v>1628.021523322687</v>
      </c>
      <c r="D330">
        <v>0.62395525987904576</v>
      </c>
      <c r="E330">
        <v>197.00679659152959</v>
      </c>
      <c r="F330">
        <v>15.217306746977471</v>
      </c>
      <c r="G330">
        <v>18556.54686237482</v>
      </c>
      <c r="H330">
        <v>0.2246934106290972</v>
      </c>
      <c r="I330">
        <v>0.16596143165115909</v>
      </c>
      <c r="J330">
        <v>16.758674836907499</v>
      </c>
      <c r="K330">
        <v>2.8913759146051499</v>
      </c>
      <c r="L330">
        <v>934.07127442855244</v>
      </c>
      <c r="M330">
        <v>600.83621430851895</v>
      </c>
      <c r="N330">
        <v>504.0247117742926</v>
      </c>
    </row>
    <row r="331" spans="1:14" x14ac:dyDescent="0.3">
      <c r="A331">
        <v>329</v>
      </c>
      <c r="B331">
        <v>55.368003977272451</v>
      </c>
      <c r="C331">
        <v>1628.6145677693</v>
      </c>
      <c r="D331">
        <v>0.62395506976745163</v>
      </c>
      <c r="E331">
        <v>197.06540174925379</v>
      </c>
      <c r="F331">
        <v>15.21176551000385</v>
      </c>
      <c r="G331">
        <v>18556.546862374838</v>
      </c>
      <c r="H331">
        <v>0.22470691013606811</v>
      </c>
      <c r="I331">
        <v>0.16596699848291341</v>
      </c>
      <c r="J331">
        <v>16.759865628551569</v>
      </c>
      <c r="K331">
        <v>2.8913759146051499</v>
      </c>
      <c r="L331">
        <v>934.07127442855244</v>
      </c>
      <c r="M331">
        <v>600.80553652952312</v>
      </c>
      <c r="N331">
        <v>503.91716100554362</v>
      </c>
    </row>
    <row r="332" spans="1:14" x14ac:dyDescent="0.3">
      <c r="A332">
        <v>330</v>
      </c>
      <c r="B332">
        <v>55.41481153356191</v>
      </c>
      <c r="C332">
        <v>1626.1651311874671</v>
      </c>
      <c r="D332">
        <v>0.6239606331608285</v>
      </c>
      <c r="E332">
        <v>196.77939954724599</v>
      </c>
      <c r="F332">
        <v>15.234678468964709</v>
      </c>
      <c r="G332">
        <v>18556.546862374831</v>
      </c>
      <c r="H332">
        <v>0.22471941832953399</v>
      </c>
      <c r="I332">
        <v>0.16593973280153471</v>
      </c>
      <c r="J332">
        <v>16.7599964094745</v>
      </c>
      <c r="K332">
        <v>2.8913759146051499</v>
      </c>
      <c r="L332">
        <v>934.07127442855244</v>
      </c>
      <c r="M332">
        <v>600.81701000254668</v>
      </c>
      <c r="N332">
        <v>504.20847566911982</v>
      </c>
    </row>
    <row r="333" spans="1:14" x14ac:dyDescent="0.3">
      <c r="A333">
        <v>331</v>
      </c>
      <c r="B333">
        <v>55.41168135108682</v>
      </c>
      <c r="C333">
        <v>1627.7749625194961</v>
      </c>
      <c r="D333">
        <v>0.62395737184352462</v>
      </c>
      <c r="E333">
        <v>196.9589556141317</v>
      </c>
      <c r="F333">
        <v>15.21961172859983</v>
      </c>
      <c r="G333">
        <v>18556.546862374831</v>
      </c>
      <c r="H333">
        <v>0.22472427496934749</v>
      </c>
      <c r="I333">
        <v>0.16595681818321009</v>
      </c>
      <c r="J333">
        <v>16.7608725556785</v>
      </c>
      <c r="K333">
        <v>2.8913759146051499</v>
      </c>
      <c r="L333">
        <v>934.07127442855244</v>
      </c>
      <c r="M333">
        <v>600.7874143906846</v>
      </c>
      <c r="N333">
        <v>503.98747429552981</v>
      </c>
    </row>
    <row r="334" spans="1:14" x14ac:dyDescent="0.3">
      <c r="A334">
        <v>332</v>
      </c>
      <c r="B334">
        <v>55.466032790382862</v>
      </c>
      <c r="C334">
        <v>1629.125104079096</v>
      </c>
      <c r="D334">
        <v>0.6239596232970992</v>
      </c>
      <c r="E334">
        <v>197.0923328929351</v>
      </c>
      <c r="F334">
        <v>15.20699843680026</v>
      </c>
      <c r="G334">
        <v>18556.546862374838</v>
      </c>
      <c r="H334">
        <v>0.22475507261846131</v>
      </c>
      <c r="I334">
        <v>0.1659694677142072</v>
      </c>
      <c r="J334">
        <v>16.763583462278071</v>
      </c>
      <c r="K334">
        <v>2.8913759146051499</v>
      </c>
      <c r="L334">
        <v>934.07127442855244</v>
      </c>
      <c r="M334">
        <v>600.71750754336188</v>
      </c>
      <c r="N334">
        <v>503.72425665357758</v>
      </c>
    </row>
    <row r="335" spans="1:14" x14ac:dyDescent="0.3">
      <c r="A335">
        <v>333</v>
      </c>
      <c r="B335">
        <v>55.529198021315423</v>
      </c>
      <c r="C335">
        <v>1628.655564158681</v>
      </c>
      <c r="D335">
        <v>0.62396295816177549</v>
      </c>
      <c r="E335">
        <v>197.02122422004061</v>
      </c>
      <c r="F335">
        <v>15.211382600642439</v>
      </c>
      <c r="G335">
        <v>18556.546862374849</v>
      </c>
      <c r="H335">
        <v>0.22478275666514749</v>
      </c>
      <c r="I335">
        <v>0.16596265303928151</v>
      </c>
      <c r="J335">
        <v>16.765479747129181</v>
      </c>
      <c r="K335">
        <v>2.8913759146051499</v>
      </c>
      <c r="L335">
        <v>934.07127442855244</v>
      </c>
      <c r="M335">
        <v>600.67705468866734</v>
      </c>
      <c r="N335">
        <v>503.7179572540353</v>
      </c>
    </row>
    <row r="336" spans="1:14" x14ac:dyDescent="0.3">
      <c r="A336">
        <v>334</v>
      </c>
      <c r="B336">
        <v>55.450256642354319</v>
      </c>
      <c r="C336">
        <v>1626.0889765581669</v>
      </c>
      <c r="D336">
        <v>0.6239640535358334</v>
      </c>
      <c r="E336">
        <v>196.76046190534831</v>
      </c>
      <c r="F336">
        <v>15.23539195470136</v>
      </c>
      <c r="G336">
        <v>18556.546862374831</v>
      </c>
      <c r="H336">
        <v>0.2247354011341145</v>
      </c>
      <c r="I336">
        <v>0.1659379311977148</v>
      </c>
      <c r="J336">
        <v>16.761159380498668</v>
      </c>
      <c r="K336">
        <v>2.8913759146051499</v>
      </c>
      <c r="L336">
        <v>934.07127442855244</v>
      </c>
      <c r="M336">
        <v>600.791021854409</v>
      </c>
      <c r="N336">
        <v>504.15728358481579</v>
      </c>
    </row>
    <row r="337" spans="1:14" x14ac:dyDescent="0.3">
      <c r="A337">
        <v>335</v>
      </c>
      <c r="B337">
        <v>55.462640551265423</v>
      </c>
      <c r="C337">
        <v>1629.5629891932731</v>
      </c>
      <c r="D337">
        <v>0.62395817135206733</v>
      </c>
      <c r="E337">
        <v>197.14190002876899</v>
      </c>
      <c r="F337">
        <v>15.20291211531962</v>
      </c>
      <c r="G337">
        <v>18556.546862374838</v>
      </c>
      <c r="H337">
        <v>0.2247552608852614</v>
      </c>
      <c r="I337">
        <v>0.1659741798183621</v>
      </c>
      <c r="J337">
        <v>16.763736350878371</v>
      </c>
      <c r="K337">
        <v>2.8913759146051499</v>
      </c>
      <c r="L337">
        <v>934.07127442855244</v>
      </c>
      <c r="M337">
        <v>600.71137852255788</v>
      </c>
      <c r="N337">
        <v>503.66954610413143</v>
      </c>
    </row>
    <row r="338" spans="1:14" x14ac:dyDescent="0.3">
      <c r="A338">
        <v>336</v>
      </c>
      <c r="B338">
        <v>55.470212998900202</v>
      </c>
      <c r="C338">
        <v>1634.308164615263</v>
      </c>
      <c r="D338">
        <v>0.62395356350118802</v>
      </c>
      <c r="E338">
        <v>197.666135992124</v>
      </c>
      <c r="F338">
        <v>15.158770816588939</v>
      </c>
      <c r="G338">
        <v>18556.546862374838</v>
      </c>
      <c r="H338">
        <v>0.2247772364631748</v>
      </c>
      <c r="I338">
        <v>0.16602406272367259</v>
      </c>
      <c r="J338">
        <v>16.766887644110309</v>
      </c>
      <c r="K338">
        <v>2.8913759146051499</v>
      </c>
      <c r="L338">
        <v>934.07127442855244</v>
      </c>
      <c r="M338">
        <v>600.61126480017447</v>
      </c>
      <c r="N338">
        <v>503.01223087945829</v>
      </c>
    </row>
    <row r="339" spans="1:14" x14ac:dyDescent="0.3">
      <c r="A339">
        <v>337</v>
      </c>
      <c r="B339">
        <v>55.520451301338987</v>
      </c>
      <c r="C339">
        <v>1631.113229437686</v>
      </c>
      <c r="D339">
        <v>0.62395822240008336</v>
      </c>
      <c r="E339">
        <v>197.2964134956438</v>
      </c>
      <c r="F339">
        <v>15.188462985873491</v>
      </c>
      <c r="G339">
        <v>18556.546862374838</v>
      </c>
      <c r="H339">
        <v>0.2247884745305628</v>
      </c>
      <c r="I339">
        <v>0.16598882933054829</v>
      </c>
      <c r="J339">
        <v>16.76668421261752</v>
      </c>
      <c r="K339">
        <v>2.8913759146051499</v>
      </c>
      <c r="L339">
        <v>934.07127442855244</v>
      </c>
      <c r="M339">
        <v>600.63476868049008</v>
      </c>
      <c r="N339">
        <v>503.39614620577981</v>
      </c>
    </row>
    <row r="340" spans="1:14" x14ac:dyDescent="0.3">
      <c r="A340">
        <v>338</v>
      </c>
      <c r="B340">
        <v>55.453720193282948</v>
      </c>
      <c r="C340">
        <v>1628.248949508675</v>
      </c>
      <c r="D340">
        <v>0.62395923565389455</v>
      </c>
      <c r="E340">
        <v>196.99890264582069</v>
      </c>
      <c r="F340">
        <v>15.215181264854159</v>
      </c>
      <c r="G340">
        <v>18556.546862374831</v>
      </c>
      <c r="H340">
        <v>0.22474576893795409</v>
      </c>
      <c r="I340">
        <v>0.1659605919507148</v>
      </c>
      <c r="J340">
        <v>16.762617261935731</v>
      </c>
      <c r="K340">
        <v>2.8913759146051499</v>
      </c>
      <c r="L340">
        <v>934.07127442855244</v>
      </c>
      <c r="M340">
        <v>600.74484260699307</v>
      </c>
      <c r="N340">
        <v>503.86556253793748</v>
      </c>
    </row>
    <row r="341" spans="1:14" x14ac:dyDescent="0.3">
      <c r="A341">
        <v>339</v>
      </c>
      <c r="B341">
        <v>55.489229152135387</v>
      </c>
      <c r="C341">
        <v>1630.7480619361461</v>
      </c>
      <c r="D341">
        <v>0.62395727148634272</v>
      </c>
      <c r="E341">
        <v>197.2652872181084</v>
      </c>
      <c r="F341">
        <v>15.19186408332701</v>
      </c>
      <c r="G341">
        <v>18556.546862374831</v>
      </c>
      <c r="H341">
        <v>0.22477247090810559</v>
      </c>
      <c r="I341">
        <v>0.16598588859510041</v>
      </c>
      <c r="J341">
        <v>16.765384805199879</v>
      </c>
      <c r="K341">
        <v>2.8913759146051499</v>
      </c>
      <c r="L341">
        <v>934.07127442855244</v>
      </c>
      <c r="M341">
        <v>600.66661449619244</v>
      </c>
      <c r="N341">
        <v>503.47717372983391</v>
      </c>
    </row>
    <row r="342" spans="1:14" x14ac:dyDescent="0.3">
      <c r="A342">
        <v>340</v>
      </c>
      <c r="B342">
        <v>55.501308493657071</v>
      </c>
      <c r="C342">
        <v>1630.622727957551</v>
      </c>
      <c r="D342">
        <v>0.62395823648274196</v>
      </c>
      <c r="E342">
        <v>197.24796369123791</v>
      </c>
      <c r="F342">
        <v>15.19303177020835</v>
      </c>
      <c r="G342">
        <v>18556.54686237482</v>
      </c>
      <c r="H342">
        <v>0.22477727932539679</v>
      </c>
      <c r="I342">
        <v>0.16598425974185549</v>
      </c>
      <c r="J342">
        <v>16.765708767379561</v>
      </c>
      <c r="K342">
        <v>2.8913759146051499</v>
      </c>
      <c r="L342">
        <v>934.07127442855244</v>
      </c>
      <c r="M342">
        <v>600.66013601565737</v>
      </c>
      <c r="N342">
        <v>503.48524427719377</v>
      </c>
    </row>
    <row r="343" spans="1:14" x14ac:dyDescent="0.3">
      <c r="A343">
        <v>341</v>
      </c>
      <c r="B343">
        <v>55.447449762318897</v>
      </c>
      <c r="C343">
        <v>1629.3433021405381</v>
      </c>
      <c r="D343">
        <v>0.62395728276318829</v>
      </c>
      <c r="E343">
        <v>197.1221595126263</v>
      </c>
      <c r="F343">
        <v>15.204961949109229</v>
      </c>
      <c r="G343">
        <v>18556.546862374849</v>
      </c>
      <c r="H343">
        <v>0.22474720269127929</v>
      </c>
      <c r="I343">
        <v>0.16597231830810391</v>
      </c>
      <c r="J343">
        <v>16.763071942626549</v>
      </c>
      <c r="K343">
        <v>2.8913759146051499</v>
      </c>
      <c r="L343">
        <v>934.07127442855244</v>
      </c>
      <c r="M343">
        <v>600.72788606811082</v>
      </c>
      <c r="N343">
        <v>503.7184539625776</v>
      </c>
    </row>
    <row r="344" spans="1:14" x14ac:dyDescent="0.3">
      <c r="A344">
        <v>342</v>
      </c>
      <c r="B344">
        <v>55.549233198129592</v>
      </c>
      <c r="C344">
        <v>1633.510298575882</v>
      </c>
      <c r="D344">
        <v>0.62395620580024846</v>
      </c>
      <c r="E344">
        <v>197.55370431111871</v>
      </c>
      <c r="F344">
        <v>15.166174913424969</v>
      </c>
      <c r="G344">
        <v>18556.546862374838</v>
      </c>
      <c r="H344">
        <v>0.2248112636247987</v>
      </c>
      <c r="I344">
        <v>0.16601329205684759</v>
      </c>
      <c r="J344">
        <v>16.769134940156849</v>
      </c>
      <c r="K344">
        <v>2.8913759146051499</v>
      </c>
      <c r="L344">
        <v>934.07127442855244</v>
      </c>
      <c r="M344">
        <v>600.56449433557407</v>
      </c>
      <c r="N344">
        <v>503.03898068558891</v>
      </c>
    </row>
    <row r="345" spans="1:14" x14ac:dyDescent="0.3">
      <c r="A345">
        <v>343</v>
      </c>
      <c r="B345">
        <v>55.447548876437253</v>
      </c>
      <c r="C345">
        <v>1631.4952519277131</v>
      </c>
      <c r="D345">
        <v>0.62395381077279821</v>
      </c>
      <c r="E345">
        <v>197.36086299236459</v>
      </c>
      <c r="F345">
        <v>15.1849065339361</v>
      </c>
      <c r="G345">
        <v>18556.546862374831</v>
      </c>
      <c r="H345">
        <v>0.22475569902117071</v>
      </c>
      <c r="I345">
        <v>0.1659950252990956</v>
      </c>
      <c r="J345">
        <v>16.764390707927031</v>
      </c>
      <c r="K345">
        <v>2.8913759146051499</v>
      </c>
      <c r="L345">
        <v>934.07127442855244</v>
      </c>
      <c r="M345">
        <v>600.68496522030216</v>
      </c>
      <c r="N345">
        <v>503.42759418960873</v>
      </c>
    </row>
    <row r="346" spans="1:14" x14ac:dyDescent="0.3">
      <c r="A346">
        <v>344</v>
      </c>
      <c r="B346">
        <v>55.471425320593433</v>
      </c>
      <c r="C346">
        <v>1630.8432164123651</v>
      </c>
      <c r="D346">
        <v>0.62395631479866942</v>
      </c>
      <c r="E346">
        <v>197.28122101732771</v>
      </c>
      <c r="F346">
        <v>15.190977686734691</v>
      </c>
      <c r="G346">
        <v>18556.546862374831</v>
      </c>
      <c r="H346">
        <v>0.22476449296297801</v>
      </c>
      <c r="I346">
        <v>0.16598741930993319</v>
      </c>
      <c r="J346">
        <v>16.764826475993871</v>
      </c>
      <c r="K346">
        <v>2.8913759146051499</v>
      </c>
      <c r="L346">
        <v>934.07127442855244</v>
      </c>
      <c r="M346">
        <v>600.67880553114821</v>
      </c>
      <c r="N346">
        <v>503.48389197533521</v>
      </c>
    </row>
    <row r="347" spans="1:14" x14ac:dyDescent="0.3">
      <c r="A347">
        <v>345</v>
      </c>
      <c r="B347">
        <v>55.497295939621637</v>
      </c>
      <c r="C347">
        <v>1630.102144568358</v>
      </c>
      <c r="D347">
        <v>0.62395825088958501</v>
      </c>
      <c r="E347">
        <v>197.19110232579411</v>
      </c>
      <c r="F347">
        <v>15.197883760617289</v>
      </c>
      <c r="G347">
        <v>18556.546862374831</v>
      </c>
      <c r="H347">
        <v>0.22477386450724721</v>
      </c>
      <c r="I347">
        <v>0.16597881142879231</v>
      </c>
      <c r="J347">
        <v>16.765276955981129</v>
      </c>
      <c r="K347">
        <v>2.8913759146051499</v>
      </c>
      <c r="L347">
        <v>934.07127442855244</v>
      </c>
      <c r="M347">
        <v>600.67286144120339</v>
      </c>
      <c r="N347">
        <v>503.5577806913393</v>
      </c>
    </row>
    <row r="348" spans="1:14" x14ac:dyDescent="0.3">
      <c r="A348">
        <v>346</v>
      </c>
      <c r="B348">
        <v>55.46885976640457</v>
      </c>
      <c r="C348">
        <v>1630.3110239334751</v>
      </c>
      <c r="D348">
        <v>0.62395721842879381</v>
      </c>
      <c r="E348">
        <v>197.22290730877179</v>
      </c>
      <c r="F348">
        <v>15.195936571237819</v>
      </c>
      <c r="G348">
        <v>18556.546862374838</v>
      </c>
      <c r="H348">
        <v>0.22476127674591109</v>
      </c>
      <c r="I348">
        <v>0.1659818687425762</v>
      </c>
      <c r="J348">
        <v>16.76441721182438</v>
      </c>
      <c r="K348">
        <v>2.8913759146051499</v>
      </c>
      <c r="L348">
        <v>934.07127442855244</v>
      </c>
      <c r="M348">
        <v>600.69130679306079</v>
      </c>
      <c r="N348">
        <v>503.55974990255669</v>
      </c>
    </row>
    <row r="349" spans="1:14" x14ac:dyDescent="0.3">
      <c r="A349">
        <v>347</v>
      </c>
      <c r="B349">
        <v>55.564735805328162</v>
      </c>
      <c r="C349">
        <v>1630.827750916688</v>
      </c>
      <c r="D349">
        <v>0.62395938077330393</v>
      </c>
      <c r="E349">
        <v>197.25125742225271</v>
      </c>
      <c r="F349">
        <v>15.191121746093261</v>
      </c>
      <c r="G349">
        <v>18556.546862374831</v>
      </c>
      <c r="H349">
        <v>0.22480829694494689</v>
      </c>
      <c r="I349">
        <v>0.16598447734851329</v>
      </c>
      <c r="J349">
        <v>16.76804967055844</v>
      </c>
      <c r="K349">
        <v>2.8913759146051499</v>
      </c>
      <c r="L349">
        <v>934.07127442855244</v>
      </c>
      <c r="M349">
        <v>600.60516238851972</v>
      </c>
      <c r="N349">
        <v>503.38349400447208</v>
      </c>
    </row>
    <row r="350" spans="1:14" x14ac:dyDescent="0.3">
      <c r="A350">
        <v>348</v>
      </c>
      <c r="B350">
        <v>55.523099941754012</v>
      </c>
      <c r="C350">
        <v>1630.022286313595</v>
      </c>
      <c r="D350">
        <v>0.62395969835527532</v>
      </c>
      <c r="E350">
        <v>197.1744978350321</v>
      </c>
      <c r="F350">
        <v>15.198628337230391</v>
      </c>
      <c r="G350">
        <v>18556.546862374838</v>
      </c>
      <c r="H350">
        <v>0.22478557524170939</v>
      </c>
      <c r="I350">
        <v>0.16597721590076159</v>
      </c>
      <c r="J350">
        <v>16.766117489980751</v>
      </c>
      <c r="K350">
        <v>2.8913759146051499</v>
      </c>
      <c r="L350">
        <v>934.07127442855244</v>
      </c>
      <c r="M350">
        <v>600.65416742814693</v>
      </c>
      <c r="N350">
        <v>503.53788367198752</v>
      </c>
    </row>
    <row r="351" spans="1:14" x14ac:dyDescent="0.3">
      <c r="A351">
        <v>349</v>
      </c>
      <c r="B351">
        <v>55.485816263939952</v>
      </c>
      <c r="C351">
        <v>1628.809073382499</v>
      </c>
      <c r="D351">
        <v>0.62395957740950148</v>
      </c>
      <c r="E351">
        <v>197.05110088714949</v>
      </c>
      <c r="F351">
        <v>15.20994898415886</v>
      </c>
      <c r="G351">
        <v>18556.546862374838</v>
      </c>
      <c r="H351">
        <v>0.2247634238117999</v>
      </c>
      <c r="I351">
        <v>0.16596549870109031</v>
      </c>
      <c r="J351">
        <v>16.76409000521841</v>
      </c>
      <c r="K351">
        <v>2.8913759146051499</v>
      </c>
      <c r="L351">
        <v>934.07127442855244</v>
      </c>
      <c r="M351">
        <v>600.70765705822953</v>
      </c>
      <c r="N351">
        <v>503.74907192984011</v>
      </c>
    </row>
    <row r="352" spans="1:14" x14ac:dyDescent="0.3">
      <c r="A352">
        <v>350</v>
      </c>
      <c r="B352">
        <v>55.494807874985561</v>
      </c>
      <c r="C352">
        <v>1629.088430326776</v>
      </c>
      <c r="D352">
        <v>0.62395920356557399</v>
      </c>
      <c r="E352">
        <v>197.0794004745805</v>
      </c>
      <c r="F352">
        <v>15.207340774075391</v>
      </c>
      <c r="G352">
        <v>18556.546862374831</v>
      </c>
      <c r="H352">
        <v>0.2247687027609637</v>
      </c>
      <c r="I352">
        <v>0.16596818515132961</v>
      </c>
      <c r="J352">
        <v>16.764570405198779</v>
      </c>
      <c r="K352">
        <v>2.8913759146051499</v>
      </c>
      <c r="L352">
        <v>934.07127442855244</v>
      </c>
      <c r="M352">
        <v>600.69503924135154</v>
      </c>
      <c r="N352">
        <v>503.70068958013258</v>
      </c>
    </row>
    <row r="353" spans="1:14" x14ac:dyDescent="0.3">
      <c r="A353">
        <v>351</v>
      </c>
      <c r="B353">
        <v>55.496011012828838</v>
      </c>
      <c r="C353">
        <v>1630.7332580566019</v>
      </c>
      <c r="D353">
        <v>0.62395761004998296</v>
      </c>
      <c r="E353">
        <v>197.2614819742023</v>
      </c>
      <c r="F353">
        <v>15.19200199584264</v>
      </c>
      <c r="G353">
        <v>18556.546862374831</v>
      </c>
      <c r="H353">
        <v>0.224775776081927</v>
      </c>
      <c r="I353">
        <v>0.16598550686291999</v>
      </c>
      <c r="J353">
        <v>16.765621088482401</v>
      </c>
      <c r="K353">
        <v>2.8913759146051499</v>
      </c>
      <c r="L353">
        <v>934.07127442855244</v>
      </c>
      <c r="M353">
        <v>600.66125370366933</v>
      </c>
      <c r="N353">
        <v>503.4731103914894</v>
      </c>
    </row>
    <row r="354" spans="1:14" x14ac:dyDescent="0.3">
      <c r="A354">
        <v>352</v>
      </c>
      <c r="B354">
        <v>55.490707504551708</v>
      </c>
      <c r="C354">
        <v>1630.374587325633</v>
      </c>
      <c r="D354">
        <v>0.62395789133574375</v>
      </c>
      <c r="E354">
        <v>197.2233129083987</v>
      </c>
      <c r="F354">
        <v>15.195344127462629</v>
      </c>
      <c r="G354">
        <v>18556.546862374838</v>
      </c>
      <c r="H354">
        <v>0.22477184976922979</v>
      </c>
      <c r="I354">
        <v>0.16598188232552821</v>
      </c>
      <c r="J354">
        <v>16.76521698838728</v>
      </c>
      <c r="K354">
        <v>2.8913759146051499</v>
      </c>
      <c r="L354">
        <v>934.07127442855244</v>
      </c>
      <c r="M354">
        <v>600.67263802731327</v>
      </c>
      <c r="N354">
        <v>503.52797703361762</v>
      </c>
    </row>
    <row r="355" spans="1:14" x14ac:dyDescent="0.3">
      <c r="A355">
        <v>353</v>
      </c>
      <c r="B355">
        <v>55.551984185292831</v>
      </c>
      <c r="C355">
        <v>1631.727888519307</v>
      </c>
      <c r="D355">
        <v>0.62395861257911389</v>
      </c>
      <c r="E355">
        <v>197.35488276855921</v>
      </c>
      <c r="F355">
        <v>15.18274161114195</v>
      </c>
      <c r="G355">
        <v>18556.546862374831</v>
      </c>
      <c r="H355">
        <v>0.22480598262471641</v>
      </c>
      <c r="I355">
        <v>0.16599434132459859</v>
      </c>
      <c r="J355">
        <v>16.768167443554301</v>
      </c>
      <c r="K355">
        <v>2.8913759146051499</v>
      </c>
      <c r="L355">
        <v>934.07127442855244</v>
      </c>
      <c r="M355">
        <v>600.59711148931183</v>
      </c>
      <c r="N355">
        <v>503.27681523114637</v>
      </c>
    </row>
    <row r="356" spans="1:14" x14ac:dyDescent="0.3">
      <c r="A356">
        <v>354</v>
      </c>
      <c r="B356">
        <v>55.516508926513183</v>
      </c>
      <c r="C356">
        <v>1632.006320983664</v>
      </c>
      <c r="D356">
        <v>0.62395665306592984</v>
      </c>
      <c r="E356">
        <v>197.39650451131919</v>
      </c>
      <c r="F356">
        <v>15.18015132205535</v>
      </c>
      <c r="G356">
        <v>18556.546862374849</v>
      </c>
      <c r="H356">
        <v>0.22479040888251289</v>
      </c>
      <c r="I356">
        <v>0.16599833330691449</v>
      </c>
      <c r="J356">
        <v>16.767108211389399</v>
      </c>
      <c r="K356">
        <v>2.8913759146051499</v>
      </c>
      <c r="L356">
        <v>934.07127442855244</v>
      </c>
      <c r="M356">
        <v>600.61966815945129</v>
      </c>
      <c r="N356">
        <v>503.28000244300421</v>
      </c>
    </row>
    <row r="357" spans="1:14" x14ac:dyDescent="0.3">
      <c r="A357">
        <v>355</v>
      </c>
      <c r="B357">
        <v>55.582567581767478</v>
      </c>
      <c r="C357">
        <v>1632.539890429985</v>
      </c>
      <c r="D357">
        <v>0.62395796614457366</v>
      </c>
      <c r="E357">
        <v>197.4357163587394</v>
      </c>
      <c r="F357">
        <v>15.175189933372931</v>
      </c>
      <c r="G357">
        <v>18556.546862374849</v>
      </c>
      <c r="H357">
        <v>0.22482352015168949</v>
      </c>
      <c r="I357">
        <v>0.166002002385398</v>
      </c>
      <c r="J357">
        <v>16.769720001200241</v>
      </c>
      <c r="K357">
        <v>2.8913759146051499</v>
      </c>
      <c r="L357">
        <v>934.07127442855244</v>
      </c>
      <c r="M357">
        <v>600.55676479145905</v>
      </c>
      <c r="N357">
        <v>503.13779718972438</v>
      </c>
    </row>
    <row r="358" spans="1:14" x14ac:dyDescent="0.3">
      <c r="A358">
        <v>356</v>
      </c>
      <c r="B358">
        <v>55.532886174990892</v>
      </c>
      <c r="C358">
        <v>1631.0900516652821</v>
      </c>
      <c r="D358">
        <v>0.62395896361211767</v>
      </c>
      <c r="E358">
        <v>197.28992796578851</v>
      </c>
      <c r="F358">
        <v>15.18867881377207</v>
      </c>
      <c r="G358">
        <v>18556.546862374831</v>
      </c>
      <c r="H358">
        <v>0.2247944669863115</v>
      </c>
      <c r="I358">
        <v>0.165988182926702</v>
      </c>
      <c r="J358">
        <v>16.76711544375641</v>
      </c>
      <c r="K358">
        <v>2.8913759146051499</v>
      </c>
      <c r="L358">
        <v>934.07127442855244</v>
      </c>
      <c r="M358">
        <v>600.62499467612884</v>
      </c>
      <c r="N358">
        <v>503.38433381082808</v>
      </c>
    </row>
    <row r="359" spans="1:14" x14ac:dyDescent="0.3">
      <c r="A359">
        <v>357</v>
      </c>
      <c r="B359">
        <v>55.581495214272913</v>
      </c>
      <c r="C359">
        <v>1631.264879742298</v>
      </c>
      <c r="D359">
        <v>0.62396098078507534</v>
      </c>
      <c r="E359">
        <v>197.29460224660909</v>
      </c>
      <c r="F359">
        <v>15.18705099259944</v>
      </c>
      <c r="G359">
        <v>18556.546862374838</v>
      </c>
      <c r="H359">
        <v>0.2248180067140248</v>
      </c>
      <c r="I359">
        <v>0.16598858147509879</v>
      </c>
      <c r="J359">
        <v>16.768907097481481</v>
      </c>
      <c r="K359">
        <v>2.8913759146051499</v>
      </c>
      <c r="L359">
        <v>934.07127442855244</v>
      </c>
      <c r="M359">
        <v>600.58299228177884</v>
      </c>
      <c r="N359">
        <v>503.30762467940832</v>
      </c>
    </row>
    <row r="360" spans="1:14" x14ac:dyDescent="0.3">
      <c r="A360">
        <v>358</v>
      </c>
      <c r="B360">
        <v>55.563469932467882</v>
      </c>
      <c r="C360">
        <v>1631.350449308723</v>
      </c>
      <c r="D360">
        <v>0.62396002436596743</v>
      </c>
      <c r="E360">
        <v>197.30955973481949</v>
      </c>
      <c r="F360">
        <v>15.186254383036321</v>
      </c>
      <c r="G360">
        <v>18556.546862374838</v>
      </c>
      <c r="H360">
        <v>0.22480985891444041</v>
      </c>
      <c r="I360">
        <v>0.16599002259054341</v>
      </c>
      <c r="J360">
        <v>16.768333670678039</v>
      </c>
      <c r="K360">
        <v>2.8913759146051499</v>
      </c>
      <c r="L360">
        <v>934.07127442855244</v>
      </c>
      <c r="M360">
        <v>600.59558740631417</v>
      </c>
      <c r="N360">
        <v>503.31670951340141</v>
      </c>
    </row>
    <row r="361" spans="1:14" x14ac:dyDescent="0.3">
      <c r="A361">
        <v>359</v>
      </c>
      <c r="B361">
        <v>55.608498301131441</v>
      </c>
      <c r="C361">
        <v>1630.1641192842801</v>
      </c>
      <c r="D361">
        <v>0.6239632851314818</v>
      </c>
      <c r="E361">
        <v>197.16437216755031</v>
      </c>
      <c r="F361">
        <v>15.19730597552342</v>
      </c>
      <c r="G361">
        <v>18556.546862374838</v>
      </c>
      <c r="H361">
        <v>0.2248262792485263</v>
      </c>
      <c r="I361">
        <v>0.16597616883855471</v>
      </c>
      <c r="J361">
        <v>16.769168079758551</v>
      </c>
      <c r="K361">
        <v>2.8913759146051499</v>
      </c>
      <c r="L361">
        <v>934.07127442855244</v>
      </c>
      <c r="M361">
        <v>600.58367393957269</v>
      </c>
      <c r="N361">
        <v>503.43202182432969</v>
      </c>
    </row>
    <row r="362" spans="1:14" x14ac:dyDescent="0.3">
      <c r="A362">
        <v>360</v>
      </c>
      <c r="B362">
        <v>55.57132594122578</v>
      </c>
      <c r="C362">
        <v>1631.819013226328</v>
      </c>
      <c r="D362">
        <v>0.62395972072642703</v>
      </c>
      <c r="E362">
        <v>197.35914528357881</v>
      </c>
      <c r="F362">
        <v>15.18189377025403</v>
      </c>
      <c r="G362">
        <v>18556.546862374831</v>
      </c>
      <c r="H362">
        <v>0.22481541563783419</v>
      </c>
      <c r="I362">
        <v>0.16599473117236799</v>
      </c>
      <c r="J362">
        <v>16.76889268210013</v>
      </c>
      <c r="K362">
        <v>2.8913759146051499</v>
      </c>
      <c r="L362">
        <v>934.07127442855244</v>
      </c>
      <c r="M362">
        <v>600.57999761488577</v>
      </c>
      <c r="N362">
        <v>503.24350978937088</v>
      </c>
    </row>
    <row r="363" spans="1:14" x14ac:dyDescent="0.3">
      <c r="A363">
        <v>361</v>
      </c>
      <c r="B363">
        <v>55.650890288590681</v>
      </c>
      <c r="C363">
        <v>1631.520370024208</v>
      </c>
      <c r="D363">
        <v>0.62396381327554029</v>
      </c>
      <c r="E363">
        <v>197.30202279751529</v>
      </c>
      <c r="F363">
        <v>15.18467275447825</v>
      </c>
      <c r="G363">
        <v>18556.546862374831</v>
      </c>
      <c r="H363">
        <v>0.2248514782343331</v>
      </c>
      <c r="I363">
        <v>0.16598923171125121</v>
      </c>
      <c r="J363">
        <v>16.771460391310502</v>
      </c>
      <c r="K363">
        <v>2.8913759146051499</v>
      </c>
      <c r="L363">
        <v>934.07127442855244</v>
      </c>
      <c r="M363">
        <v>600.52318062468214</v>
      </c>
      <c r="N363">
        <v>503.19319328891589</v>
      </c>
    </row>
    <row r="364" spans="1:14" x14ac:dyDescent="0.3">
      <c r="A364">
        <v>362</v>
      </c>
      <c r="B364">
        <v>55.67309949244062</v>
      </c>
      <c r="C364">
        <v>1632.177196967835</v>
      </c>
      <c r="D364">
        <v>0.62396357564365845</v>
      </c>
      <c r="E364">
        <v>197.36816096832351</v>
      </c>
      <c r="F364">
        <v>15.17856208082479</v>
      </c>
      <c r="G364">
        <v>18556.546862374831</v>
      </c>
      <c r="H364">
        <v>0.22486449306673389</v>
      </c>
      <c r="I364">
        <v>0.16599550256284301</v>
      </c>
      <c r="J364">
        <v>16.772628154296399</v>
      </c>
      <c r="K364">
        <v>2.8913759146051499</v>
      </c>
      <c r="L364">
        <v>934.07127442855244</v>
      </c>
      <c r="M364">
        <v>600.49252705951517</v>
      </c>
      <c r="N364">
        <v>503.0781724025249</v>
      </c>
    </row>
    <row r="365" spans="1:14" x14ac:dyDescent="0.3">
      <c r="A365">
        <v>363</v>
      </c>
      <c r="B365">
        <v>55.635099868038807</v>
      </c>
      <c r="C365">
        <v>1633.3408162863559</v>
      </c>
      <c r="D365">
        <v>0.62396126656522488</v>
      </c>
      <c r="E365">
        <v>197.5087567523606</v>
      </c>
      <c r="F365">
        <v>15.167748619305611</v>
      </c>
      <c r="G365">
        <v>18556.546862374838</v>
      </c>
      <c r="H365">
        <v>0.22485118957840039</v>
      </c>
      <c r="I365">
        <v>0.16600892152043531</v>
      </c>
      <c r="J365">
        <v>16.77201931121396</v>
      </c>
      <c r="K365">
        <v>2.8913759146051499</v>
      </c>
      <c r="L365">
        <v>934.07127442855244</v>
      </c>
      <c r="M365">
        <v>600.49947488046291</v>
      </c>
      <c r="N365">
        <v>502.96150343823751</v>
      </c>
    </row>
    <row r="366" spans="1:14" x14ac:dyDescent="0.3">
      <c r="A366">
        <v>364</v>
      </c>
      <c r="B366">
        <v>55.673246940524642</v>
      </c>
      <c r="C366">
        <v>1632.0042618671289</v>
      </c>
      <c r="D366">
        <v>0.62396399332769092</v>
      </c>
      <c r="E366">
        <v>197.34892900592041</v>
      </c>
      <c r="F366">
        <v>15.180170475008151</v>
      </c>
      <c r="G366">
        <v>18556.546862374831</v>
      </c>
      <c r="H366">
        <v>0.22486388848791361</v>
      </c>
      <c r="I366">
        <v>0.16599367244710089</v>
      </c>
      <c r="J366">
        <v>16.77252834135059</v>
      </c>
      <c r="K366">
        <v>2.8913759146051499</v>
      </c>
      <c r="L366">
        <v>934.07127442855244</v>
      </c>
      <c r="M366">
        <v>600.49584348510007</v>
      </c>
      <c r="N366">
        <v>503.10108505432851</v>
      </c>
    </row>
    <row r="367" spans="1:14" x14ac:dyDescent="0.3">
      <c r="A367">
        <v>365</v>
      </c>
      <c r="B367">
        <v>55.746308950948112</v>
      </c>
      <c r="C367">
        <v>1633.2620422772791</v>
      </c>
      <c r="D367">
        <v>0.62396585996182141</v>
      </c>
      <c r="E367">
        <v>197.4664298599084</v>
      </c>
      <c r="F367">
        <v>15.168480176359211</v>
      </c>
      <c r="G367">
        <v>18556.546862374838</v>
      </c>
      <c r="H367">
        <v>0.22490298885425519</v>
      </c>
      <c r="I367">
        <v>0.1660047958410962</v>
      </c>
      <c r="J367">
        <v>16.775813765744651</v>
      </c>
      <c r="K367">
        <v>2.8913759146051499</v>
      </c>
      <c r="L367">
        <v>934.07127442855244</v>
      </c>
      <c r="M367">
        <v>600.41325795825719</v>
      </c>
      <c r="N367">
        <v>502.84312658978212</v>
      </c>
    </row>
    <row r="368" spans="1:14" x14ac:dyDescent="0.3">
      <c r="A368">
        <v>366</v>
      </c>
      <c r="B368">
        <v>55.749189513709247</v>
      </c>
      <c r="C368">
        <v>1632.9107486462719</v>
      </c>
      <c r="D368">
        <v>0.62396624167671755</v>
      </c>
      <c r="E368">
        <v>197.42660270955631</v>
      </c>
      <c r="F368">
        <v>15.171743422977199</v>
      </c>
      <c r="G368">
        <v>18556.546862374831</v>
      </c>
      <c r="H368">
        <v>0.2249029415353439</v>
      </c>
      <c r="I368">
        <v>0.16600100370536899</v>
      </c>
      <c r="J368">
        <v>16.775699065748519</v>
      </c>
      <c r="K368">
        <v>2.8913759146051499</v>
      </c>
      <c r="L368">
        <v>934.07127442855244</v>
      </c>
      <c r="M368">
        <v>600.41800469764894</v>
      </c>
      <c r="N368">
        <v>502.88842440061882</v>
      </c>
    </row>
    <row r="369" spans="1:14" x14ac:dyDescent="0.3">
      <c r="A369">
        <v>367</v>
      </c>
      <c r="B369">
        <v>55.787557301125929</v>
      </c>
      <c r="C369">
        <v>1631.585811386246</v>
      </c>
      <c r="D369">
        <v>0.62396921016214979</v>
      </c>
      <c r="E369">
        <v>197.2681229106426</v>
      </c>
      <c r="F369">
        <v>15.18406371163157</v>
      </c>
      <c r="G369">
        <v>18556.546862374838</v>
      </c>
      <c r="H369">
        <v>0.22491557568133869</v>
      </c>
      <c r="I369">
        <v>0.16598589358797611</v>
      </c>
      <c r="J369">
        <v>16.77621524502668</v>
      </c>
      <c r="K369">
        <v>2.8913759146051499</v>
      </c>
      <c r="L369">
        <v>934.07127442855244</v>
      </c>
      <c r="M369">
        <v>600.41432857484551</v>
      </c>
      <c r="N369">
        <v>503.02742567262823</v>
      </c>
    </row>
    <row r="370" spans="1:14" x14ac:dyDescent="0.3">
      <c r="A370">
        <v>368</v>
      </c>
      <c r="B370">
        <v>55.815760315727793</v>
      </c>
      <c r="C370">
        <v>1632.180474901139</v>
      </c>
      <c r="D370">
        <v>0.62396947578229489</v>
      </c>
      <c r="E370">
        <v>197.32555951605741</v>
      </c>
      <c r="F370">
        <v>15.178531597483691</v>
      </c>
      <c r="G370">
        <v>18556.546862374849</v>
      </c>
      <c r="H370">
        <v>0.2249311381402429</v>
      </c>
      <c r="I370">
        <v>0.16599133233797611</v>
      </c>
      <c r="J370">
        <v>16.777551872173429</v>
      </c>
      <c r="K370">
        <v>2.8913759146051499</v>
      </c>
      <c r="L370">
        <v>934.07127442855244</v>
      </c>
      <c r="M370">
        <v>600.38022339452914</v>
      </c>
      <c r="N370">
        <v>502.91690300110298</v>
      </c>
    </row>
    <row r="371" spans="1:14" x14ac:dyDescent="0.3">
      <c r="A371">
        <v>369</v>
      </c>
      <c r="B371">
        <v>55.866100654961059</v>
      </c>
      <c r="C371">
        <v>1632.6593184573401</v>
      </c>
      <c r="D371">
        <v>0.6239699390135377</v>
      </c>
      <c r="E371">
        <v>197.3634495256737</v>
      </c>
      <c r="F371">
        <v>15.17407987754072</v>
      </c>
      <c r="G371">
        <v>18556.546862374838</v>
      </c>
      <c r="H371">
        <v>0.2249566270410748</v>
      </c>
      <c r="I371">
        <v>0.16599488515795621</v>
      </c>
      <c r="J371">
        <v>16.779583109407209</v>
      </c>
      <c r="K371">
        <v>2.8913759146051499</v>
      </c>
      <c r="L371">
        <v>934.07127442855244</v>
      </c>
      <c r="M371">
        <v>600.33095925313501</v>
      </c>
      <c r="N371">
        <v>502.79992792430818</v>
      </c>
    </row>
    <row r="372" spans="1:14" x14ac:dyDescent="0.3">
      <c r="A372">
        <v>370</v>
      </c>
      <c r="B372">
        <v>55.87496511981724</v>
      </c>
      <c r="C372">
        <v>1633.129361063435</v>
      </c>
      <c r="D372">
        <v>0.6239690439206983</v>
      </c>
      <c r="E372">
        <v>197.41293707295421</v>
      </c>
      <c r="F372">
        <v>15.16971251741556</v>
      </c>
      <c r="G372">
        <v>18556.546862374838</v>
      </c>
      <c r="H372">
        <v>0.2249625851472275</v>
      </c>
      <c r="I372">
        <v>0.16599958832465231</v>
      </c>
      <c r="J372">
        <v>16.780170261705798</v>
      </c>
      <c r="K372">
        <v>2.8913759146051499</v>
      </c>
      <c r="L372">
        <v>934.07127442855244</v>
      </c>
      <c r="M372">
        <v>600.31468238779451</v>
      </c>
      <c r="N372">
        <v>502.73069897063209</v>
      </c>
    </row>
    <row r="373" spans="1:14" x14ac:dyDescent="0.3">
      <c r="A373">
        <v>371</v>
      </c>
      <c r="B373">
        <v>55.848569286560277</v>
      </c>
      <c r="C373">
        <v>1632.5803136570089</v>
      </c>
      <c r="D373">
        <v>0.62396963603890143</v>
      </c>
      <c r="E373">
        <v>197.36001210977881</v>
      </c>
      <c r="F373">
        <v>15.174814190665099</v>
      </c>
      <c r="G373">
        <v>18556.546862374838</v>
      </c>
      <c r="H373">
        <v>0.22494805871573459</v>
      </c>
      <c r="I373">
        <v>0.16599457955992661</v>
      </c>
      <c r="J373">
        <v>16.778926978872281</v>
      </c>
      <c r="K373">
        <v>2.8913759146051499</v>
      </c>
      <c r="L373">
        <v>934.07127442855244</v>
      </c>
      <c r="M373">
        <v>600.34642567642027</v>
      </c>
      <c r="N373">
        <v>502.82912361122601</v>
      </c>
    </row>
    <row r="374" spans="1:14" x14ac:dyDescent="0.3">
      <c r="A374">
        <v>372</v>
      </c>
      <c r="B374">
        <v>55.927482211347467</v>
      </c>
      <c r="C374">
        <v>1630.974267001649</v>
      </c>
      <c r="D374">
        <v>0.62397448539874645</v>
      </c>
      <c r="E374">
        <v>197.1581526783518</v>
      </c>
      <c r="F374">
        <v>15.189757074847719</v>
      </c>
      <c r="G374">
        <v>18556.546862374849</v>
      </c>
      <c r="H374">
        <v>0.2249784744511564</v>
      </c>
      <c r="I374">
        <v>0.16597529987910761</v>
      </c>
      <c r="J374">
        <v>16.78067427769939</v>
      </c>
      <c r="K374">
        <v>2.8913759146051499</v>
      </c>
      <c r="L374">
        <v>934.07127442855244</v>
      </c>
      <c r="M374">
        <v>600.31657677533724</v>
      </c>
      <c r="N374">
        <v>502.96411832348502</v>
      </c>
    </row>
    <row r="375" spans="1:14" x14ac:dyDescent="0.3">
      <c r="A375">
        <v>373</v>
      </c>
      <c r="B375">
        <v>55.940233133732718</v>
      </c>
      <c r="C375">
        <v>1630.754213618811</v>
      </c>
      <c r="D375">
        <v>0.623975553416109</v>
      </c>
      <c r="E375">
        <v>197.12993855445279</v>
      </c>
      <c r="F375">
        <v>15.19180677516484</v>
      </c>
      <c r="G375">
        <v>18556.546862374831</v>
      </c>
      <c r="H375">
        <v>0.22498349995858649</v>
      </c>
      <c r="I375">
        <v>0.1659726073923003</v>
      </c>
      <c r="J375">
        <v>16.78097882840574</v>
      </c>
      <c r="K375">
        <v>2.8913759146051499</v>
      </c>
      <c r="L375">
        <v>934.07127442855244</v>
      </c>
      <c r="M375">
        <v>600.3110403100884</v>
      </c>
      <c r="N375">
        <v>502.98119026116041</v>
      </c>
    </row>
    <row r="376" spans="1:14" x14ac:dyDescent="0.3">
      <c r="A376">
        <v>374</v>
      </c>
      <c r="B376">
        <v>55.950810202166643</v>
      </c>
      <c r="C376">
        <v>1631.2555728369689</v>
      </c>
      <c r="D376">
        <v>0.62397432706474487</v>
      </c>
      <c r="E376">
        <v>197.18235778896039</v>
      </c>
      <c r="F376">
        <v>15.187137640239561</v>
      </c>
      <c r="G376">
        <v>18556.546862374838</v>
      </c>
      <c r="H376">
        <v>0.22499042666282529</v>
      </c>
      <c r="I376">
        <v>0.16597758412809929</v>
      </c>
      <c r="J376">
        <v>16.781646278015931</v>
      </c>
      <c r="K376">
        <v>2.8913759146051499</v>
      </c>
      <c r="L376">
        <v>934.07127442855244</v>
      </c>
      <c r="M376">
        <v>600.29272254481077</v>
      </c>
      <c r="N376">
        <v>502.90188767135032</v>
      </c>
    </row>
    <row r="377" spans="1:14" x14ac:dyDescent="0.3">
      <c r="A377">
        <v>375</v>
      </c>
      <c r="B377">
        <v>55.928478772068623</v>
      </c>
      <c r="C377">
        <v>1630.5471218256771</v>
      </c>
      <c r="D377">
        <v>0.62397527552946142</v>
      </c>
      <c r="E377">
        <v>197.11051253786431</v>
      </c>
      <c r="F377">
        <v>15.193736249305079</v>
      </c>
      <c r="G377">
        <v>18556.546862374831</v>
      </c>
      <c r="H377">
        <v>0.2249771892762352</v>
      </c>
      <c r="I377">
        <v>0.16597076899706201</v>
      </c>
      <c r="J377">
        <v>16.780447322338411</v>
      </c>
      <c r="K377">
        <v>2.8913759146051499</v>
      </c>
      <c r="L377">
        <v>934.07127442855244</v>
      </c>
      <c r="M377">
        <v>600.32441355945559</v>
      </c>
      <c r="N377">
        <v>503.02196725036669</v>
      </c>
    </row>
    <row r="378" spans="1:14" x14ac:dyDescent="0.3">
      <c r="A378">
        <v>376</v>
      </c>
      <c r="B378">
        <v>55.947251109375543</v>
      </c>
      <c r="C378">
        <v>1632.387680487974</v>
      </c>
      <c r="D378">
        <v>0.62397322690389589</v>
      </c>
      <c r="E378">
        <v>197.30892594788759</v>
      </c>
      <c r="F378">
        <v>15.176604924926339</v>
      </c>
      <c r="G378">
        <v>18556.546862374831</v>
      </c>
      <c r="H378">
        <v>0.22499335489001379</v>
      </c>
      <c r="I378">
        <v>0.16598962913518039</v>
      </c>
      <c r="J378">
        <v>16.78221522272046</v>
      </c>
      <c r="K378">
        <v>2.8913759146051499</v>
      </c>
      <c r="L378">
        <v>934.07127442855244</v>
      </c>
      <c r="M378">
        <v>600.27275140372558</v>
      </c>
      <c r="N378">
        <v>502.75076445307252</v>
      </c>
    </row>
    <row r="379" spans="1:14" x14ac:dyDescent="0.3">
      <c r="A379">
        <v>377</v>
      </c>
      <c r="B379">
        <v>55.956514969140237</v>
      </c>
      <c r="C379">
        <v>1630.9524023346489</v>
      </c>
      <c r="D379">
        <v>0.62397591942997865</v>
      </c>
      <c r="E379">
        <v>197.14701872183321</v>
      </c>
      <c r="F379">
        <v>15.18996070984023</v>
      </c>
      <c r="G379">
        <v>18556.546862374838</v>
      </c>
      <c r="H379">
        <v>0.22499187915220031</v>
      </c>
      <c r="I379">
        <v>0.16597421860481021</v>
      </c>
      <c r="J379">
        <v>16.781660877971511</v>
      </c>
      <c r="K379">
        <v>2.8913759146051499</v>
      </c>
      <c r="L379">
        <v>934.07127442855244</v>
      </c>
      <c r="M379">
        <v>600.29430538160182</v>
      </c>
      <c r="N379">
        <v>502.93439263566512</v>
      </c>
    </row>
    <row r="380" spans="1:14" x14ac:dyDescent="0.3">
      <c r="A380">
        <v>378</v>
      </c>
      <c r="B380">
        <v>55.895418134931838</v>
      </c>
      <c r="C380">
        <v>1629.665483064565</v>
      </c>
      <c r="D380">
        <v>0.62397497337863916</v>
      </c>
      <c r="E380">
        <v>197.02271319760499</v>
      </c>
      <c r="F380">
        <v>15.20195596491096</v>
      </c>
      <c r="G380">
        <v>18556.546862374831</v>
      </c>
      <c r="H380">
        <v>0.22495821674392849</v>
      </c>
      <c r="I380">
        <v>0.16596244460302889</v>
      </c>
      <c r="J380">
        <v>16.778769182155671</v>
      </c>
      <c r="K380">
        <v>2.8913759146051499</v>
      </c>
      <c r="L380">
        <v>934.07127442855244</v>
      </c>
      <c r="M380">
        <v>600.36806488695663</v>
      </c>
      <c r="N380">
        <v>503.18244536789513</v>
      </c>
    </row>
    <row r="381" spans="1:14" x14ac:dyDescent="0.3">
      <c r="A381">
        <v>379</v>
      </c>
      <c r="B381">
        <v>55.963612707713658</v>
      </c>
      <c r="C381">
        <v>1631.6267813048969</v>
      </c>
      <c r="D381">
        <v>0.62397532747151729</v>
      </c>
      <c r="E381">
        <v>197.21966695838469</v>
      </c>
      <c r="F381">
        <v>15.18368244193058</v>
      </c>
      <c r="G381">
        <v>18556.546862374838</v>
      </c>
      <c r="H381">
        <v>0.22499787962141091</v>
      </c>
      <c r="I381">
        <v>0.16598112670657311</v>
      </c>
      <c r="J381">
        <v>16.782314578303609</v>
      </c>
      <c r="K381">
        <v>2.8913759146051499</v>
      </c>
      <c r="L381">
        <v>934.07127442855244</v>
      </c>
      <c r="M381">
        <v>600.27524352568912</v>
      </c>
      <c r="N381">
        <v>502.83300927072469</v>
      </c>
    </row>
    <row r="382" spans="1:14" x14ac:dyDescent="0.3">
      <c r="A382">
        <v>380</v>
      </c>
      <c r="B382">
        <v>55.927458670052033</v>
      </c>
      <c r="C382">
        <v>1631.163936692265</v>
      </c>
      <c r="D382">
        <v>0.62397357737158721</v>
      </c>
      <c r="E382">
        <v>197.17919957169011</v>
      </c>
      <c r="F382">
        <v>15.1879908290032</v>
      </c>
      <c r="G382">
        <v>18556.546862374831</v>
      </c>
      <c r="H382">
        <v>0.2249792108208031</v>
      </c>
      <c r="I382">
        <v>0.1659773016013609</v>
      </c>
      <c r="J382">
        <v>16.780788182664629</v>
      </c>
      <c r="K382">
        <v>2.8913759146051499</v>
      </c>
      <c r="L382">
        <v>934.07127442855244</v>
      </c>
      <c r="M382">
        <v>600.31281778348205</v>
      </c>
      <c r="N382">
        <v>502.94100258287108</v>
      </c>
    </row>
    <row r="383" spans="1:14" x14ac:dyDescent="0.3">
      <c r="A383">
        <v>381</v>
      </c>
      <c r="B383">
        <v>55.955847203568887</v>
      </c>
      <c r="C383">
        <v>1631.6031630084769</v>
      </c>
      <c r="D383">
        <v>0.62397392553349573</v>
      </c>
      <c r="E383">
        <v>197.2193612963533</v>
      </c>
      <c r="F383">
        <v>15.18390223355687</v>
      </c>
      <c r="G383">
        <v>18556.546862374831</v>
      </c>
      <c r="H383">
        <v>0.22499420365503961</v>
      </c>
      <c r="I383">
        <v>0.16598109771100689</v>
      </c>
      <c r="J383">
        <v>16.782032537186691</v>
      </c>
      <c r="K383">
        <v>2.8913759146051499</v>
      </c>
      <c r="L383">
        <v>934.07127442855244</v>
      </c>
      <c r="M383">
        <v>600.28175080838901</v>
      </c>
      <c r="N383">
        <v>502.8510592887535</v>
      </c>
    </row>
    <row r="384" spans="1:14" x14ac:dyDescent="0.3">
      <c r="A384">
        <v>382</v>
      </c>
      <c r="B384">
        <v>55.927167105065038</v>
      </c>
      <c r="C384">
        <v>1631.026384531646</v>
      </c>
      <c r="D384">
        <v>0.62397447077284207</v>
      </c>
      <c r="E384">
        <v>197.1640601558307</v>
      </c>
      <c r="F384">
        <v>15.189271704023851</v>
      </c>
      <c r="G384">
        <v>18556.546862374838</v>
      </c>
      <c r="H384">
        <v>0.22497848288534039</v>
      </c>
      <c r="I384">
        <v>0.16597586671478401</v>
      </c>
      <c r="J384">
        <v>16.780692237289649</v>
      </c>
      <c r="K384">
        <v>2.8913759146051499</v>
      </c>
      <c r="L384">
        <v>934.07127442855244</v>
      </c>
      <c r="M384">
        <v>600.31586463097574</v>
      </c>
      <c r="N384">
        <v>502.95651236331179</v>
      </c>
    </row>
    <row r="385" spans="1:14" x14ac:dyDescent="0.3">
      <c r="A385">
        <v>383</v>
      </c>
      <c r="B385">
        <v>55.928449511471307</v>
      </c>
      <c r="C385">
        <v>1630.8069658182751</v>
      </c>
      <c r="D385">
        <v>0.62397463012467169</v>
      </c>
      <c r="E385">
        <v>197.13931840176181</v>
      </c>
      <c r="F385">
        <v>15.19131536125871</v>
      </c>
      <c r="G385">
        <v>18556.546862374831</v>
      </c>
      <c r="H385">
        <v>0.22497824250061821</v>
      </c>
      <c r="I385">
        <v>0.16597350731036589</v>
      </c>
      <c r="J385">
        <v>16.78060501334954</v>
      </c>
      <c r="K385">
        <v>2.8913759146051499</v>
      </c>
      <c r="L385">
        <v>934.07127442855244</v>
      </c>
      <c r="M385">
        <v>600.31919035493968</v>
      </c>
      <c r="N385">
        <v>502.98648276703437</v>
      </c>
    </row>
    <row r="386" spans="1:14" x14ac:dyDescent="0.3">
      <c r="A386">
        <v>384</v>
      </c>
      <c r="B386">
        <v>55.927828588341221</v>
      </c>
      <c r="C386">
        <v>1631.1548083030859</v>
      </c>
      <c r="D386">
        <v>0.62397395184294746</v>
      </c>
      <c r="E386">
        <v>197.17805941194851</v>
      </c>
      <c r="F386">
        <v>15.18807582516078</v>
      </c>
      <c r="G386">
        <v>18556.546862374831</v>
      </c>
      <c r="H386">
        <v>0.22497937279764549</v>
      </c>
      <c r="I386">
        <v>0.16597719185891691</v>
      </c>
      <c r="J386">
        <v>16.780796734454789</v>
      </c>
      <c r="K386">
        <v>2.8913759146051499</v>
      </c>
      <c r="L386">
        <v>934.07127442855244</v>
      </c>
      <c r="M386">
        <v>600.31266757445246</v>
      </c>
      <c r="N386">
        <v>502.93994179509048</v>
      </c>
    </row>
    <row r="387" spans="1:14" x14ac:dyDescent="0.3">
      <c r="A387">
        <v>385</v>
      </c>
      <c r="B387">
        <v>55.936617536062791</v>
      </c>
      <c r="C387">
        <v>1631.563338913696</v>
      </c>
      <c r="D387">
        <v>0.62397376103599267</v>
      </c>
      <c r="E387">
        <v>197.2207052336353</v>
      </c>
      <c r="F387">
        <v>15.18427285058856</v>
      </c>
      <c r="G387">
        <v>18556.546862374831</v>
      </c>
      <c r="H387">
        <v>0.22498512117130981</v>
      </c>
      <c r="I387">
        <v>0.1659812411825223</v>
      </c>
      <c r="J387">
        <v>16.78134914986282</v>
      </c>
      <c r="K387">
        <v>2.8913759146051499</v>
      </c>
      <c r="L387">
        <v>934.07127442855244</v>
      </c>
      <c r="M387">
        <v>600.2975651391215</v>
      </c>
      <c r="N387">
        <v>502.87523539537978</v>
      </c>
    </row>
    <row r="388" spans="1:14" x14ac:dyDescent="0.3">
      <c r="A388">
        <v>386</v>
      </c>
      <c r="B388">
        <v>55.909543256673309</v>
      </c>
      <c r="C388">
        <v>1631.945996888026</v>
      </c>
      <c r="D388">
        <v>0.62397231651284479</v>
      </c>
      <c r="E388">
        <v>197.2712684475606</v>
      </c>
      <c r="F388">
        <v>15.180712449017831</v>
      </c>
      <c r="G388">
        <v>18556.54686237482</v>
      </c>
      <c r="H388">
        <v>0.22497405258368791</v>
      </c>
      <c r="I388">
        <v>0.1659860748911603</v>
      </c>
      <c r="J388">
        <v>16.780649280596801</v>
      </c>
      <c r="K388">
        <v>2.8913759146051499</v>
      </c>
      <c r="L388">
        <v>934.07127442855244</v>
      </c>
      <c r="M388">
        <v>600.31110885803218</v>
      </c>
      <c r="N388">
        <v>502.85158579256881</v>
      </c>
    </row>
    <row r="389" spans="1:14" x14ac:dyDescent="0.3">
      <c r="A389">
        <v>387</v>
      </c>
      <c r="B389">
        <v>55.904971984270688</v>
      </c>
      <c r="C389">
        <v>1631.9981154545469</v>
      </c>
      <c r="D389">
        <v>0.62397223492902276</v>
      </c>
      <c r="E389">
        <v>197.2784254217712</v>
      </c>
      <c r="F389">
        <v>15.18022764639206</v>
      </c>
      <c r="G389">
        <v>18556.546862374831</v>
      </c>
      <c r="H389">
        <v>0.22497212582047571</v>
      </c>
      <c r="I389">
        <v>0.16598676068579701</v>
      </c>
      <c r="J389">
        <v>16.780523097764139</v>
      </c>
      <c r="K389">
        <v>2.8913759146051499</v>
      </c>
      <c r="L389">
        <v>934.07127442855244</v>
      </c>
      <c r="M389">
        <v>600.31365813655441</v>
      </c>
      <c r="N389">
        <v>502.84815352013158</v>
      </c>
    </row>
    <row r="390" spans="1:14" x14ac:dyDescent="0.3">
      <c r="A390">
        <v>388</v>
      </c>
      <c r="B390">
        <v>55.876734225959652</v>
      </c>
      <c r="C390">
        <v>1631.4298202860959</v>
      </c>
      <c r="D390">
        <v>0.62397205042804049</v>
      </c>
      <c r="E390">
        <v>197.22391648966141</v>
      </c>
      <c r="F390">
        <v>15.185515553919659</v>
      </c>
      <c r="G390">
        <v>18556.546862374849</v>
      </c>
      <c r="H390">
        <v>0.22495666845480011</v>
      </c>
      <c r="I390">
        <v>0.16598160017511079</v>
      </c>
      <c r="J390">
        <v>16.779203423759231</v>
      </c>
      <c r="K390">
        <v>2.8913759146051499</v>
      </c>
      <c r="L390">
        <v>934.07127442855244</v>
      </c>
      <c r="M390">
        <v>600.3472263603486</v>
      </c>
      <c r="N390">
        <v>502.95682564300063</v>
      </c>
    </row>
    <row r="391" spans="1:14" x14ac:dyDescent="0.3">
      <c r="A391">
        <v>389</v>
      </c>
      <c r="B391">
        <v>55.904490850203899</v>
      </c>
      <c r="C391">
        <v>1631.97838738114</v>
      </c>
      <c r="D391">
        <v>0.62397223775866906</v>
      </c>
      <c r="E391">
        <v>197.27638727206241</v>
      </c>
      <c r="F391">
        <v>15.18041115166865</v>
      </c>
      <c r="G391">
        <v>18556.546862374831</v>
      </c>
      <c r="H391">
        <v>0.22497181522397269</v>
      </c>
      <c r="I391">
        <v>0.16598656770856959</v>
      </c>
      <c r="J391">
        <v>16.780494178259818</v>
      </c>
      <c r="K391">
        <v>2.8913759146051499</v>
      </c>
      <c r="L391">
        <v>934.07127442855244</v>
      </c>
      <c r="M391">
        <v>600.31444242469058</v>
      </c>
      <c r="N391">
        <v>502.85114709872101</v>
      </c>
    </row>
    <row r="392" spans="1:14" x14ac:dyDescent="0.3">
      <c r="A392">
        <v>390</v>
      </c>
      <c r="B392">
        <v>55.921637720175681</v>
      </c>
      <c r="C392">
        <v>1632.4823676764811</v>
      </c>
      <c r="D392">
        <v>0.62397171650713046</v>
      </c>
      <c r="E392">
        <v>197.3270920510586</v>
      </c>
      <c r="F392">
        <v>15.17572465198749</v>
      </c>
      <c r="G392">
        <v>18556.546862374831</v>
      </c>
      <c r="H392">
        <v>0.22498185701279849</v>
      </c>
      <c r="I392">
        <v>0.16599137353012211</v>
      </c>
      <c r="J392">
        <v>16.781392133222571</v>
      </c>
      <c r="K392">
        <v>2.8913759146051499</v>
      </c>
      <c r="L392">
        <v>934.07127442855244</v>
      </c>
      <c r="M392">
        <v>600.29084969296355</v>
      </c>
      <c r="N392">
        <v>502.76502902691709</v>
      </c>
    </row>
    <row r="393" spans="1:14" x14ac:dyDescent="0.3">
      <c r="A393">
        <v>391</v>
      </c>
      <c r="B393">
        <v>55.938027131831767</v>
      </c>
      <c r="C393">
        <v>1632.1948570665049</v>
      </c>
      <c r="D393">
        <v>0.62397272189942488</v>
      </c>
      <c r="E393">
        <v>197.29029520520879</v>
      </c>
      <c r="F393">
        <v>15.178397851105</v>
      </c>
      <c r="G393">
        <v>18556.546862374831</v>
      </c>
      <c r="H393">
        <v>0.22498832401807639</v>
      </c>
      <c r="I393">
        <v>0.1659878597772067</v>
      </c>
      <c r="J393">
        <v>16.781781567204469</v>
      </c>
      <c r="K393">
        <v>2.8913759146051499</v>
      </c>
      <c r="L393">
        <v>934.07127442855244</v>
      </c>
      <c r="M393">
        <v>600.28378500158306</v>
      </c>
      <c r="N393">
        <v>502.78706463632483</v>
      </c>
    </row>
    <row r="394" spans="1:14" x14ac:dyDescent="0.3">
      <c r="A394">
        <v>392</v>
      </c>
      <c r="B394">
        <v>55.915337272454963</v>
      </c>
      <c r="C394">
        <v>1633.6605779040419</v>
      </c>
      <c r="D394">
        <v>0.62396982123472533</v>
      </c>
      <c r="E394">
        <v>197.45959779448739</v>
      </c>
      <c r="F394">
        <v>15.16477978728458</v>
      </c>
      <c r="G394">
        <v>18556.546862374838</v>
      </c>
      <c r="H394">
        <v>0.22498368227474669</v>
      </c>
      <c r="I394">
        <v>0.16600398222157431</v>
      </c>
      <c r="J394">
        <v>16.781892674953841</v>
      </c>
      <c r="K394">
        <v>2.8913759146051499</v>
      </c>
      <c r="L394">
        <v>934.07127442855244</v>
      </c>
      <c r="M394">
        <v>600.27212943583493</v>
      </c>
      <c r="N394">
        <v>502.61083357579298</v>
      </c>
    </row>
    <row r="395" spans="1:14" x14ac:dyDescent="0.3">
      <c r="A395">
        <v>393</v>
      </c>
      <c r="B395">
        <v>55.906593373941163</v>
      </c>
      <c r="C395">
        <v>1634.478343591373</v>
      </c>
      <c r="D395">
        <v>0.62396832718498985</v>
      </c>
      <c r="E395">
        <v>197.55291253871371</v>
      </c>
      <c r="F395">
        <v>15.1571925123509</v>
      </c>
      <c r="G395">
        <v>18556.546862374831</v>
      </c>
      <c r="H395">
        <v>0.22498285750662</v>
      </c>
      <c r="I395">
        <v>0.16601286841109611</v>
      </c>
      <c r="J395">
        <v>16.782086276822621</v>
      </c>
      <c r="K395">
        <v>2.8913759146051499</v>
      </c>
      <c r="L395">
        <v>934.07127442855244</v>
      </c>
      <c r="M395">
        <v>600.26265459200715</v>
      </c>
      <c r="N395">
        <v>502.50767732040453</v>
      </c>
    </row>
    <row r="396" spans="1:14" x14ac:dyDescent="0.3">
      <c r="A396">
        <v>394</v>
      </c>
      <c r="B396">
        <v>55.911186712895599</v>
      </c>
      <c r="C396">
        <v>1633.5878422287999</v>
      </c>
      <c r="D396">
        <v>0.62396972153265273</v>
      </c>
      <c r="E396">
        <v>197.45278676971529</v>
      </c>
      <c r="F396">
        <v>15.1654550007437</v>
      </c>
      <c r="G396">
        <v>18556.546862374838</v>
      </c>
      <c r="H396">
        <v>0.2249814483520107</v>
      </c>
      <c r="I396">
        <v>0.16600333817380461</v>
      </c>
      <c r="J396">
        <v>16.781705131965762</v>
      </c>
      <c r="K396">
        <v>2.8913759146051499</v>
      </c>
      <c r="L396">
        <v>934.07127442855244</v>
      </c>
      <c r="M396">
        <v>600.27685478302556</v>
      </c>
      <c r="N396">
        <v>502.62527244637232</v>
      </c>
    </row>
    <row r="397" spans="1:14" x14ac:dyDescent="0.3">
      <c r="A397">
        <v>395</v>
      </c>
      <c r="B397">
        <v>55.913962579173443</v>
      </c>
      <c r="C397">
        <v>1634.114883524747</v>
      </c>
      <c r="D397">
        <v>0.62396931201701056</v>
      </c>
      <c r="E397">
        <v>197.51038079866751</v>
      </c>
      <c r="F397">
        <v>15.16056377728211</v>
      </c>
      <c r="G397">
        <v>18556.546862374838</v>
      </c>
      <c r="H397">
        <v>0.2249848634196876</v>
      </c>
      <c r="I397">
        <v>0.16600881493766559</v>
      </c>
      <c r="J397">
        <v>16.78212140813848</v>
      </c>
      <c r="K397">
        <v>2.8913759146051499</v>
      </c>
      <c r="L397">
        <v>934.07127442855244</v>
      </c>
      <c r="M397">
        <v>600.26410702403734</v>
      </c>
      <c r="N397">
        <v>502.55112905812189</v>
      </c>
    </row>
    <row r="398" spans="1:14" x14ac:dyDescent="0.3">
      <c r="A398">
        <v>396</v>
      </c>
      <c r="B398">
        <v>55.897825321483523</v>
      </c>
      <c r="C398">
        <v>1633.3085218498261</v>
      </c>
      <c r="D398">
        <v>0.62396943464595844</v>
      </c>
      <c r="E398">
        <v>197.42582995363259</v>
      </c>
      <c r="F398">
        <v>15.168048522164449</v>
      </c>
      <c r="G398">
        <v>18556.546862374831</v>
      </c>
      <c r="H398">
        <v>0.22497411125408101</v>
      </c>
      <c r="I398">
        <v>0.16600078338029109</v>
      </c>
      <c r="J398">
        <v>16.781075468774009</v>
      </c>
      <c r="K398">
        <v>2.8913759146051499</v>
      </c>
      <c r="L398">
        <v>934.07127442855244</v>
      </c>
      <c r="M398">
        <v>600.29291577478557</v>
      </c>
      <c r="N398">
        <v>502.67963427620339</v>
      </c>
    </row>
    <row r="399" spans="1:14" x14ac:dyDescent="0.3">
      <c r="A399">
        <v>397</v>
      </c>
      <c r="B399">
        <v>55.924933948697557</v>
      </c>
      <c r="C399">
        <v>1634.0979196199171</v>
      </c>
      <c r="D399">
        <v>0.62396939465360224</v>
      </c>
      <c r="E399">
        <v>197.5052090475555</v>
      </c>
      <c r="F399">
        <v>15.16072116219644</v>
      </c>
      <c r="G399">
        <v>18556.546862374831</v>
      </c>
      <c r="H399">
        <v>0.22498989455418719</v>
      </c>
      <c r="I399">
        <v>0.16600831385594039</v>
      </c>
      <c r="J399">
        <v>16.78248744520538</v>
      </c>
      <c r="K399">
        <v>2.8913759146051499</v>
      </c>
      <c r="L399">
        <v>934.07127442855244</v>
      </c>
      <c r="M399">
        <v>600.25586508508957</v>
      </c>
      <c r="N399">
        <v>502.5408356942342</v>
      </c>
    </row>
    <row r="400" spans="1:14" x14ac:dyDescent="0.3">
      <c r="A400">
        <v>398</v>
      </c>
      <c r="B400">
        <v>55.899613161763313</v>
      </c>
      <c r="C400">
        <v>1633.639388859596</v>
      </c>
      <c r="D400">
        <v>0.62396910750254464</v>
      </c>
      <c r="E400">
        <v>197.4619816141533</v>
      </c>
      <c r="F400">
        <v>15.1649764813623</v>
      </c>
      <c r="G400">
        <v>18556.546862374838</v>
      </c>
      <c r="H400">
        <v>0.2249762632135161</v>
      </c>
      <c r="I400">
        <v>0.1660042219076909</v>
      </c>
      <c r="J400">
        <v>16.781337655453459</v>
      </c>
      <c r="K400">
        <v>2.8913759146051499</v>
      </c>
      <c r="L400">
        <v>934.07127442855244</v>
      </c>
      <c r="M400">
        <v>600.28489796628753</v>
      </c>
      <c r="N400">
        <v>502.63168207123118</v>
      </c>
    </row>
    <row r="401" spans="1:14" x14ac:dyDescent="0.3">
      <c r="A401">
        <v>399</v>
      </c>
      <c r="B401">
        <v>55.900329693490711</v>
      </c>
      <c r="C401">
        <v>1633.625902004201</v>
      </c>
      <c r="D401">
        <v>0.62396945814474714</v>
      </c>
      <c r="E401">
        <v>197.46027735441211</v>
      </c>
      <c r="F401">
        <v>15.165101680065771</v>
      </c>
      <c r="G401">
        <v>18556.546862374838</v>
      </c>
      <c r="H401">
        <v>0.2249765322937054</v>
      </c>
      <c r="I401">
        <v>0.1660040610704715</v>
      </c>
      <c r="J401">
        <v>16.78135427884969</v>
      </c>
      <c r="K401">
        <v>2.8913759146051499</v>
      </c>
      <c r="L401">
        <v>934.07127442855244</v>
      </c>
      <c r="M401">
        <v>600.28462194822293</v>
      </c>
      <c r="N401">
        <v>502.631548506743</v>
      </c>
    </row>
    <row r="402" spans="1:14" x14ac:dyDescent="0.3">
      <c r="A402">
        <v>400</v>
      </c>
      <c r="B402">
        <v>55.914659333571002</v>
      </c>
      <c r="C402">
        <v>1633.757981699519</v>
      </c>
      <c r="D402">
        <v>0.62396947292624616</v>
      </c>
      <c r="E402">
        <v>197.4706032153625</v>
      </c>
      <c r="F402">
        <v>15.16387567105353</v>
      </c>
      <c r="G402">
        <v>18556.546862374831</v>
      </c>
      <c r="H402">
        <v>0.22498375375892299</v>
      </c>
      <c r="I402">
        <v>0.16600502938530279</v>
      </c>
      <c r="J402">
        <v>16.781928375143149</v>
      </c>
      <c r="K402">
        <v>2.8913759146051499</v>
      </c>
      <c r="L402">
        <v>934.07127442855244</v>
      </c>
      <c r="M402">
        <v>600.2707158519554</v>
      </c>
      <c r="N402">
        <v>502.59933386164982</v>
      </c>
    </row>
    <row r="403" spans="1:14" x14ac:dyDescent="0.3">
      <c r="A403">
        <v>401</v>
      </c>
      <c r="B403">
        <v>55.915639743172079</v>
      </c>
      <c r="C403">
        <v>1633.8914215758989</v>
      </c>
      <c r="D403">
        <v>0.62396947846991369</v>
      </c>
      <c r="E403">
        <v>197.4850991015808</v>
      </c>
      <c r="F403">
        <v>15.16263723766178</v>
      </c>
      <c r="G403">
        <v>18556.546862374838</v>
      </c>
      <c r="H403">
        <v>0.2249847519206836</v>
      </c>
      <c r="I403">
        <v>0.16600640762327121</v>
      </c>
      <c r="J403">
        <v>16.782043478265301</v>
      </c>
      <c r="K403">
        <v>2.8913759146051499</v>
      </c>
      <c r="L403">
        <v>934.07127442855244</v>
      </c>
      <c r="M403">
        <v>600.26726355766664</v>
      </c>
      <c r="N403">
        <v>502.58003964854072</v>
      </c>
    </row>
    <row r="404" spans="1:14" x14ac:dyDescent="0.3">
      <c r="A404">
        <v>402</v>
      </c>
      <c r="B404">
        <v>55.904240352532078</v>
      </c>
      <c r="C404">
        <v>1633.309236235694</v>
      </c>
      <c r="D404">
        <v>0.62396984093141605</v>
      </c>
      <c r="E404">
        <v>197.4239905914369</v>
      </c>
      <c r="F404">
        <v>15.16804188787912</v>
      </c>
      <c r="G404">
        <v>18556.546862374849</v>
      </c>
      <c r="H404">
        <v>0.22497708650256629</v>
      </c>
      <c r="I404">
        <v>0.166000604990344</v>
      </c>
      <c r="J404">
        <v>16.78129591406104</v>
      </c>
      <c r="K404">
        <v>2.8913759146051499</v>
      </c>
      <c r="L404">
        <v>934.07127442855244</v>
      </c>
      <c r="M404">
        <v>600.28789621545059</v>
      </c>
      <c r="N404">
        <v>502.67018002754622</v>
      </c>
    </row>
    <row r="405" spans="1:14" x14ac:dyDescent="0.3">
      <c r="A405">
        <v>403</v>
      </c>
      <c r="B405">
        <v>55.954946055522697</v>
      </c>
      <c r="C405">
        <v>1633.475431213019</v>
      </c>
      <c r="D405">
        <v>0.62397174604252958</v>
      </c>
      <c r="E405">
        <v>197.42717521551549</v>
      </c>
      <c r="F405">
        <v>15.1664986431327</v>
      </c>
      <c r="G405">
        <v>18556.546862374831</v>
      </c>
      <c r="H405">
        <v>0.22500136782321359</v>
      </c>
      <c r="I405">
        <v>0.16600086743108569</v>
      </c>
      <c r="J405">
        <v>16.783143488857291</v>
      </c>
      <c r="K405">
        <v>2.8913759146051499</v>
      </c>
      <c r="L405">
        <v>934.07127442855244</v>
      </c>
      <c r="M405">
        <v>600.24482310592964</v>
      </c>
      <c r="N405">
        <v>502.59275528942089</v>
      </c>
    </row>
    <row r="406" spans="1:14" x14ac:dyDescent="0.3">
      <c r="A406">
        <v>404</v>
      </c>
      <c r="B406">
        <v>55.931464405131429</v>
      </c>
      <c r="C406">
        <v>1633.565300477889</v>
      </c>
      <c r="D406">
        <v>0.62397046218264984</v>
      </c>
      <c r="E406">
        <v>197.4441770336401</v>
      </c>
      <c r="F406">
        <v>15.165664270559221</v>
      </c>
      <c r="G406">
        <v>18556.546862374831</v>
      </c>
      <c r="H406">
        <v>0.2249908261991653</v>
      </c>
      <c r="I406">
        <v>0.16600250064036859</v>
      </c>
      <c r="J406">
        <v>16.782390802169679</v>
      </c>
      <c r="K406">
        <v>2.8913759146051499</v>
      </c>
      <c r="L406">
        <v>934.07127442855244</v>
      </c>
      <c r="M406">
        <v>600.26137338544686</v>
      </c>
      <c r="N406">
        <v>502.60691477052342</v>
      </c>
    </row>
    <row r="407" spans="1:14" x14ac:dyDescent="0.3">
      <c r="A407">
        <v>405</v>
      </c>
      <c r="B407">
        <v>55.933237542569742</v>
      </c>
      <c r="C407">
        <v>1633.614237203702</v>
      </c>
      <c r="D407">
        <v>0.62397040169119411</v>
      </c>
      <c r="E407">
        <v>197.4490699701617</v>
      </c>
      <c r="F407">
        <v>15.16520996627044</v>
      </c>
      <c r="G407">
        <v>18556.546862374831</v>
      </c>
      <c r="H407">
        <v>0.22499184800418609</v>
      </c>
      <c r="I407">
        <v>0.16600296451248411</v>
      </c>
      <c r="J407">
        <v>16.782481460848381</v>
      </c>
      <c r="K407">
        <v>2.8913759146051499</v>
      </c>
      <c r="L407">
        <v>934.07127442855244</v>
      </c>
      <c r="M407">
        <v>600.25900395485769</v>
      </c>
      <c r="N407">
        <v>502.598349535804</v>
      </c>
    </row>
    <row r="408" spans="1:14" x14ac:dyDescent="0.3">
      <c r="A408">
        <v>406</v>
      </c>
      <c r="B408">
        <v>55.927149727446569</v>
      </c>
      <c r="C408">
        <v>1633.469312929891</v>
      </c>
      <c r="D408">
        <v>0.62397069185237974</v>
      </c>
      <c r="E408">
        <v>197.43483723599061</v>
      </c>
      <c r="F408">
        <v>15.16655545040299</v>
      </c>
      <c r="G408">
        <v>18556.546862374849</v>
      </c>
      <c r="H408">
        <v>0.22498842253182141</v>
      </c>
      <c r="I408">
        <v>0.16600161718024911</v>
      </c>
      <c r="J408">
        <v>16.782183910837912</v>
      </c>
      <c r="K408">
        <v>2.8913759146051499</v>
      </c>
      <c r="L408">
        <v>934.07127442855244</v>
      </c>
      <c r="M408">
        <v>600.2666917765149</v>
      </c>
      <c r="N408">
        <v>502.62369471506992</v>
      </c>
    </row>
    <row r="409" spans="1:14" x14ac:dyDescent="0.3">
      <c r="A409">
        <v>407</v>
      </c>
      <c r="B409">
        <v>55.926146070840019</v>
      </c>
      <c r="C409">
        <v>1633.534698306016</v>
      </c>
      <c r="D409">
        <v>0.62397053299206817</v>
      </c>
      <c r="E409">
        <v>197.4423916223036</v>
      </c>
      <c r="F409">
        <v>15.16594837977653</v>
      </c>
      <c r="G409">
        <v>18556.546862374838</v>
      </c>
      <c r="H409">
        <v>0.22498821223729071</v>
      </c>
      <c r="I409">
        <v>0.16600233698310801</v>
      </c>
      <c r="J409">
        <v>16.782188710001499</v>
      </c>
      <c r="K409">
        <v>2.8913759146051499</v>
      </c>
      <c r="L409">
        <v>934.07127442855244</v>
      </c>
      <c r="M409">
        <v>600.26617684521659</v>
      </c>
      <c r="N409">
        <v>502.61559844322682</v>
      </c>
    </row>
    <row r="410" spans="1:14" x14ac:dyDescent="0.3">
      <c r="A410">
        <v>408</v>
      </c>
      <c r="B410">
        <v>55.933476963111829</v>
      </c>
      <c r="C410">
        <v>1633.896451506097</v>
      </c>
      <c r="D410">
        <v>0.62397055395386281</v>
      </c>
      <c r="E410">
        <v>197.48029318774849</v>
      </c>
      <c r="F410">
        <v>15.162590559668899</v>
      </c>
      <c r="G410">
        <v>18556.546862374831</v>
      </c>
      <c r="H410">
        <v>0.22499308194785561</v>
      </c>
      <c r="I410">
        <v>0.1660059372357694</v>
      </c>
      <c r="J410">
        <v>16.782661124029421</v>
      </c>
      <c r="K410">
        <v>2.8913759146051499</v>
      </c>
      <c r="L410">
        <v>934.07127442855244</v>
      </c>
      <c r="M410">
        <v>600.2531758751536</v>
      </c>
      <c r="N410">
        <v>502.55736756065068</v>
      </c>
    </row>
    <row r="411" spans="1:14" x14ac:dyDescent="0.3">
      <c r="A411">
        <v>409</v>
      </c>
      <c r="B411">
        <v>55.932679772058322</v>
      </c>
      <c r="C411">
        <v>1634.159432073835</v>
      </c>
      <c r="D411">
        <v>0.62397011651872913</v>
      </c>
      <c r="E411">
        <v>197.50968751628761</v>
      </c>
      <c r="F411">
        <v>15.16015048766889</v>
      </c>
      <c r="G411">
        <v>18556.54686237482</v>
      </c>
      <c r="H411">
        <v>0.2249937689088671</v>
      </c>
      <c r="I411">
        <v>0.16600873381647019</v>
      </c>
      <c r="J411">
        <v>16.78279337373068</v>
      </c>
      <c r="K411">
        <v>2.8913759146051499</v>
      </c>
      <c r="L411">
        <v>934.07127442855244</v>
      </c>
      <c r="M411">
        <v>600.24852753701623</v>
      </c>
      <c r="N411">
        <v>502.52243237608832</v>
      </c>
    </row>
    <row r="412" spans="1:14" x14ac:dyDescent="0.3">
      <c r="A412">
        <v>410</v>
      </c>
      <c r="B412">
        <v>55.945310900056498</v>
      </c>
      <c r="C412">
        <v>1633.6906932801401</v>
      </c>
      <c r="D412">
        <v>0.62397135534194459</v>
      </c>
      <c r="E412">
        <v>197.45392770012751</v>
      </c>
      <c r="F412">
        <v>15.16450024045934</v>
      </c>
      <c r="G412">
        <v>18556.546862374831</v>
      </c>
      <c r="H412">
        <v>0.22499776057860271</v>
      </c>
      <c r="I412">
        <v>0.16600342013755739</v>
      </c>
      <c r="J412">
        <v>16.78294317408912</v>
      </c>
      <c r="K412">
        <v>2.8913759146051499</v>
      </c>
      <c r="L412">
        <v>934.07127442855244</v>
      </c>
      <c r="M412">
        <v>600.24803432745932</v>
      </c>
      <c r="N412">
        <v>502.57192604645678</v>
      </c>
    </row>
    <row r="413" spans="1:14" x14ac:dyDescent="0.3">
      <c r="A413">
        <v>411</v>
      </c>
      <c r="B413">
        <v>55.94935893981684</v>
      </c>
      <c r="C413">
        <v>1633.614939988149</v>
      </c>
      <c r="D413">
        <v>0.62397163254639454</v>
      </c>
      <c r="E413">
        <v>197.4443156264895</v>
      </c>
      <c r="F413">
        <v>15.165203442166479</v>
      </c>
      <c r="G413">
        <v>18556.546862374838</v>
      </c>
      <c r="H413">
        <v>0.2249993359916436</v>
      </c>
      <c r="I413">
        <v>0.1660025028803529</v>
      </c>
      <c r="J413">
        <v>16.78303630720896</v>
      </c>
      <c r="K413">
        <v>2.8913759146051499</v>
      </c>
      <c r="L413">
        <v>934.07127442855244</v>
      </c>
      <c r="M413">
        <v>600.24638883416708</v>
      </c>
      <c r="N413">
        <v>502.57771699452098</v>
      </c>
    </row>
    <row r="414" spans="1:14" x14ac:dyDescent="0.3">
      <c r="A414">
        <v>412</v>
      </c>
      <c r="B414">
        <v>55.968967972484577</v>
      </c>
      <c r="C414">
        <v>1633.672819948931</v>
      </c>
      <c r="D414">
        <v>0.6239724393994649</v>
      </c>
      <c r="E414">
        <v>197.44483341166841</v>
      </c>
      <c r="F414">
        <v>15.16466614891549</v>
      </c>
      <c r="G414">
        <v>18556.546862374831</v>
      </c>
      <c r="H414">
        <v>0.22500870715547661</v>
      </c>
      <c r="I414">
        <v>0.16600253592418501</v>
      </c>
      <c r="J414">
        <v>16.78374715127346</v>
      </c>
      <c r="K414">
        <v>2.8913759146051499</v>
      </c>
      <c r="L414">
        <v>934.07127442855244</v>
      </c>
      <c r="M414">
        <v>600.22985123753813</v>
      </c>
      <c r="N414">
        <v>502.54816727885247</v>
      </c>
    </row>
    <row r="415" spans="1:14" x14ac:dyDescent="0.3">
      <c r="A415">
        <v>413</v>
      </c>
      <c r="B415">
        <v>55.967928884858487</v>
      </c>
      <c r="C415">
        <v>1633.6199288381781</v>
      </c>
      <c r="D415">
        <v>0.62397264278862374</v>
      </c>
      <c r="E415">
        <v>197.4392851366951</v>
      </c>
      <c r="F415">
        <v>15.16515712972606</v>
      </c>
      <c r="G415">
        <v>18556.546862374838</v>
      </c>
      <c r="H415">
        <v>0.22500800538800919</v>
      </c>
      <c r="I415">
        <v>0.16600200993282541</v>
      </c>
      <c r="J415">
        <v>16.78367927234104</v>
      </c>
      <c r="K415">
        <v>2.8913759146051499</v>
      </c>
      <c r="L415">
        <v>934.07127442855244</v>
      </c>
      <c r="M415">
        <v>600.23173341946119</v>
      </c>
      <c r="N415">
        <v>502.55594758089921</v>
      </c>
    </row>
    <row r="416" spans="1:14" x14ac:dyDescent="0.3">
      <c r="A416">
        <v>414</v>
      </c>
      <c r="B416">
        <v>55.973349688872347</v>
      </c>
      <c r="C416">
        <v>1633.6613916729791</v>
      </c>
      <c r="D416">
        <v>0.62397277829379405</v>
      </c>
      <c r="E416">
        <v>197.4422517878302</v>
      </c>
      <c r="F416">
        <v>15.164772233316061</v>
      </c>
      <c r="G416">
        <v>18556.546862374831</v>
      </c>
      <c r="H416">
        <v>0.22501069730150139</v>
      </c>
      <c r="I416">
        <v>0.16600228756383631</v>
      </c>
      <c r="J416">
        <v>16.783891241366408</v>
      </c>
      <c r="K416">
        <v>2.8913759146051499</v>
      </c>
      <c r="L416">
        <v>934.07127442855244</v>
      </c>
      <c r="M416">
        <v>600.22665339098694</v>
      </c>
      <c r="N416">
        <v>502.54445952007512</v>
      </c>
    </row>
    <row r="417" spans="1:14" x14ac:dyDescent="0.3">
      <c r="A417">
        <v>415</v>
      </c>
      <c r="B417">
        <v>55.989345042546972</v>
      </c>
      <c r="C417">
        <v>1633.8046450367201</v>
      </c>
      <c r="D417">
        <v>0.62397326227568783</v>
      </c>
      <c r="E417">
        <v>197.45332767314289</v>
      </c>
      <c r="F417">
        <v>15.163442573347609</v>
      </c>
      <c r="G417">
        <v>18556.546862374849</v>
      </c>
      <c r="H417">
        <v>0.2250187172883982</v>
      </c>
      <c r="I417">
        <v>0.16600332857198649</v>
      </c>
      <c r="J417">
        <v>16.784528881415781</v>
      </c>
      <c r="K417">
        <v>2.8913759146051499</v>
      </c>
      <c r="L417">
        <v>934.07127442855244</v>
      </c>
      <c r="M417">
        <v>600.21125620044847</v>
      </c>
      <c r="N417">
        <v>502.50743889487887</v>
      </c>
    </row>
    <row r="418" spans="1:14" x14ac:dyDescent="0.3">
      <c r="A418">
        <v>416</v>
      </c>
      <c r="B418">
        <v>55.971736151853477</v>
      </c>
      <c r="C418">
        <v>1633.623938383259</v>
      </c>
      <c r="D418">
        <v>0.62397274632819277</v>
      </c>
      <c r="E418">
        <v>197.43858373154541</v>
      </c>
      <c r="F418">
        <v>15.165119908564099</v>
      </c>
      <c r="G418">
        <v>18556.546862374831</v>
      </c>
      <c r="H418">
        <v>0.22500979668136689</v>
      </c>
      <c r="I418">
        <v>0.16600193976057401</v>
      </c>
      <c r="J418">
        <v>16.783812978790891</v>
      </c>
      <c r="K418">
        <v>2.8913759146051499</v>
      </c>
      <c r="L418">
        <v>934.07127442855244</v>
      </c>
      <c r="M418">
        <v>600.2286664652828</v>
      </c>
      <c r="N418">
        <v>502.55172190685943</v>
      </c>
    </row>
    <row r="419" spans="1:14" x14ac:dyDescent="0.3">
      <c r="A419">
        <v>417</v>
      </c>
      <c r="B419">
        <v>55.977562270839357</v>
      </c>
      <c r="C419">
        <v>1633.348704915401</v>
      </c>
      <c r="D419">
        <v>0.62397339890175596</v>
      </c>
      <c r="E419">
        <v>197.4063230179344</v>
      </c>
      <c r="F419">
        <v>15.16767536321403</v>
      </c>
      <c r="G419">
        <v>18556.546862374831</v>
      </c>
      <c r="H419">
        <v>0.2250113951967084</v>
      </c>
      <c r="I419">
        <v>0.16599886648779441</v>
      </c>
      <c r="J419">
        <v>16.783846257158601</v>
      </c>
      <c r="K419">
        <v>2.8913759146051499</v>
      </c>
      <c r="L419">
        <v>934.07127442855244</v>
      </c>
      <c r="M419">
        <v>600.22963206863176</v>
      </c>
      <c r="N419">
        <v>502.58304049756123</v>
      </c>
    </row>
    <row r="420" spans="1:14" x14ac:dyDescent="0.3">
      <c r="A420">
        <v>418</v>
      </c>
      <c r="B420">
        <v>55.978707872026241</v>
      </c>
      <c r="C420">
        <v>1633.8381393463019</v>
      </c>
      <c r="D420">
        <v>0.62397276057935247</v>
      </c>
      <c r="E420">
        <v>197.460232018292</v>
      </c>
      <c r="F420">
        <v>15.16313171694901</v>
      </c>
      <c r="G420">
        <v>18556.546862374849</v>
      </c>
      <c r="H420">
        <v>0.2250139096792361</v>
      </c>
      <c r="I420">
        <v>0.16600399324288051</v>
      </c>
      <c r="J420">
        <v>16.784183484417149</v>
      </c>
      <c r="K420">
        <v>2.8913759146051499</v>
      </c>
      <c r="L420">
        <v>934.07127442855244</v>
      </c>
      <c r="M420">
        <v>600.21890120357114</v>
      </c>
      <c r="N420">
        <v>502.51487724792952</v>
      </c>
    </row>
    <row r="421" spans="1:14" x14ac:dyDescent="0.3">
      <c r="A421">
        <v>419</v>
      </c>
      <c r="B421">
        <v>55.966296506623983</v>
      </c>
      <c r="C421">
        <v>1633.774391885501</v>
      </c>
      <c r="D421">
        <v>0.62397258538977751</v>
      </c>
      <c r="E421">
        <v>197.4569099339561</v>
      </c>
      <c r="F421">
        <v>15.16372335992587</v>
      </c>
      <c r="G421">
        <v>18556.546862374831</v>
      </c>
      <c r="H421">
        <v>0.2250078510808369</v>
      </c>
      <c r="I421">
        <v>0.16600368991338399</v>
      </c>
      <c r="J421">
        <v>16.783716344416359</v>
      </c>
      <c r="K421">
        <v>2.8913759146051499</v>
      </c>
      <c r="L421">
        <v>934.07127442855244</v>
      </c>
      <c r="M421">
        <v>600.22993910084097</v>
      </c>
      <c r="N421">
        <v>502.53539886327121</v>
      </c>
    </row>
    <row r="422" spans="1:14" x14ac:dyDescent="0.3">
      <c r="A422">
        <v>420</v>
      </c>
      <c r="B422">
        <v>55.971350461557648</v>
      </c>
      <c r="C422">
        <v>1633.642285771652</v>
      </c>
      <c r="D422">
        <v>0.62397277097547843</v>
      </c>
      <c r="E422">
        <v>197.44073655249221</v>
      </c>
      <c r="F422">
        <v>15.16494958954909</v>
      </c>
      <c r="G422">
        <v>18556.546862374831</v>
      </c>
      <c r="H422">
        <v>0.22500968636938851</v>
      </c>
      <c r="I422">
        <v>0.1660021454581494</v>
      </c>
      <c r="J422">
        <v>16.783810696619501</v>
      </c>
      <c r="K422">
        <v>2.8913759146051499</v>
      </c>
      <c r="L422">
        <v>934.07127442855244</v>
      </c>
      <c r="M422">
        <v>600.22860768977046</v>
      </c>
      <c r="N422">
        <v>502.54914295696642</v>
      </c>
    </row>
    <row r="423" spans="1:14" x14ac:dyDescent="0.3">
      <c r="A423">
        <v>421</v>
      </c>
      <c r="B423">
        <v>55.979033271551337</v>
      </c>
      <c r="C423">
        <v>1633.838248634923</v>
      </c>
      <c r="D423">
        <v>0.62397270051360643</v>
      </c>
      <c r="E423">
        <v>197.4601575440885</v>
      </c>
      <c r="F423">
        <v>15.16313070267617</v>
      </c>
      <c r="G423">
        <v>18556.546862374838</v>
      </c>
      <c r="H423">
        <v>0.22501404388695609</v>
      </c>
      <c r="I423">
        <v>0.16600398702575619</v>
      </c>
      <c r="J423">
        <v>16.784193516213548</v>
      </c>
      <c r="K423">
        <v>2.8913759146051499</v>
      </c>
      <c r="L423">
        <v>934.07127442855244</v>
      </c>
      <c r="M423">
        <v>600.21867261110549</v>
      </c>
      <c r="N423">
        <v>502.51338085364932</v>
      </c>
    </row>
    <row r="424" spans="1:14" x14ac:dyDescent="0.3">
      <c r="A424">
        <v>422</v>
      </c>
      <c r="B424">
        <v>55.977275808949017</v>
      </c>
      <c r="C424">
        <v>1633.866629588797</v>
      </c>
      <c r="D424">
        <v>0.62397265082587894</v>
      </c>
      <c r="E424">
        <v>197.4638244448339</v>
      </c>
      <c r="F424">
        <v>15.162867312687499</v>
      </c>
      <c r="G424">
        <v>18556.546862374831</v>
      </c>
      <c r="H424">
        <v>0.22501335209543041</v>
      </c>
      <c r="I424">
        <v>0.16600433654154551</v>
      </c>
      <c r="J424">
        <v>16.784150945422581</v>
      </c>
      <c r="K424">
        <v>2.8913759146051499</v>
      </c>
      <c r="L424">
        <v>934.07127442855244</v>
      </c>
      <c r="M424">
        <v>600.21946052433975</v>
      </c>
      <c r="N424">
        <v>502.51202798128912</v>
      </c>
    </row>
    <row r="425" spans="1:14" x14ac:dyDescent="0.3">
      <c r="A425">
        <v>423</v>
      </c>
      <c r="B425">
        <v>55.97820613599</v>
      </c>
      <c r="C425">
        <v>1633.4752786917791</v>
      </c>
      <c r="D425">
        <v>0.62397292262293447</v>
      </c>
      <c r="E425">
        <v>197.4201529725656</v>
      </c>
      <c r="F425">
        <v>15.166500059262599</v>
      </c>
      <c r="G425">
        <v>18556.546862374831</v>
      </c>
      <c r="H425">
        <v>0.22501221907518271</v>
      </c>
      <c r="I425">
        <v>0.16600017945156681</v>
      </c>
      <c r="J425">
        <v>16.783945593102711</v>
      </c>
      <c r="K425">
        <v>2.8913759146051499</v>
      </c>
      <c r="L425">
        <v>934.07127442855244</v>
      </c>
      <c r="M425">
        <v>600.22656713859021</v>
      </c>
      <c r="N425">
        <v>502.56581857108341</v>
      </c>
    </row>
    <row r="426" spans="1:14" x14ac:dyDescent="0.3">
      <c r="A426">
        <v>424</v>
      </c>
      <c r="B426">
        <v>55.980303867812857</v>
      </c>
      <c r="C426">
        <v>1633.7292378533491</v>
      </c>
      <c r="D426">
        <v>0.62397261821337435</v>
      </c>
      <c r="E426">
        <v>197.4476753129702</v>
      </c>
      <c r="F426">
        <v>15.164142464411659</v>
      </c>
      <c r="G426">
        <v>18556.546862374831</v>
      </c>
      <c r="H426">
        <v>0.22501422096062981</v>
      </c>
      <c r="I426">
        <v>0.16600279568740159</v>
      </c>
      <c r="J426">
        <v>16.784172073091579</v>
      </c>
      <c r="K426">
        <v>2.8913759146051499</v>
      </c>
      <c r="L426">
        <v>934.07127442855244</v>
      </c>
      <c r="M426">
        <v>600.21982595443626</v>
      </c>
      <c r="N426">
        <v>502.52887524333352</v>
      </c>
    </row>
    <row r="427" spans="1:14" x14ac:dyDescent="0.3">
      <c r="A427">
        <v>425</v>
      </c>
      <c r="B427">
        <v>55.976760809266644</v>
      </c>
      <c r="C427">
        <v>1633.7919375903041</v>
      </c>
      <c r="D427">
        <v>0.62397237777329562</v>
      </c>
      <c r="E427">
        <v>197.45568940062401</v>
      </c>
      <c r="F427">
        <v>15.163560512865811</v>
      </c>
      <c r="G427">
        <v>18556.546862374838</v>
      </c>
      <c r="H427">
        <v>0.22501282684297119</v>
      </c>
      <c r="I427">
        <v>0.16600356070867819</v>
      </c>
      <c r="J427">
        <v>16.784088341059881</v>
      </c>
      <c r="K427">
        <v>2.8913759146051499</v>
      </c>
      <c r="L427">
        <v>934.07127442855244</v>
      </c>
      <c r="M427">
        <v>600.22133916769371</v>
      </c>
      <c r="N427">
        <v>502.52434346845541</v>
      </c>
    </row>
    <row r="428" spans="1:14" x14ac:dyDescent="0.3">
      <c r="A428">
        <v>426</v>
      </c>
      <c r="B428">
        <v>55.986109577889117</v>
      </c>
      <c r="C428">
        <v>1633.707222294865</v>
      </c>
      <c r="D428">
        <v>0.6239728863409908</v>
      </c>
      <c r="E428">
        <v>197.44349091616499</v>
      </c>
      <c r="F428">
        <v>15.164346813796129</v>
      </c>
      <c r="G428">
        <v>18556.546862374831</v>
      </c>
      <c r="H428">
        <v>0.22501683311716089</v>
      </c>
      <c r="I428">
        <v>0.16600239303419459</v>
      </c>
      <c r="J428">
        <v>16.784358551859651</v>
      </c>
      <c r="K428">
        <v>2.8913759146051499</v>
      </c>
      <c r="L428">
        <v>934.07127442855244</v>
      </c>
      <c r="M428">
        <v>600.21572315739854</v>
      </c>
      <c r="N428">
        <v>502.52544943871931</v>
      </c>
    </row>
    <row r="429" spans="1:14" x14ac:dyDescent="0.3">
      <c r="A429">
        <v>427</v>
      </c>
      <c r="B429">
        <v>55.981792921315709</v>
      </c>
      <c r="C429">
        <v>1633.756866032234</v>
      </c>
      <c r="D429">
        <v>0.62397262792940633</v>
      </c>
      <c r="E429">
        <v>197.45029207433629</v>
      </c>
      <c r="F429">
        <v>15.1638860262296</v>
      </c>
      <c r="G429">
        <v>18556.54686237482</v>
      </c>
      <c r="H429">
        <v>0.22501502321895239</v>
      </c>
      <c r="I429">
        <v>0.16600304354253759</v>
      </c>
      <c r="J429">
        <v>16.78424004255179</v>
      </c>
      <c r="K429">
        <v>2.8913759146051499</v>
      </c>
      <c r="L429">
        <v>934.07127442855244</v>
      </c>
      <c r="M429">
        <v>600.2181089961839</v>
      </c>
      <c r="N429">
        <v>502.52334903095499</v>
      </c>
    </row>
    <row r="430" spans="1:14" x14ac:dyDescent="0.3">
      <c r="A430">
        <v>428</v>
      </c>
      <c r="B430">
        <v>55.984783603423317</v>
      </c>
      <c r="C430">
        <v>1633.5514725656089</v>
      </c>
      <c r="D430">
        <v>0.62397298090814568</v>
      </c>
      <c r="E430">
        <v>197.426622992738</v>
      </c>
      <c r="F430">
        <v>15.1657926469702</v>
      </c>
      <c r="G430">
        <v>18556.546862374831</v>
      </c>
      <c r="H430">
        <v>0.22501558828021451</v>
      </c>
      <c r="I430">
        <v>0.16600078921565931</v>
      </c>
      <c r="J430">
        <v>16.784218271489411</v>
      </c>
      <c r="K430">
        <v>2.8913759146051499</v>
      </c>
      <c r="L430">
        <v>934.07127442855244</v>
      </c>
      <c r="M430">
        <v>600.21988664701769</v>
      </c>
      <c r="N430">
        <v>502.54851618539249</v>
      </c>
    </row>
    <row r="431" spans="1:14" x14ac:dyDescent="0.3">
      <c r="A431">
        <v>429</v>
      </c>
      <c r="B431">
        <v>55.98570379200234</v>
      </c>
      <c r="C431">
        <v>1633.695309641525</v>
      </c>
      <c r="D431">
        <v>0.62397293266154796</v>
      </c>
      <c r="E431">
        <v>197.44229392507921</v>
      </c>
      <c r="F431">
        <v>15.164457389866</v>
      </c>
      <c r="G431">
        <v>18556.546862374831</v>
      </c>
      <c r="H431">
        <v>0.22501659348120781</v>
      </c>
      <c r="I431">
        <v>0.1660022798649135</v>
      </c>
      <c r="J431">
        <v>16.784337281363019</v>
      </c>
      <c r="K431">
        <v>2.8913759146051499</v>
      </c>
      <c r="L431">
        <v>934.07127442855244</v>
      </c>
      <c r="M431">
        <v>600.2162841344624</v>
      </c>
      <c r="N431">
        <v>502.52738555484251</v>
      </c>
    </row>
    <row r="432" spans="1:14" x14ac:dyDescent="0.3">
      <c r="A432">
        <v>430</v>
      </c>
      <c r="B432">
        <v>55.98470938712537</v>
      </c>
      <c r="C432">
        <v>1633.7511475149031</v>
      </c>
      <c r="D432">
        <v>0.62397283412641424</v>
      </c>
      <c r="E432">
        <v>197.44878447874649</v>
      </c>
      <c r="F432">
        <v>15.16393910343489</v>
      </c>
      <c r="G432">
        <v>18556.54686237482</v>
      </c>
      <c r="H432">
        <v>0.22501635316779969</v>
      </c>
      <c r="I432">
        <v>0.16600289837599949</v>
      </c>
      <c r="J432">
        <v>16.78433678536847</v>
      </c>
      <c r="K432">
        <v>2.8913759146051499</v>
      </c>
      <c r="L432">
        <v>934.07127442855244</v>
      </c>
      <c r="M432">
        <v>600.21594651994474</v>
      </c>
      <c r="N432">
        <v>502.52048130705492</v>
      </c>
    </row>
    <row r="433" spans="1:14" x14ac:dyDescent="0.3">
      <c r="A433">
        <v>431</v>
      </c>
      <c r="B433">
        <v>55.987185676449172</v>
      </c>
      <c r="C433">
        <v>1633.6908771617041</v>
      </c>
      <c r="D433">
        <v>0.62397296964130178</v>
      </c>
      <c r="E433">
        <v>197.44135470247289</v>
      </c>
      <c r="F433">
        <v>15.16449853360521</v>
      </c>
      <c r="G433">
        <v>18556.54686237482</v>
      </c>
      <c r="H433">
        <v>0.2250172693986395</v>
      </c>
      <c r="I433">
        <v>0.16600218889733889</v>
      </c>
      <c r="J433">
        <v>16.784385793721821</v>
      </c>
      <c r="K433">
        <v>2.8913759146051499</v>
      </c>
      <c r="L433">
        <v>934.07127442855244</v>
      </c>
      <c r="M433">
        <v>600.21520625646076</v>
      </c>
      <c r="N433">
        <v>502.52664631080683</v>
      </c>
    </row>
    <row r="434" spans="1:14" x14ac:dyDescent="0.3">
      <c r="A434">
        <v>432</v>
      </c>
      <c r="B434">
        <v>55.995269824932009</v>
      </c>
      <c r="C434">
        <v>1633.8091469427829</v>
      </c>
      <c r="D434">
        <v>0.62397307566823668</v>
      </c>
      <c r="E434">
        <v>197.4520386249695</v>
      </c>
      <c r="F434">
        <v>15.16340079099243</v>
      </c>
      <c r="G434">
        <v>18556.546862374838</v>
      </c>
      <c r="H434">
        <v>0.2250215057100487</v>
      </c>
      <c r="I434">
        <v>0.1660031987381014</v>
      </c>
      <c r="J434">
        <v>16.784735612843971</v>
      </c>
      <c r="K434">
        <v>2.8913759146051499</v>
      </c>
      <c r="L434">
        <v>934.07127442855244</v>
      </c>
      <c r="M434">
        <v>600.20650783765132</v>
      </c>
      <c r="N434">
        <v>502.5012865642949</v>
      </c>
    </row>
    <row r="435" spans="1:14" x14ac:dyDescent="0.3">
      <c r="A435">
        <v>433</v>
      </c>
      <c r="B435">
        <v>55.999341604514001</v>
      </c>
      <c r="C435">
        <v>1633.7956590321089</v>
      </c>
      <c r="D435">
        <v>0.62397315907583129</v>
      </c>
      <c r="E435">
        <v>197.44931886581409</v>
      </c>
      <c r="F435">
        <v>15.16352597347424</v>
      </c>
      <c r="G435">
        <v>18556.546862374831</v>
      </c>
      <c r="H435">
        <v>0.2250233479992351</v>
      </c>
      <c r="I435">
        <v>0.16600293622553361</v>
      </c>
      <c r="J435">
        <v>16.78486750675825</v>
      </c>
      <c r="K435">
        <v>2.8913759146051499</v>
      </c>
      <c r="L435">
        <v>934.07127442855244</v>
      </c>
      <c r="M435">
        <v>600.20358803251975</v>
      </c>
      <c r="N435">
        <v>502.49903881327481</v>
      </c>
    </row>
    <row r="436" spans="1:14" x14ac:dyDescent="0.3">
      <c r="A436">
        <v>434</v>
      </c>
      <c r="B436">
        <v>55.992420523188407</v>
      </c>
      <c r="C436">
        <v>1633.724955659</v>
      </c>
      <c r="D436">
        <v>0.62397308217996572</v>
      </c>
      <c r="E436">
        <v>197.44356413736179</v>
      </c>
      <c r="F436">
        <v>15.16418221149695</v>
      </c>
      <c r="G436">
        <v>18556.546862374831</v>
      </c>
      <c r="H436">
        <v>0.22501983599314321</v>
      </c>
      <c r="I436">
        <v>0.16600239521351121</v>
      </c>
      <c r="J436">
        <v>16.784586151058878</v>
      </c>
      <c r="K436">
        <v>2.8913759146051499</v>
      </c>
      <c r="L436">
        <v>934.07127442855244</v>
      </c>
      <c r="M436">
        <v>600.210434898475</v>
      </c>
      <c r="N436">
        <v>502.51570288083718</v>
      </c>
    </row>
    <row r="437" spans="1:14" x14ac:dyDescent="0.3">
      <c r="A437">
        <v>435</v>
      </c>
      <c r="B437">
        <v>56.00225928547345</v>
      </c>
      <c r="C437">
        <v>1633.9357074646141</v>
      </c>
      <c r="D437">
        <v>0.62397315895365391</v>
      </c>
      <c r="E437">
        <v>197.46396684147629</v>
      </c>
      <c r="F437">
        <v>15.162226272369651</v>
      </c>
      <c r="G437">
        <v>18556.546862374831</v>
      </c>
      <c r="H437">
        <v>0.22502527166112371</v>
      </c>
      <c r="I437">
        <v>0.16600432749922031</v>
      </c>
      <c r="J437">
        <v>16.785053199655799</v>
      </c>
      <c r="K437">
        <v>2.8913759146051499</v>
      </c>
      <c r="L437">
        <v>934.07127442855244</v>
      </c>
      <c r="M437">
        <v>600.19849133767786</v>
      </c>
      <c r="N437">
        <v>502.47651769087997</v>
      </c>
    </row>
    <row r="438" spans="1:14" x14ac:dyDescent="0.3">
      <c r="A438">
        <v>436</v>
      </c>
      <c r="B438">
        <v>55.999698948610231</v>
      </c>
      <c r="C438">
        <v>1633.83112709746</v>
      </c>
      <c r="D438">
        <v>0.62397320433359438</v>
      </c>
      <c r="E438">
        <v>197.45314355835129</v>
      </c>
      <c r="F438">
        <v>15.1631967956778</v>
      </c>
      <c r="G438">
        <v>18556.546862374831</v>
      </c>
      <c r="H438">
        <v>0.22502365698444091</v>
      </c>
      <c r="I438">
        <v>0.166003300083432</v>
      </c>
      <c r="J438">
        <v>16.784901558326791</v>
      </c>
      <c r="K438">
        <v>2.8913759146051499</v>
      </c>
      <c r="L438">
        <v>934.07127442855244</v>
      </c>
      <c r="M438">
        <v>600.20259673863313</v>
      </c>
      <c r="N438">
        <v>502.49366025231029</v>
      </c>
    </row>
    <row r="439" spans="1:14" x14ac:dyDescent="0.3">
      <c r="A439">
        <v>437</v>
      </c>
      <c r="B439">
        <v>56.000462640553387</v>
      </c>
      <c r="C439">
        <v>1633.9902356389689</v>
      </c>
      <c r="D439">
        <v>0.62397301571418851</v>
      </c>
      <c r="E439">
        <v>197.47055180808209</v>
      </c>
      <c r="F439">
        <v>15.161720291060981</v>
      </c>
      <c r="G439">
        <v>18556.546862374831</v>
      </c>
      <c r="H439">
        <v>0.2250246550070121</v>
      </c>
      <c r="I439">
        <v>0.16600495542633259</v>
      </c>
      <c r="J439">
        <v>16.785024300528701</v>
      </c>
      <c r="K439">
        <v>2.8913759146051499</v>
      </c>
      <c r="L439">
        <v>934.07127442855244</v>
      </c>
      <c r="M439">
        <v>600.19880451639563</v>
      </c>
      <c r="N439">
        <v>502.47093040350069</v>
      </c>
    </row>
    <row r="440" spans="1:14" x14ac:dyDescent="0.3">
      <c r="A440">
        <v>438</v>
      </c>
      <c r="B440">
        <v>56.003171031710252</v>
      </c>
      <c r="C440">
        <v>1634.0672755080909</v>
      </c>
      <c r="D440">
        <v>0.62397300341321038</v>
      </c>
      <c r="E440">
        <v>197.47827776808211</v>
      </c>
      <c r="F440">
        <v>15.161005475358831</v>
      </c>
      <c r="G440">
        <v>18556.546862374831</v>
      </c>
      <c r="H440">
        <v>0.22502622708837319</v>
      </c>
      <c r="I440">
        <v>0.1660056880766986</v>
      </c>
      <c r="J440">
        <v>16.785164436673959</v>
      </c>
      <c r="K440">
        <v>2.8913759146051499</v>
      </c>
      <c r="L440">
        <v>934.07127442855244</v>
      </c>
      <c r="M440">
        <v>600.195136609511</v>
      </c>
      <c r="N440">
        <v>502.45754488174128</v>
      </c>
    </row>
    <row r="441" spans="1:14" x14ac:dyDescent="0.3">
      <c r="A441">
        <v>439</v>
      </c>
      <c r="B441">
        <v>56.001884646845063</v>
      </c>
      <c r="C441">
        <v>1634.0340179704469</v>
      </c>
      <c r="D441">
        <v>0.62397315020396682</v>
      </c>
      <c r="E441">
        <v>197.47498010781069</v>
      </c>
      <c r="F441">
        <v>15.16131404770481</v>
      </c>
      <c r="G441">
        <v>18556.546862374831</v>
      </c>
      <c r="H441">
        <v>0.22502548998486629</v>
      </c>
      <c r="I441">
        <v>0.16600537625795739</v>
      </c>
      <c r="J441">
        <v>16.78509995824874</v>
      </c>
      <c r="K441">
        <v>2.8913759146051499</v>
      </c>
      <c r="L441">
        <v>934.07127442855244</v>
      </c>
      <c r="M441">
        <v>600.19681739762154</v>
      </c>
      <c r="N441">
        <v>502.46286222649047</v>
      </c>
    </row>
    <row r="442" spans="1:14" x14ac:dyDescent="0.3">
      <c r="A442">
        <v>440</v>
      </c>
      <c r="B442">
        <v>56.005312250304513</v>
      </c>
      <c r="C442">
        <v>1633.967511433201</v>
      </c>
      <c r="D442">
        <v>0.62397338902309452</v>
      </c>
      <c r="E442">
        <v>197.46657925778689</v>
      </c>
      <c r="F442">
        <v>15.16193115085426</v>
      </c>
      <c r="G442">
        <v>18556.546862374831</v>
      </c>
      <c r="H442">
        <v>0.22502681402930211</v>
      </c>
      <c r="I442">
        <v>0.16600457455605999</v>
      </c>
      <c r="J442">
        <v>16.78517737934412</v>
      </c>
      <c r="K442">
        <v>2.8913759146051499</v>
      </c>
      <c r="L442">
        <v>934.07127442855244</v>
      </c>
      <c r="M442">
        <v>600.19547287850889</v>
      </c>
      <c r="N442">
        <v>502.46805830003723</v>
      </c>
    </row>
    <row r="443" spans="1:14" x14ac:dyDescent="0.3">
      <c r="A443">
        <v>441</v>
      </c>
      <c r="B443">
        <v>56.004004758833162</v>
      </c>
      <c r="C443">
        <v>1634.0280512707029</v>
      </c>
      <c r="D443">
        <v>0.62397316464340735</v>
      </c>
      <c r="E443">
        <v>197.47368067784109</v>
      </c>
      <c r="F443">
        <v>15.16136940967279</v>
      </c>
      <c r="G443">
        <v>18556.546862374831</v>
      </c>
      <c r="H443">
        <v>0.2250264541196425</v>
      </c>
      <c r="I443">
        <v>0.16600525053665099</v>
      </c>
      <c r="J443">
        <v>16.785169315546501</v>
      </c>
      <c r="K443">
        <v>2.8913759146051499</v>
      </c>
      <c r="L443">
        <v>934.07127442855244</v>
      </c>
      <c r="M443">
        <v>600.19527507036514</v>
      </c>
      <c r="N443">
        <v>502.46162001203271</v>
      </c>
    </row>
    <row r="444" spans="1:14" x14ac:dyDescent="0.3">
      <c r="A444">
        <v>442</v>
      </c>
      <c r="B444">
        <v>56.003967015302543</v>
      </c>
      <c r="C444">
        <v>1634.034195943945</v>
      </c>
      <c r="D444">
        <v>0.62397325428439643</v>
      </c>
      <c r="E444">
        <v>197.47437560823141</v>
      </c>
      <c r="F444">
        <v>15.16131239638557</v>
      </c>
      <c r="G444">
        <v>18556.546862374831</v>
      </c>
      <c r="H444">
        <v>0.22502645739676949</v>
      </c>
      <c r="I444">
        <v>0.16600531731771159</v>
      </c>
      <c r="J444">
        <v>16.785171656399211</v>
      </c>
      <c r="K444">
        <v>2.8913759146051499</v>
      </c>
      <c r="L444">
        <v>934.07127442855244</v>
      </c>
      <c r="M444">
        <v>600.19518718107543</v>
      </c>
      <c r="N444">
        <v>502.46040537691982</v>
      </c>
    </row>
    <row r="445" spans="1:14" x14ac:dyDescent="0.3">
      <c r="A445">
        <v>443</v>
      </c>
      <c r="B445">
        <v>55.999968600605953</v>
      </c>
      <c r="C445">
        <v>1634.145860737523</v>
      </c>
      <c r="D445">
        <v>0.62397298726349049</v>
      </c>
      <c r="E445">
        <v>197.48795695029651</v>
      </c>
      <c r="F445">
        <v>15.16027639044523</v>
      </c>
      <c r="G445">
        <v>18556.546862374831</v>
      </c>
      <c r="H445">
        <v>0.22502504513479721</v>
      </c>
      <c r="I445">
        <v>0.1660066128306239</v>
      </c>
      <c r="J445">
        <v>16.785101704876091</v>
      </c>
      <c r="K445">
        <v>2.8913759146051499</v>
      </c>
      <c r="L445">
        <v>934.07127442855244</v>
      </c>
      <c r="M445">
        <v>600.19607974827375</v>
      </c>
      <c r="N445">
        <v>502.44917685367949</v>
      </c>
    </row>
    <row r="446" spans="1:14" x14ac:dyDescent="0.3">
      <c r="A446">
        <v>444</v>
      </c>
      <c r="B446">
        <v>55.99882257875425</v>
      </c>
      <c r="C446">
        <v>1634.1556857310561</v>
      </c>
      <c r="D446">
        <v>0.62397293115956332</v>
      </c>
      <c r="E446">
        <v>197.48939227245569</v>
      </c>
      <c r="F446">
        <v>15.16018524269303</v>
      </c>
      <c r="G446">
        <v>18556.546862374831</v>
      </c>
      <c r="H446">
        <v>0.22502454855875151</v>
      </c>
      <c r="I446">
        <v>0.16600675053079419</v>
      </c>
      <c r="J446">
        <v>16.785068060752511</v>
      </c>
      <c r="K446">
        <v>2.8913759146051499</v>
      </c>
      <c r="L446">
        <v>934.07127442855244</v>
      </c>
      <c r="M446">
        <v>600.19678442888937</v>
      </c>
      <c r="N446">
        <v>502.44891273727262</v>
      </c>
    </row>
    <row r="447" spans="1:14" x14ac:dyDescent="0.3">
      <c r="A447">
        <v>445</v>
      </c>
      <c r="B447">
        <v>56.010247772213603</v>
      </c>
      <c r="C447">
        <v>1634.30611952349</v>
      </c>
      <c r="D447">
        <v>0.62397325311397023</v>
      </c>
      <c r="E447">
        <v>197.50263287671009</v>
      </c>
      <c r="F447">
        <v>15.158789785542851</v>
      </c>
      <c r="G447">
        <v>18556.54686237482</v>
      </c>
      <c r="H447">
        <v>0.22503047653862349</v>
      </c>
      <c r="I447">
        <v>0.16600800074297109</v>
      </c>
      <c r="J447">
        <v>16.785552950485251</v>
      </c>
      <c r="K447">
        <v>2.8913759146051499</v>
      </c>
      <c r="L447">
        <v>934.07127442855244</v>
      </c>
      <c r="M447">
        <v>600.18481365372884</v>
      </c>
      <c r="N447">
        <v>502.41598222933311</v>
      </c>
    </row>
    <row r="448" spans="1:14" x14ac:dyDescent="0.3">
      <c r="A448">
        <v>446</v>
      </c>
      <c r="B448">
        <v>55.998033264442803</v>
      </c>
      <c r="C448">
        <v>1634.214801128621</v>
      </c>
      <c r="D448">
        <v>0.62397279058663802</v>
      </c>
      <c r="E448">
        <v>197.496181912624</v>
      </c>
      <c r="F448">
        <v>15.159636844540501</v>
      </c>
      <c r="G448">
        <v>18556.546862374849</v>
      </c>
      <c r="H448">
        <v>0.22502442099363279</v>
      </c>
      <c r="I448">
        <v>0.16600739685096669</v>
      </c>
      <c r="J448">
        <v>16.785076837565722</v>
      </c>
      <c r="K448">
        <v>2.8913759146051499</v>
      </c>
      <c r="L448">
        <v>934.07127442855244</v>
      </c>
      <c r="M448">
        <v>600.19621418338863</v>
      </c>
      <c r="N448">
        <v>502.44179456556128</v>
      </c>
    </row>
    <row r="449" spans="1:14" x14ac:dyDescent="0.3">
      <c r="A449">
        <v>447</v>
      </c>
      <c r="B449">
        <v>55.995192647569098</v>
      </c>
      <c r="C449">
        <v>1634.215318605208</v>
      </c>
      <c r="D449">
        <v>0.62397272244847601</v>
      </c>
      <c r="E449">
        <v>197.49708904215461</v>
      </c>
      <c r="F449">
        <v>15.159632044220089</v>
      </c>
      <c r="G449">
        <v>18556.546862374831</v>
      </c>
      <c r="H449">
        <v>0.22502310706548789</v>
      </c>
      <c r="I449">
        <v>0.16600748512030669</v>
      </c>
      <c r="J449">
        <v>16.784979790871411</v>
      </c>
      <c r="K449">
        <v>2.8913759146051499</v>
      </c>
      <c r="L449">
        <v>934.07127442855244</v>
      </c>
      <c r="M449">
        <v>600.19841826866354</v>
      </c>
      <c r="N449">
        <v>502.44521654989541</v>
      </c>
    </row>
    <row r="450" spans="1:14" x14ac:dyDescent="0.3">
      <c r="A450">
        <v>448</v>
      </c>
      <c r="B450">
        <v>56.0031653375095</v>
      </c>
      <c r="C450">
        <v>1634.137513425623</v>
      </c>
      <c r="D450">
        <v>0.62397307172739691</v>
      </c>
      <c r="E450">
        <v>197.48606993951449</v>
      </c>
      <c r="F450">
        <v>15.160353830412481</v>
      </c>
      <c r="G450">
        <v>18556.546862374849</v>
      </c>
      <c r="H450">
        <v>0.22502650095427831</v>
      </c>
      <c r="I450">
        <v>0.16600643040969601</v>
      </c>
      <c r="J450">
        <v>16.785206670643142</v>
      </c>
      <c r="K450">
        <v>2.8913759146051499</v>
      </c>
      <c r="L450">
        <v>934.07127442855244</v>
      </c>
      <c r="M450">
        <v>600.19374174632128</v>
      </c>
      <c r="N450">
        <v>502.44702660958762</v>
      </c>
    </row>
    <row r="451" spans="1:14" x14ac:dyDescent="0.3">
      <c r="A451">
        <v>449</v>
      </c>
      <c r="B451">
        <v>56.004611015681093</v>
      </c>
      <c r="C451">
        <v>1634.266600613553</v>
      </c>
      <c r="D451">
        <v>0.6239729845887223</v>
      </c>
      <c r="E451">
        <v>197.49994500578291</v>
      </c>
      <c r="F451">
        <v>15.159156346817539</v>
      </c>
      <c r="G451">
        <v>18556.546862374831</v>
      </c>
      <c r="H451">
        <v>0.2250276952873117</v>
      </c>
      <c r="I451">
        <v>0.16600774917951619</v>
      </c>
      <c r="J451">
        <v>16.78533482633209</v>
      </c>
      <c r="K451">
        <v>2.8913759146051499</v>
      </c>
      <c r="L451">
        <v>934.07127442855244</v>
      </c>
      <c r="M451">
        <v>600.19001800791966</v>
      </c>
      <c r="N451">
        <v>502.42778741715767</v>
      </c>
    </row>
    <row r="452" spans="1:14" x14ac:dyDescent="0.3">
      <c r="A452">
        <v>450</v>
      </c>
      <c r="B452">
        <v>56.001591896011611</v>
      </c>
      <c r="C452">
        <v>1634.073482914629</v>
      </c>
      <c r="D452">
        <v>0.62397313306182944</v>
      </c>
      <c r="E452">
        <v>197.47944623776439</v>
      </c>
      <c r="F452">
        <v>15.16094788276861</v>
      </c>
      <c r="G452">
        <v>18556.546862374838</v>
      </c>
      <c r="H452">
        <v>0.22502550774944871</v>
      </c>
      <c r="I452">
        <v>0.16600580191331971</v>
      </c>
      <c r="J452">
        <v>16.785113525842839</v>
      </c>
      <c r="K452">
        <v>2.8913759146051499</v>
      </c>
      <c r="L452">
        <v>934.07127442855244</v>
      </c>
      <c r="M452">
        <v>600.19626269978403</v>
      </c>
      <c r="N452">
        <v>502.45731604868621</v>
      </c>
    </row>
    <row r="453" spans="1:14" x14ac:dyDescent="0.3">
      <c r="A453">
        <v>451</v>
      </c>
      <c r="B453">
        <v>56.005461598712877</v>
      </c>
      <c r="C453">
        <v>1634.216147933575</v>
      </c>
      <c r="D453">
        <v>0.62397303650526548</v>
      </c>
      <c r="E453">
        <v>197.49409940920589</v>
      </c>
      <c r="F453">
        <v>15.159624351043821</v>
      </c>
      <c r="G453">
        <v>18556.546862374838</v>
      </c>
      <c r="H453">
        <v>0.2250278829977424</v>
      </c>
      <c r="I453">
        <v>0.16600719260318739</v>
      </c>
      <c r="J453">
        <v>16.785333139180089</v>
      </c>
      <c r="K453">
        <v>2.8913759146051499</v>
      </c>
      <c r="L453">
        <v>934.07127442855244</v>
      </c>
      <c r="M453">
        <v>600.19037204292738</v>
      </c>
      <c r="N453">
        <v>502.43357796422163</v>
      </c>
    </row>
    <row r="454" spans="1:14" x14ac:dyDescent="0.3">
      <c r="A454">
        <v>452</v>
      </c>
      <c r="B454">
        <v>56.003584967817382</v>
      </c>
      <c r="C454">
        <v>1634.0255259234909</v>
      </c>
      <c r="D454">
        <v>0.62397324114340058</v>
      </c>
      <c r="E454">
        <v>197.47352916688271</v>
      </c>
      <c r="F454">
        <v>15.16139284120513</v>
      </c>
      <c r="G454">
        <v>18556.546862374831</v>
      </c>
      <c r="H454">
        <v>0.22502624482425779</v>
      </c>
      <c r="I454">
        <v>0.16600523705652029</v>
      </c>
      <c r="J454">
        <v>16.78515322535554</v>
      </c>
      <c r="K454">
        <v>2.8913759146051499</v>
      </c>
      <c r="L454">
        <v>934.07127442855244</v>
      </c>
      <c r="M454">
        <v>600.19566001671581</v>
      </c>
      <c r="N454">
        <v>502.4620458146606</v>
      </c>
    </row>
    <row r="455" spans="1:14" x14ac:dyDescent="0.3">
      <c r="A455">
        <v>453</v>
      </c>
      <c r="B455">
        <v>56.004939508329407</v>
      </c>
      <c r="C455">
        <v>1634.19536184352</v>
      </c>
      <c r="D455">
        <v>0.62397305522986768</v>
      </c>
      <c r="E455">
        <v>197.49194927038261</v>
      </c>
      <c r="F455">
        <v>15.15981717334911</v>
      </c>
      <c r="G455">
        <v>18556.546862374838</v>
      </c>
      <c r="H455">
        <v>0.225027560565874</v>
      </c>
      <c r="I455">
        <v>0.16600698818786219</v>
      </c>
      <c r="J455">
        <v>16.785302873171439</v>
      </c>
      <c r="K455">
        <v>2.8913759146051499</v>
      </c>
      <c r="L455">
        <v>934.07127442855244</v>
      </c>
      <c r="M455">
        <v>600.1911908974746</v>
      </c>
      <c r="N455">
        <v>502.43722597761331</v>
      </c>
    </row>
    <row r="456" spans="1:14" x14ac:dyDescent="0.3">
      <c r="A456">
        <v>454</v>
      </c>
      <c r="B456">
        <v>56.004418413716401</v>
      </c>
      <c r="C456">
        <v>1634.158433286236</v>
      </c>
      <c r="D456">
        <v>0.62397305172418793</v>
      </c>
      <c r="E456">
        <v>197.4880112880895</v>
      </c>
      <c r="F456">
        <v>15.160159753459769</v>
      </c>
      <c r="G456">
        <v>18556.546862374831</v>
      </c>
      <c r="H456">
        <v>0.22502717045007811</v>
      </c>
      <c r="I456">
        <v>0.16600661378326681</v>
      </c>
      <c r="J456">
        <v>16.785262578681369</v>
      </c>
      <c r="K456">
        <v>2.8913759146051499</v>
      </c>
      <c r="L456">
        <v>934.07127442855244</v>
      </c>
      <c r="M456">
        <v>600.19233791433624</v>
      </c>
      <c r="N456">
        <v>502.44301974936872</v>
      </c>
    </row>
    <row r="457" spans="1:14" x14ac:dyDescent="0.3">
      <c r="A457">
        <v>455</v>
      </c>
      <c r="B457">
        <v>56.002558267795273</v>
      </c>
      <c r="C457">
        <v>1634.1390163463909</v>
      </c>
      <c r="D457">
        <v>0.62397306107759054</v>
      </c>
      <c r="E457">
        <v>197.4864192923601</v>
      </c>
      <c r="F457">
        <v>15.16033988740616</v>
      </c>
      <c r="G457">
        <v>18556.546862374831</v>
      </c>
      <c r="H457">
        <v>0.22502622395904889</v>
      </c>
      <c r="I457">
        <v>0.1660064642302144</v>
      </c>
      <c r="J457">
        <v>16.78518667271894</v>
      </c>
      <c r="K457">
        <v>2.8913759146051499</v>
      </c>
      <c r="L457">
        <v>934.07127442855244</v>
      </c>
      <c r="M457">
        <v>600.19418768196681</v>
      </c>
      <c r="N457">
        <v>502.44744229279138</v>
      </c>
    </row>
    <row r="458" spans="1:14" x14ac:dyDescent="0.3">
      <c r="A458">
        <v>456</v>
      </c>
      <c r="B458">
        <v>56.004067364798907</v>
      </c>
      <c r="C458">
        <v>1634.1410244381871</v>
      </c>
      <c r="D458">
        <v>0.62397304418527144</v>
      </c>
      <c r="E458">
        <v>197.48618629084319</v>
      </c>
      <c r="F458">
        <v>15.16032125783032</v>
      </c>
      <c r="G458">
        <v>18556.546862374838</v>
      </c>
      <c r="H458">
        <v>0.22502693785107611</v>
      </c>
      <c r="I458">
        <v>0.16600644031874981</v>
      </c>
      <c r="J458">
        <v>16.78523988358269</v>
      </c>
      <c r="K458">
        <v>2.8913759146051499</v>
      </c>
      <c r="L458">
        <v>934.07127442855244</v>
      </c>
      <c r="M458">
        <v>600.19296060491922</v>
      </c>
      <c r="N458">
        <v>502.44580599386632</v>
      </c>
    </row>
    <row r="459" spans="1:14" x14ac:dyDescent="0.3">
      <c r="A459">
        <v>457</v>
      </c>
      <c r="B459">
        <v>56.006890238771781</v>
      </c>
      <c r="C459">
        <v>1634.1524156657681</v>
      </c>
      <c r="D459">
        <v>0.62397315557373478</v>
      </c>
      <c r="E459">
        <v>197.4866017789987</v>
      </c>
      <c r="F459">
        <v>15.16021557939543</v>
      </c>
      <c r="G459">
        <v>18556.546862374838</v>
      </c>
      <c r="H459">
        <v>0.22502829597959451</v>
      </c>
      <c r="I459">
        <v>0.16600647771700941</v>
      </c>
      <c r="J459">
        <v>16.7853439046992</v>
      </c>
      <c r="K459">
        <v>2.8913759146051499</v>
      </c>
      <c r="L459">
        <v>934.07127442855244</v>
      </c>
      <c r="M459">
        <v>600.19052427364102</v>
      </c>
      <c r="N459">
        <v>502.44105458974872</v>
      </c>
    </row>
    <row r="460" spans="1:14" x14ac:dyDescent="0.3">
      <c r="A460">
        <v>458</v>
      </c>
      <c r="B460">
        <v>56.006361948588001</v>
      </c>
      <c r="C460">
        <v>1634.1085218218591</v>
      </c>
      <c r="D460">
        <v>0.62397318282889713</v>
      </c>
      <c r="E460">
        <v>197.48189471500291</v>
      </c>
      <c r="F460">
        <v>15.16062279845549</v>
      </c>
      <c r="G460">
        <v>18556.546862374831</v>
      </c>
      <c r="H460">
        <v>0.22502787296145099</v>
      </c>
      <c r="I460">
        <v>0.16600603033814931</v>
      </c>
      <c r="J460">
        <v>16.78529902268885</v>
      </c>
      <c r="K460">
        <v>2.8913759146051499</v>
      </c>
      <c r="L460">
        <v>934.07127442855244</v>
      </c>
      <c r="M460">
        <v>600.1918189341261</v>
      </c>
      <c r="N460">
        <v>502.44764959192361</v>
      </c>
    </row>
    <row r="461" spans="1:14" x14ac:dyDescent="0.3">
      <c r="A461">
        <v>459</v>
      </c>
      <c r="B461">
        <v>56.00555577301423</v>
      </c>
      <c r="C461">
        <v>1634.106067777162</v>
      </c>
      <c r="D461">
        <v>0.62397316056208063</v>
      </c>
      <c r="E461">
        <v>197.48186375709261</v>
      </c>
      <c r="F461">
        <v>15.160645566161159</v>
      </c>
      <c r="G461">
        <v>18556.546862374838</v>
      </c>
      <c r="H461">
        <v>0.22502748972242151</v>
      </c>
      <c r="I461">
        <v>0.16600602792531091</v>
      </c>
      <c r="J461">
        <v>16.785269876563252</v>
      </c>
      <c r="K461">
        <v>2.8913759146051499</v>
      </c>
      <c r="L461">
        <v>934.07127442855244</v>
      </c>
      <c r="M461">
        <v>600.19249641185183</v>
      </c>
      <c r="N461">
        <v>502.44897558552111</v>
      </c>
    </row>
    <row r="462" spans="1:14" x14ac:dyDescent="0.3">
      <c r="A462">
        <v>460</v>
      </c>
      <c r="B462">
        <v>56.0066337818958</v>
      </c>
      <c r="C462">
        <v>1634.074201003235</v>
      </c>
      <c r="D462">
        <v>0.62397322889415063</v>
      </c>
      <c r="E462">
        <v>197.47800757892679</v>
      </c>
      <c r="F462">
        <v>15.16094122033924</v>
      </c>
      <c r="G462">
        <v>18556.546862374838</v>
      </c>
      <c r="H462">
        <v>0.22502786228694621</v>
      </c>
      <c r="I462">
        <v>0.16600566019960461</v>
      </c>
      <c r="J462">
        <v>16.785287613143431</v>
      </c>
      <c r="K462">
        <v>2.8913759146051499</v>
      </c>
      <c r="L462">
        <v>934.07127442855244</v>
      </c>
      <c r="M462">
        <v>600.19229288181634</v>
      </c>
      <c r="N462">
        <v>502.45216026779838</v>
      </c>
    </row>
    <row r="463" spans="1:14" x14ac:dyDescent="0.3">
      <c r="A463">
        <v>461</v>
      </c>
      <c r="B463">
        <v>56.007773845940307</v>
      </c>
      <c r="C463">
        <v>1634.0947692302591</v>
      </c>
      <c r="D463">
        <v>0.62397321584460441</v>
      </c>
      <c r="E463">
        <v>197.47994551561061</v>
      </c>
      <c r="F463">
        <v>15.16075039072104</v>
      </c>
      <c r="G463">
        <v>18556.546862374838</v>
      </c>
      <c r="H463">
        <v>0.22502847520336061</v>
      </c>
      <c r="I463">
        <v>0.16600584356998349</v>
      </c>
      <c r="J463">
        <v>16.785339219197279</v>
      </c>
      <c r="K463">
        <v>2.8913759146051499</v>
      </c>
      <c r="L463">
        <v>934.07127442855244</v>
      </c>
      <c r="M463">
        <v>600.19098864638283</v>
      </c>
      <c r="N463">
        <v>502.44808859634168</v>
      </c>
    </row>
    <row r="464" spans="1:14" x14ac:dyDescent="0.3">
      <c r="A464">
        <v>462</v>
      </c>
      <c r="B464">
        <v>56.010066309273313</v>
      </c>
      <c r="C464">
        <v>1634.1294510479149</v>
      </c>
      <c r="D464">
        <v>0.62397328729041501</v>
      </c>
      <c r="E464">
        <v>197.483101030135</v>
      </c>
      <c r="F464">
        <v>15.160428627729599</v>
      </c>
      <c r="G464">
        <v>18556.546862374838</v>
      </c>
      <c r="H464">
        <v>0.2250296824000946</v>
      </c>
      <c r="I464">
        <v>0.16600614194309879</v>
      </c>
      <c r="J464">
        <v>16.785439240079601</v>
      </c>
      <c r="K464">
        <v>2.8913759146051499</v>
      </c>
      <c r="L464">
        <v>934.07127442855244</v>
      </c>
      <c r="M464">
        <v>600.18849706559411</v>
      </c>
      <c r="N464">
        <v>502.44081100206881</v>
      </c>
    </row>
    <row r="465" spans="1:14" x14ac:dyDescent="0.3">
      <c r="A465">
        <v>463</v>
      </c>
      <c r="B465">
        <v>56.010939714970682</v>
      </c>
      <c r="C465">
        <v>1634.1917307092849</v>
      </c>
      <c r="D465">
        <v>0.62397323822000339</v>
      </c>
      <c r="E465">
        <v>197.4897417540864</v>
      </c>
      <c r="F465">
        <v>15.159850858093749</v>
      </c>
      <c r="G465">
        <v>18556.546862374838</v>
      </c>
      <c r="H465">
        <v>0.22503034146926629</v>
      </c>
      <c r="I465">
        <v>0.16600677285381471</v>
      </c>
      <c r="J465">
        <v>16.78550714845419</v>
      </c>
      <c r="K465">
        <v>2.8913759146051499</v>
      </c>
      <c r="L465">
        <v>934.07127442855244</v>
      </c>
      <c r="M465">
        <v>600.18656128393991</v>
      </c>
      <c r="N465">
        <v>502.43138392294298</v>
      </c>
    </row>
    <row r="466" spans="1:14" x14ac:dyDescent="0.3">
      <c r="A466">
        <v>464</v>
      </c>
      <c r="B466">
        <v>56.011496470121571</v>
      </c>
      <c r="C466">
        <v>1634.168227465922</v>
      </c>
      <c r="D466">
        <v>0.6239732998739147</v>
      </c>
      <c r="E466">
        <v>197.48696923907551</v>
      </c>
      <c r="F466">
        <v>15.160068892968059</v>
      </c>
      <c r="G466">
        <v>18556.546862374831</v>
      </c>
      <c r="H466">
        <v>0.22503050535268629</v>
      </c>
      <c r="I466">
        <v>0.16600650870886749</v>
      </c>
      <c r="J466">
        <v>16.785512026859848</v>
      </c>
      <c r="K466">
        <v>2.8913759146051499</v>
      </c>
      <c r="L466">
        <v>934.07127442855244</v>
      </c>
      <c r="M466">
        <v>600.18659766849237</v>
      </c>
      <c r="N466">
        <v>502.43397458257323</v>
      </c>
    </row>
    <row r="467" spans="1:14" x14ac:dyDescent="0.3">
      <c r="A467">
        <v>465</v>
      </c>
      <c r="B467">
        <v>56.008874382219673</v>
      </c>
      <c r="C467">
        <v>1634.237001151525</v>
      </c>
      <c r="D467">
        <v>0.62397311310682824</v>
      </c>
      <c r="E467">
        <v>197.4953816736423</v>
      </c>
      <c r="F467">
        <v>15.15943091095502</v>
      </c>
      <c r="G467">
        <v>18556.546862374838</v>
      </c>
      <c r="H467">
        <v>0.22502956159563611</v>
      </c>
      <c r="I467">
        <v>0.16600731122048931</v>
      </c>
      <c r="J467">
        <v>16.785463493085292</v>
      </c>
      <c r="K467">
        <v>2.8913759146051499</v>
      </c>
      <c r="L467">
        <v>934.07127442855244</v>
      </c>
      <c r="M467">
        <v>600.18727183278668</v>
      </c>
      <c r="N467">
        <v>502.42729770389292</v>
      </c>
    </row>
    <row r="468" spans="1:14" x14ac:dyDescent="0.3">
      <c r="A468">
        <v>466</v>
      </c>
      <c r="B468">
        <v>56.011676669283673</v>
      </c>
      <c r="C468">
        <v>1634.1915460480659</v>
      </c>
      <c r="D468">
        <v>0.62397325291935302</v>
      </c>
      <c r="E468">
        <v>197.4894991787597</v>
      </c>
      <c r="F468">
        <v>15.159852571134399</v>
      </c>
      <c r="G468">
        <v>18556.546862374838</v>
      </c>
      <c r="H468">
        <v>0.2250306847367026</v>
      </c>
      <c r="I468">
        <v>0.16600674904682519</v>
      </c>
      <c r="J468">
        <v>16.78553246570446</v>
      </c>
      <c r="K468">
        <v>2.8913759146051499</v>
      </c>
      <c r="L468">
        <v>934.07127442855244</v>
      </c>
      <c r="M468">
        <v>600.18598641472283</v>
      </c>
      <c r="N468">
        <v>502.43071961492308</v>
      </c>
    </row>
    <row r="469" spans="1:14" x14ac:dyDescent="0.3">
      <c r="A469">
        <v>467</v>
      </c>
      <c r="B469">
        <v>56.012731854216291</v>
      </c>
      <c r="C469">
        <v>1634.0824865089221</v>
      </c>
      <c r="D469">
        <v>0.62397345712994756</v>
      </c>
      <c r="E469">
        <v>197.4770923649327</v>
      </c>
      <c r="F469">
        <v>15.16086434780329</v>
      </c>
      <c r="G469">
        <v>18556.546862374838</v>
      </c>
      <c r="H469">
        <v>0.22503073563470199</v>
      </c>
      <c r="I469">
        <v>0.16600556798724439</v>
      </c>
      <c r="J469">
        <v>16.785502598004399</v>
      </c>
      <c r="K469">
        <v>2.8913759146051499</v>
      </c>
      <c r="L469">
        <v>934.07127442855244</v>
      </c>
      <c r="M469">
        <v>600.18734918183657</v>
      </c>
      <c r="N469">
        <v>502.44453077883128</v>
      </c>
    </row>
    <row r="470" spans="1:14" x14ac:dyDescent="0.3">
      <c r="A470">
        <v>468</v>
      </c>
      <c r="B470">
        <v>56.01194196632693</v>
      </c>
      <c r="C470">
        <v>1634.205224934936</v>
      </c>
      <c r="D470">
        <v>0.62397323324614784</v>
      </c>
      <c r="E470">
        <v>197.49093574603361</v>
      </c>
      <c r="F470">
        <v>15.159725677703189</v>
      </c>
      <c r="G470">
        <v>18556.546862374831</v>
      </c>
      <c r="H470">
        <v>0.2250308635347196</v>
      </c>
      <c r="I470">
        <v>0.16600688543976089</v>
      </c>
      <c r="J470">
        <v>16.78554988046546</v>
      </c>
      <c r="K470">
        <v>2.8913759146051499</v>
      </c>
      <c r="L470">
        <v>934.07127442855244</v>
      </c>
      <c r="M470">
        <v>600.18550401343555</v>
      </c>
      <c r="N470">
        <v>502.42856518623358</v>
      </c>
    </row>
    <row r="471" spans="1:14" x14ac:dyDescent="0.3">
      <c r="A471">
        <v>469</v>
      </c>
      <c r="B471">
        <v>56.013515899061218</v>
      </c>
      <c r="C471">
        <v>1634.2358402737359</v>
      </c>
      <c r="D471">
        <v>0.62397324644823804</v>
      </c>
      <c r="E471">
        <v>197.4938554944809</v>
      </c>
      <c r="F471">
        <v>15.15944167944156</v>
      </c>
      <c r="G471">
        <v>18556.546862374838</v>
      </c>
      <c r="H471">
        <v>0.22503172135348271</v>
      </c>
      <c r="I471">
        <v>0.16600716174239591</v>
      </c>
      <c r="J471">
        <v>16.785622698111268</v>
      </c>
      <c r="K471">
        <v>2.8913759146051499</v>
      </c>
      <c r="L471">
        <v>934.07127442855244</v>
      </c>
      <c r="M471">
        <v>600.18365451332409</v>
      </c>
      <c r="N471">
        <v>502.4228024510503</v>
      </c>
    </row>
    <row r="472" spans="1:14" x14ac:dyDescent="0.3">
      <c r="A472">
        <v>470</v>
      </c>
      <c r="B472">
        <v>56.013670858579538</v>
      </c>
      <c r="C472">
        <v>1634.2527411002529</v>
      </c>
      <c r="D472">
        <v>0.62397321061546218</v>
      </c>
      <c r="E472">
        <v>197.49568271443499</v>
      </c>
      <c r="F472">
        <v>15.15928490620356</v>
      </c>
      <c r="G472">
        <v>18556.546862374831</v>
      </c>
      <c r="H472">
        <v>0.22503186128379249</v>
      </c>
      <c r="I472">
        <v>0.16600733540229559</v>
      </c>
      <c r="J472">
        <v>16.785638252406251</v>
      </c>
      <c r="K472">
        <v>2.8913759146051499</v>
      </c>
      <c r="L472">
        <v>934.07127442855244</v>
      </c>
      <c r="M472">
        <v>600.18319469492371</v>
      </c>
      <c r="N472">
        <v>502.42030167903152</v>
      </c>
    </row>
    <row r="473" spans="1:14" x14ac:dyDescent="0.3">
      <c r="A473">
        <v>471</v>
      </c>
      <c r="B473">
        <v>56.017298314678612</v>
      </c>
      <c r="C473">
        <v>1634.34664367554</v>
      </c>
      <c r="D473">
        <v>0.62397326319422119</v>
      </c>
      <c r="E473">
        <v>197.50500224039689</v>
      </c>
      <c r="F473">
        <v>15.158413918461941</v>
      </c>
      <c r="G473">
        <v>18556.546862374831</v>
      </c>
      <c r="H473">
        <v>0.22503392814161119</v>
      </c>
      <c r="I473">
        <v>0.16600821913252289</v>
      </c>
      <c r="J473">
        <v>16.785820147365961</v>
      </c>
      <c r="K473">
        <v>2.8913759146051499</v>
      </c>
      <c r="L473">
        <v>934.07127442855244</v>
      </c>
      <c r="M473">
        <v>600.17847043993572</v>
      </c>
      <c r="N473">
        <v>502.40341608528041</v>
      </c>
    </row>
    <row r="474" spans="1:14" x14ac:dyDescent="0.3">
      <c r="A474">
        <v>472</v>
      </c>
      <c r="B474">
        <v>56.016077628459357</v>
      </c>
      <c r="C474">
        <v>1634.341168568199</v>
      </c>
      <c r="D474">
        <v>0.62397321582938203</v>
      </c>
      <c r="E474">
        <v>197.50476196374041</v>
      </c>
      <c r="F474">
        <v>15.158464699746119</v>
      </c>
      <c r="G474">
        <v>18556.546862374838</v>
      </c>
      <c r="H474">
        <v>0.2250333382332152</v>
      </c>
      <c r="I474">
        <v>0.16600819722951371</v>
      </c>
      <c r="J474">
        <v>16.785774812063529</v>
      </c>
      <c r="K474">
        <v>2.8913759146051499</v>
      </c>
      <c r="L474">
        <v>934.07127442855244</v>
      </c>
      <c r="M474">
        <v>600.17953557255328</v>
      </c>
      <c r="N474">
        <v>502.40553884982</v>
      </c>
    </row>
    <row r="475" spans="1:14" x14ac:dyDescent="0.3">
      <c r="A475">
        <v>473</v>
      </c>
      <c r="B475">
        <v>56.022175368301987</v>
      </c>
      <c r="C475">
        <v>1634.370817814987</v>
      </c>
      <c r="D475">
        <v>0.62397344918599573</v>
      </c>
      <c r="E475">
        <v>197.50621941736301</v>
      </c>
      <c r="F475">
        <v>15.158189708871401</v>
      </c>
      <c r="G475">
        <v>18556.546862374838</v>
      </c>
      <c r="H475">
        <v>0.2250362905968161</v>
      </c>
      <c r="I475">
        <v>0.16600833139165491</v>
      </c>
      <c r="J475">
        <v>16.786002400571871</v>
      </c>
      <c r="K475">
        <v>2.8913759146051499</v>
      </c>
      <c r="L475">
        <v>934.07127442855244</v>
      </c>
      <c r="M475">
        <v>600.17417469052486</v>
      </c>
      <c r="N475">
        <v>502.39444697455991</v>
      </c>
    </row>
    <row r="476" spans="1:14" x14ac:dyDescent="0.3">
      <c r="A476">
        <v>474</v>
      </c>
      <c r="B476">
        <v>56.01785268861169</v>
      </c>
      <c r="C476">
        <v>1634.3339312722619</v>
      </c>
      <c r="D476">
        <v>0.62397330728496636</v>
      </c>
      <c r="E476">
        <v>197.50342634581639</v>
      </c>
      <c r="F476">
        <v>15.158531825743371</v>
      </c>
      <c r="G476">
        <v>18556.546862374831</v>
      </c>
      <c r="H476">
        <v>0.22503413495970051</v>
      </c>
      <c r="I476">
        <v>0.1660080687733641</v>
      </c>
      <c r="J476">
        <v>16.785831507888648</v>
      </c>
      <c r="K476">
        <v>2.8913759146051499</v>
      </c>
      <c r="L476">
        <v>934.07127442855244</v>
      </c>
      <c r="M476">
        <v>600.1782913471842</v>
      </c>
      <c r="N476">
        <v>502.40455397643387</v>
      </c>
    </row>
    <row r="477" spans="1:14" x14ac:dyDescent="0.3">
      <c r="A477">
        <v>475</v>
      </c>
      <c r="B477">
        <v>56.016881251147517</v>
      </c>
      <c r="C477">
        <v>1634.457662430784</v>
      </c>
      <c r="D477">
        <v>0.62397312611401312</v>
      </c>
      <c r="E477">
        <v>197.51743378652529</v>
      </c>
      <c r="F477">
        <v>15.157384299718441</v>
      </c>
      <c r="G477">
        <v>18556.546862374838</v>
      </c>
      <c r="H477">
        <v>0.22503418300898231</v>
      </c>
      <c r="I477">
        <v>0.16600940208010789</v>
      </c>
      <c r="J477">
        <v>16.785873237328651</v>
      </c>
      <c r="K477">
        <v>2.8913759146051499</v>
      </c>
      <c r="L477">
        <v>934.07127442855244</v>
      </c>
      <c r="M477">
        <v>600.17656727044221</v>
      </c>
      <c r="N477">
        <v>502.38864406338791</v>
      </c>
    </row>
    <row r="478" spans="1:14" x14ac:dyDescent="0.3">
      <c r="A478">
        <v>476</v>
      </c>
      <c r="B478">
        <v>56.018322861953052</v>
      </c>
      <c r="C478">
        <v>1634.342698285554</v>
      </c>
      <c r="D478">
        <v>0.62397329766208243</v>
      </c>
      <c r="E478">
        <v>197.50425723528451</v>
      </c>
      <c r="F478">
        <v>15.15845051167739</v>
      </c>
      <c r="G478">
        <v>18556.546862374838</v>
      </c>
      <c r="H478">
        <v>0.22503438865262501</v>
      </c>
      <c r="I478">
        <v>0.16600814741341541</v>
      </c>
      <c r="J478">
        <v>16.785852938872029</v>
      </c>
      <c r="K478">
        <v>2.8913759146051499</v>
      </c>
      <c r="L478">
        <v>934.07127442855244</v>
      </c>
      <c r="M478">
        <v>600.17774816591702</v>
      </c>
      <c r="N478">
        <v>502.4028396093243</v>
      </c>
    </row>
    <row r="479" spans="1:14" x14ac:dyDescent="0.3">
      <c r="A479">
        <v>477</v>
      </c>
      <c r="B479">
        <v>56.016946123431737</v>
      </c>
      <c r="C479">
        <v>1634.3018100569291</v>
      </c>
      <c r="D479">
        <v>0.62397329445923744</v>
      </c>
      <c r="E479">
        <v>197.5001383539728</v>
      </c>
      <c r="F479">
        <v>15.15882975753413</v>
      </c>
      <c r="G479">
        <v>18556.546862374831</v>
      </c>
      <c r="H479">
        <v>0.22503358291886319</v>
      </c>
      <c r="I479">
        <v>0.16600775670439599</v>
      </c>
      <c r="J479">
        <v>16.785780772923829</v>
      </c>
      <c r="K479">
        <v>2.8913759146051499</v>
      </c>
      <c r="L479">
        <v>934.07127442855244</v>
      </c>
      <c r="M479">
        <v>600.17964664252054</v>
      </c>
      <c r="N479">
        <v>502.4099689088913</v>
      </c>
    </row>
    <row r="480" spans="1:14" x14ac:dyDescent="0.3">
      <c r="A480">
        <v>478</v>
      </c>
      <c r="B480">
        <v>56.016721123286523</v>
      </c>
      <c r="C480">
        <v>1634.321116281566</v>
      </c>
      <c r="D480">
        <v>0.62397328943591723</v>
      </c>
      <c r="E480">
        <v>197.50234653286211</v>
      </c>
      <c r="F480">
        <v>15.158650686377531</v>
      </c>
      <c r="G480">
        <v>18556.546862374838</v>
      </c>
      <c r="H480">
        <v>0.22503355546088641</v>
      </c>
      <c r="I480">
        <v>0.16600796710061061</v>
      </c>
      <c r="J480">
        <v>16.78578473136011</v>
      </c>
      <c r="K480">
        <v>2.8913759146051499</v>
      </c>
      <c r="L480">
        <v>934.07127442855244</v>
      </c>
      <c r="M480">
        <v>600.17943624826773</v>
      </c>
      <c r="N480">
        <v>502.40744790674933</v>
      </c>
    </row>
    <row r="481" spans="1:14" x14ac:dyDescent="0.3">
      <c r="A481">
        <v>479</v>
      </c>
      <c r="B481">
        <v>56.021191086687118</v>
      </c>
      <c r="C481">
        <v>1634.2870386477509</v>
      </c>
      <c r="D481">
        <v>0.6239734970765427</v>
      </c>
      <c r="E481">
        <v>197.49722436056621</v>
      </c>
      <c r="F481">
        <v>15.158966769742941</v>
      </c>
      <c r="G481">
        <v>18556.546862374831</v>
      </c>
      <c r="H481">
        <v>0.22503550018786131</v>
      </c>
      <c r="I481">
        <v>0.1660074759719016</v>
      </c>
      <c r="J481">
        <v>16.785918054055891</v>
      </c>
      <c r="K481">
        <v>2.8913759146051499</v>
      </c>
      <c r="L481">
        <v>934.07127442855244</v>
      </c>
      <c r="M481">
        <v>600.17661761505974</v>
      </c>
      <c r="N481">
        <v>502.40746237967181</v>
      </c>
    </row>
    <row r="482" spans="1:14" x14ac:dyDescent="0.3">
      <c r="A482">
        <v>480</v>
      </c>
      <c r="B482">
        <v>56.022168241337027</v>
      </c>
      <c r="C482">
        <v>1634.242994804433</v>
      </c>
      <c r="D482">
        <v>0.62397360665210388</v>
      </c>
      <c r="E482">
        <v>197.49204809989851</v>
      </c>
      <c r="F482">
        <v>15.15937531312321</v>
      </c>
      <c r="G482">
        <v>18556.546862374849</v>
      </c>
      <c r="H482">
        <v>0.225035777454488</v>
      </c>
      <c r="I482">
        <v>0.1660069827711515</v>
      </c>
      <c r="J482">
        <v>16.785924992490269</v>
      </c>
      <c r="K482">
        <v>2.8913759146051499</v>
      </c>
      <c r="L482">
        <v>934.07127442855244</v>
      </c>
      <c r="M482">
        <v>600.17673613320767</v>
      </c>
      <c r="N482">
        <v>502.41245940056177</v>
      </c>
    </row>
    <row r="483" spans="1:14" x14ac:dyDescent="0.3">
      <c r="A483">
        <v>481</v>
      </c>
      <c r="B483">
        <v>56.023195150663391</v>
      </c>
      <c r="C483">
        <v>1634.2115056378379</v>
      </c>
      <c r="D483">
        <v>0.62397368122661678</v>
      </c>
      <c r="E483">
        <v>197.48824938393039</v>
      </c>
      <c r="F483">
        <v>15.159667414906281</v>
      </c>
      <c r="G483">
        <v>18556.546862374849</v>
      </c>
      <c r="H483">
        <v>0.22503612734736089</v>
      </c>
      <c r="I483">
        <v>0.16600662060020971</v>
      </c>
      <c r="J483">
        <v>16.785941212865708</v>
      </c>
      <c r="K483">
        <v>2.8913759146051499</v>
      </c>
      <c r="L483">
        <v>934.07127442855244</v>
      </c>
      <c r="M483">
        <v>600.17656571532154</v>
      </c>
      <c r="N483">
        <v>502.41566226865012</v>
      </c>
    </row>
    <row r="484" spans="1:14" x14ac:dyDescent="0.3">
      <c r="A484">
        <v>482</v>
      </c>
      <c r="B484">
        <v>56.023680480354081</v>
      </c>
      <c r="C484">
        <v>1634.2277159913469</v>
      </c>
      <c r="D484">
        <v>0.62397367321203889</v>
      </c>
      <c r="E484">
        <v>197.4898993065537</v>
      </c>
      <c r="F484">
        <v>15.159517042002021</v>
      </c>
      <c r="G484">
        <v>18556.546862374838</v>
      </c>
      <c r="H484">
        <v>0.2250364205619122</v>
      </c>
      <c r="I484">
        <v>0.16600677698971519</v>
      </c>
      <c r="J484">
        <v>16.78596780812094</v>
      </c>
      <c r="K484">
        <v>2.8913759146051499</v>
      </c>
      <c r="L484">
        <v>934.07127442855244</v>
      </c>
      <c r="M484">
        <v>600.17585737889658</v>
      </c>
      <c r="N484">
        <v>502.41302472322241</v>
      </c>
    </row>
    <row r="485" spans="1:14" x14ac:dyDescent="0.3">
      <c r="A485">
        <v>483</v>
      </c>
      <c r="B485">
        <v>56.024099530638708</v>
      </c>
      <c r="C485">
        <v>1634.3023191623149</v>
      </c>
      <c r="D485">
        <v>0.62397362648227328</v>
      </c>
      <c r="E485">
        <v>197.49804353941209</v>
      </c>
      <c r="F485">
        <v>15.158825035371169</v>
      </c>
      <c r="G485">
        <v>18556.546862374838</v>
      </c>
      <c r="H485">
        <v>0.22503691644631399</v>
      </c>
      <c r="I485">
        <v>0.16600755154965249</v>
      </c>
      <c r="J485">
        <v>16.786027524468921</v>
      </c>
      <c r="K485">
        <v>2.8913759146051499</v>
      </c>
      <c r="L485">
        <v>934.07127442855244</v>
      </c>
      <c r="M485">
        <v>600.17403221596487</v>
      </c>
      <c r="N485">
        <v>502.40223372197329</v>
      </c>
    </row>
    <row r="486" spans="1:14" x14ac:dyDescent="0.3">
      <c r="A486">
        <v>484</v>
      </c>
      <c r="B486">
        <v>56.023972367997239</v>
      </c>
      <c r="C486">
        <v>1634.285830758919</v>
      </c>
      <c r="D486">
        <v>0.62397365968498997</v>
      </c>
      <c r="E486">
        <v>197.49625464217431</v>
      </c>
      <c r="F486">
        <v>15.1589779736256</v>
      </c>
      <c r="G486">
        <v>18556.546862374831</v>
      </c>
      <c r="H486">
        <v>0.22503678960962181</v>
      </c>
      <c r="I486">
        <v>0.16600738161603601</v>
      </c>
      <c r="J486">
        <v>16.78601307925673</v>
      </c>
      <c r="K486">
        <v>2.8913759146051499</v>
      </c>
      <c r="L486">
        <v>934.07127442855244</v>
      </c>
      <c r="M486">
        <v>600.17446439736545</v>
      </c>
      <c r="N486">
        <v>502.40453659592657</v>
      </c>
    </row>
    <row r="487" spans="1:14" x14ac:dyDescent="0.3">
      <c r="A487">
        <v>485</v>
      </c>
      <c r="B487">
        <v>56.02534297892042</v>
      </c>
      <c r="C487">
        <v>1634.2844793367569</v>
      </c>
      <c r="D487">
        <v>0.62397375047483117</v>
      </c>
      <c r="E487">
        <v>197.495693090131</v>
      </c>
      <c r="F487">
        <v>15.15899050888433</v>
      </c>
      <c r="G487">
        <v>18556.546862374838</v>
      </c>
      <c r="H487">
        <v>0.22503742172951699</v>
      </c>
      <c r="I487">
        <v>0.16600732720769409</v>
      </c>
      <c r="J487">
        <v>16.786059498122729</v>
      </c>
      <c r="K487">
        <v>2.8913759146051499</v>
      </c>
      <c r="L487">
        <v>934.07127442855244</v>
      </c>
      <c r="M487">
        <v>600.17341884795235</v>
      </c>
      <c r="N487">
        <v>502.40318875082721</v>
      </c>
    </row>
    <row r="488" spans="1:14" x14ac:dyDescent="0.3">
      <c r="A488">
        <v>486</v>
      </c>
      <c r="B488">
        <v>56.023755420149307</v>
      </c>
      <c r="C488">
        <v>1634.3003105205239</v>
      </c>
      <c r="D488">
        <v>0.62397360732203588</v>
      </c>
      <c r="E488">
        <v>197.49792392219919</v>
      </c>
      <c r="F488">
        <v>15.1588436663714</v>
      </c>
      <c r="G488">
        <v>18556.546862374831</v>
      </c>
      <c r="H488">
        <v>0.2250367487829974</v>
      </c>
      <c r="I488">
        <v>0.1660075403801437</v>
      </c>
      <c r="J488">
        <v>16.786014500708479</v>
      </c>
      <c r="K488">
        <v>2.8913759146051499</v>
      </c>
      <c r="L488">
        <v>934.07127442855244</v>
      </c>
      <c r="M488">
        <v>600.17434101865308</v>
      </c>
      <c r="N488">
        <v>502.4029435981551</v>
      </c>
    </row>
    <row r="489" spans="1:14" x14ac:dyDescent="0.3">
      <c r="A489">
        <v>487</v>
      </c>
      <c r="B489">
        <v>56.02587452580385</v>
      </c>
      <c r="C489">
        <v>1634.257299780186</v>
      </c>
      <c r="D489">
        <v>0.62397374910304171</v>
      </c>
      <c r="E489">
        <v>197.49252010448211</v>
      </c>
      <c r="F489">
        <v>15.15924262012785</v>
      </c>
      <c r="G489">
        <v>18556.546862374831</v>
      </c>
      <c r="H489">
        <v>0.22503755992726421</v>
      </c>
      <c r="I489">
        <v>0.166007024686495</v>
      </c>
      <c r="J489">
        <v>16.78606123119491</v>
      </c>
      <c r="K489">
        <v>2.8913759146051499</v>
      </c>
      <c r="L489">
        <v>934.07127442855244</v>
      </c>
      <c r="M489">
        <v>600.17354764265826</v>
      </c>
      <c r="N489">
        <v>502.40648299006261</v>
      </c>
    </row>
    <row r="490" spans="1:14" x14ac:dyDescent="0.3">
      <c r="A490">
        <v>488</v>
      </c>
      <c r="B490">
        <v>56.023823074257002</v>
      </c>
      <c r="C490">
        <v>1634.3236113036039</v>
      </c>
      <c r="D490">
        <v>0.62397358994601804</v>
      </c>
      <c r="E490">
        <v>197.5004861872961</v>
      </c>
      <c r="F490">
        <v>15.158627544591379</v>
      </c>
      <c r="G490">
        <v>18556.546862374838</v>
      </c>
      <c r="H490">
        <v>0.22503687489995611</v>
      </c>
      <c r="I490">
        <v>0.16600778406510519</v>
      </c>
      <c r="J490">
        <v>16.78603102419326</v>
      </c>
      <c r="K490">
        <v>2.8913759146051499</v>
      </c>
      <c r="L490">
        <v>934.07127442855244</v>
      </c>
      <c r="M490">
        <v>600.17381941407677</v>
      </c>
      <c r="N490">
        <v>502.39970627198397</v>
      </c>
    </row>
    <row r="491" spans="1:14" x14ac:dyDescent="0.3">
      <c r="A491">
        <v>489</v>
      </c>
      <c r="B491">
        <v>56.024973709635503</v>
      </c>
      <c r="C491">
        <v>1634.32569180933</v>
      </c>
      <c r="D491">
        <v>0.6239736149104228</v>
      </c>
      <c r="E491">
        <v>197.50037133902171</v>
      </c>
      <c r="F491">
        <v>15.15860824757392</v>
      </c>
      <c r="G491">
        <v>18556.546862374831</v>
      </c>
      <c r="H491">
        <v>0.2250374183115465</v>
      </c>
      <c r="I491">
        <v>0.16600777217083959</v>
      </c>
      <c r="J491">
        <v>16.786071804674901</v>
      </c>
      <c r="K491">
        <v>2.8913759146051499</v>
      </c>
      <c r="L491">
        <v>934.07127442855244</v>
      </c>
      <c r="M491">
        <v>600.17287770206826</v>
      </c>
      <c r="N491">
        <v>502.39814776543608</v>
      </c>
    </row>
    <row r="492" spans="1:14" x14ac:dyDescent="0.3">
      <c r="A492">
        <v>490</v>
      </c>
      <c r="B492">
        <v>56.025882660236121</v>
      </c>
      <c r="C492">
        <v>1634.324842902507</v>
      </c>
      <c r="D492">
        <v>0.62397363746749201</v>
      </c>
      <c r="E492">
        <v>197.50000404453101</v>
      </c>
      <c r="F492">
        <v>15.15861612131213</v>
      </c>
      <c r="G492">
        <v>18556.546862374831</v>
      </c>
      <c r="H492">
        <v>0.22503783796037399</v>
      </c>
      <c r="I492">
        <v>0.16600773642904529</v>
      </c>
      <c r="J492">
        <v>16.786102542381339</v>
      </c>
      <c r="K492">
        <v>2.8913759146051499</v>
      </c>
      <c r="L492">
        <v>934.07127442855244</v>
      </c>
      <c r="M492">
        <v>600.17218312527314</v>
      </c>
      <c r="N492">
        <v>502.39731891018681</v>
      </c>
    </row>
    <row r="493" spans="1:14" x14ac:dyDescent="0.3">
      <c r="A493">
        <v>491</v>
      </c>
      <c r="B493">
        <v>56.025836224926422</v>
      </c>
      <c r="C493">
        <v>1634.3580723212181</v>
      </c>
      <c r="D493">
        <v>0.62397361725782585</v>
      </c>
      <c r="E493">
        <v>197.50370170905751</v>
      </c>
      <c r="F493">
        <v>15.158307919571831</v>
      </c>
      <c r="G493">
        <v>18556.546862374838</v>
      </c>
      <c r="H493">
        <v>0.2250379502568379</v>
      </c>
      <c r="I493">
        <v>0.16600808832996461</v>
      </c>
      <c r="J493">
        <v>16.78612114617389</v>
      </c>
      <c r="K493">
        <v>2.8913759146051499</v>
      </c>
      <c r="L493">
        <v>934.07127442855244</v>
      </c>
      <c r="M493">
        <v>600.17155277583288</v>
      </c>
      <c r="N493">
        <v>502.39274053831173</v>
      </c>
    </row>
    <row r="494" spans="1:14" x14ac:dyDescent="0.3">
      <c r="A494">
        <v>492</v>
      </c>
      <c r="B494">
        <v>56.024450832579632</v>
      </c>
      <c r="C494">
        <v>1634.394650678734</v>
      </c>
      <c r="D494">
        <v>0.62397350910002347</v>
      </c>
      <c r="E494">
        <v>197.50817199095181</v>
      </c>
      <c r="F494">
        <v>15.1579686710273</v>
      </c>
      <c r="G494">
        <v>18556.546862374838</v>
      </c>
      <c r="H494">
        <v>0.22503745457157251</v>
      </c>
      <c r="I494">
        <v>0.16600851459544891</v>
      </c>
      <c r="J494">
        <v>16.786095729228329</v>
      </c>
      <c r="K494">
        <v>2.8913759146051499</v>
      </c>
      <c r="L494">
        <v>934.07127442855244</v>
      </c>
      <c r="M494">
        <v>600.17190095284832</v>
      </c>
      <c r="N494">
        <v>502.38931054967532</v>
      </c>
    </row>
    <row r="495" spans="1:14" x14ac:dyDescent="0.3">
      <c r="A495">
        <v>493</v>
      </c>
      <c r="B495">
        <v>56.026901327491153</v>
      </c>
      <c r="C495">
        <v>1634.368755849026</v>
      </c>
      <c r="D495">
        <v>0.62397364745275041</v>
      </c>
      <c r="E495">
        <v>197.50456640731861</v>
      </c>
      <c r="F495">
        <v>15.158208832873299</v>
      </c>
      <c r="G495">
        <v>18556.546862374838</v>
      </c>
      <c r="H495">
        <v>0.22503848829011891</v>
      </c>
      <c r="I495">
        <v>0.166008169781485</v>
      </c>
      <c r="J495">
        <v>16.78616424271577</v>
      </c>
      <c r="K495">
        <v>2.8913759146051499</v>
      </c>
      <c r="L495">
        <v>934.07127442855244</v>
      </c>
      <c r="M495">
        <v>600.17050575356325</v>
      </c>
      <c r="N495">
        <v>502.39006096643237</v>
      </c>
    </row>
    <row r="496" spans="1:14" x14ac:dyDescent="0.3">
      <c r="A496">
        <v>494</v>
      </c>
      <c r="B496">
        <v>56.025897156941816</v>
      </c>
      <c r="C496">
        <v>1634.3943854376971</v>
      </c>
      <c r="D496">
        <v>0.62397358392676072</v>
      </c>
      <c r="E496">
        <v>197.50771006111071</v>
      </c>
      <c r="F496">
        <v>15.157971130969271</v>
      </c>
      <c r="G496">
        <v>18556.546862374831</v>
      </c>
      <c r="H496">
        <v>0.22503812320334221</v>
      </c>
      <c r="I496">
        <v>0.16600846978827061</v>
      </c>
      <c r="J496">
        <v>16.7861451483395</v>
      </c>
      <c r="K496">
        <v>2.8913759146051499</v>
      </c>
      <c r="L496">
        <v>934.07127442855244</v>
      </c>
      <c r="M496">
        <v>600.17077934700046</v>
      </c>
      <c r="N496">
        <v>502.38751135233917</v>
      </c>
    </row>
    <row r="497" spans="1:14" x14ac:dyDescent="0.3">
      <c r="A497">
        <v>495</v>
      </c>
      <c r="B497">
        <v>56.027433191092527</v>
      </c>
      <c r="C497">
        <v>1634.3463274811229</v>
      </c>
      <c r="D497">
        <v>0.62397370285776232</v>
      </c>
      <c r="E497">
        <v>197.5019203169079</v>
      </c>
      <c r="F497">
        <v>15.158416851136471</v>
      </c>
      <c r="G497">
        <v>18556.546862374838</v>
      </c>
      <c r="H497">
        <v>0.22503864526985001</v>
      </c>
      <c r="I497">
        <v>0.1660079176376951</v>
      </c>
      <c r="J497">
        <v>16.786168951267531</v>
      </c>
      <c r="K497">
        <v>2.8913759146051499</v>
      </c>
      <c r="L497">
        <v>934.07127442855244</v>
      </c>
      <c r="M497">
        <v>600.17053954553137</v>
      </c>
      <c r="N497">
        <v>502.3925672975372</v>
      </c>
    </row>
    <row r="498" spans="1:14" x14ac:dyDescent="0.3">
      <c r="A498">
        <v>496</v>
      </c>
      <c r="B498">
        <v>56.027528045951328</v>
      </c>
      <c r="C498">
        <v>1634.3928746886161</v>
      </c>
      <c r="D498">
        <v>0.62397363496608027</v>
      </c>
      <c r="E498">
        <v>197.50705224354979</v>
      </c>
      <c r="F498">
        <v>15.15798514222158</v>
      </c>
      <c r="G498">
        <v>18556.54686237482</v>
      </c>
      <c r="H498">
        <v>0.22503887646747531</v>
      </c>
      <c r="I498">
        <v>0.16600840579282569</v>
      </c>
      <c r="J498">
        <v>16.786200406403289</v>
      </c>
      <c r="K498">
        <v>2.8913759146051499</v>
      </c>
      <c r="L498">
        <v>934.07127442855244</v>
      </c>
      <c r="M498">
        <v>600.16953240290559</v>
      </c>
      <c r="N498">
        <v>502.38602163038871</v>
      </c>
    </row>
    <row r="499" spans="1:14" x14ac:dyDescent="0.3">
      <c r="A499">
        <v>497</v>
      </c>
      <c r="B499">
        <v>56.02819409345755</v>
      </c>
      <c r="C499">
        <v>1634.389415000363</v>
      </c>
      <c r="D499">
        <v>0.62397365986091313</v>
      </c>
      <c r="E499">
        <v>197.50646821047889</v>
      </c>
      <c r="F499">
        <v>15.158017228762681</v>
      </c>
      <c r="G499">
        <v>18556.546862374838</v>
      </c>
      <c r="H499">
        <v>0.2250391730350699</v>
      </c>
      <c r="I499">
        <v>0.16600834962256969</v>
      </c>
      <c r="J499">
        <v>16.78622125470233</v>
      </c>
      <c r="K499">
        <v>2.8913759146051499</v>
      </c>
      <c r="L499">
        <v>934.07127442855244</v>
      </c>
      <c r="M499">
        <v>600.16907955944748</v>
      </c>
      <c r="N499">
        <v>502.38582768476198</v>
      </c>
    </row>
    <row r="500" spans="1:14" x14ac:dyDescent="0.3">
      <c r="A500">
        <v>498</v>
      </c>
      <c r="B500">
        <v>56.030127461324433</v>
      </c>
      <c r="C500">
        <v>1634.3784645905801</v>
      </c>
      <c r="D500">
        <v>0.62397374658685856</v>
      </c>
      <c r="E500">
        <v>197.5046737468345</v>
      </c>
      <c r="F500">
        <v>15.15811878816508</v>
      </c>
      <c r="G500">
        <v>18556.546862374849</v>
      </c>
      <c r="H500">
        <v>0.22504002787678309</v>
      </c>
      <c r="I500">
        <v>0.16600817736638979</v>
      </c>
      <c r="J500">
        <v>16.78628109786187</v>
      </c>
      <c r="K500">
        <v>2.8913759146051499</v>
      </c>
      <c r="L500">
        <v>934.07127442855244</v>
      </c>
      <c r="M500">
        <v>600.16778699286522</v>
      </c>
      <c r="N500">
        <v>502.38520487734621</v>
      </c>
    </row>
    <row r="501" spans="1:14" x14ac:dyDescent="0.3">
      <c r="A501">
        <v>499</v>
      </c>
      <c r="B501">
        <v>56.03118838076908</v>
      </c>
      <c r="C501">
        <v>1634.374278313926</v>
      </c>
      <c r="D501">
        <v>0.62397382001925372</v>
      </c>
      <c r="E501">
        <v>197.50389144266379</v>
      </c>
      <c r="F501">
        <v>15.158157614081301</v>
      </c>
      <c r="G501">
        <v>18556.546862374831</v>
      </c>
      <c r="H501">
        <v>0.22504050373957149</v>
      </c>
      <c r="I501">
        <v>0.16600810223397669</v>
      </c>
      <c r="J501">
        <v>16.786315054521602</v>
      </c>
      <c r="K501">
        <v>2.8913759146051499</v>
      </c>
      <c r="L501">
        <v>934.07127442855244</v>
      </c>
      <c r="M501">
        <v>600.16704194361671</v>
      </c>
      <c r="N501">
        <v>502.38453082302522</v>
      </c>
    </row>
    <row r="502" spans="1:14" x14ac:dyDescent="0.3">
      <c r="A502">
        <v>500</v>
      </c>
      <c r="B502">
        <v>56.030764628793939</v>
      </c>
      <c r="C502">
        <v>1634.3580607740059</v>
      </c>
      <c r="D502">
        <v>0.6239738190228945</v>
      </c>
      <c r="E502">
        <v>197.50222121432489</v>
      </c>
      <c r="F502">
        <v>15.158308026669649</v>
      </c>
      <c r="G502">
        <v>18556.546862374831</v>
      </c>
      <c r="H502">
        <v>0.22504024078227161</v>
      </c>
      <c r="I502">
        <v>0.16600794369575689</v>
      </c>
      <c r="J502">
        <v>16.786290607139531</v>
      </c>
      <c r="K502">
        <v>2.8913759146051499</v>
      </c>
      <c r="L502">
        <v>934.07127442855244</v>
      </c>
      <c r="M502">
        <v>600.16769965284379</v>
      </c>
      <c r="N502">
        <v>502.38720344093508</v>
      </c>
    </row>
    <row r="503" spans="1:14" x14ac:dyDescent="0.3">
      <c r="A503">
        <v>501</v>
      </c>
      <c r="B503">
        <v>56.032109998353427</v>
      </c>
      <c r="C503">
        <v>1634.385617363911</v>
      </c>
      <c r="D503">
        <v>0.62397384128002309</v>
      </c>
      <c r="E503">
        <v>197.5048718169738</v>
      </c>
      <c r="F503">
        <v>15.15805244972778</v>
      </c>
      <c r="G503">
        <v>18556.546862374831</v>
      </c>
      <c r="H503">
        <v>0.2250409778098067</v>
      </c>
      <c r="I503">
        <v>0.16600819478589909</v>
      </c>
      <c r="J503">
        <v>16.786353638822391</v>
      </c>
      <c r="K503">
        <v>2.8913759146051499</v>
      </c>
      <c r="L503">
        <v>934.07127442855244</v>
      </c>
      <c r="M503">
        <v>600.16609385633308</v>
      </c>
      <c r="N503">
        <v>502.38194791765818</v>
      </c>
    </row>
    <row r="504" spans="1:14" x14ac:dyDescent="0.3">
      <c r="A504">
        <v>502</v>
      </c>
      <c r="B504">
        <v>56.031047224658963</v>
      </c>
      <c r="C504">
        <v>1634.364272270878</v>
      </c>
      <c r="D504">
        <v>0.62397381146392161</v>
      </c>
      <c r="E504">
        <v>197.50282457352691</v>
      </c>
      <c r="F504">
        <v>15.158250416634679</v>
      </c>
      <c r="G504">
        <v>18556.546862374831</v>
      </c>
      <c r="H504">
        <v>0.2250403978199636</v>
      </c>
      <c r="I504">
        <v>0.16600800079091721</v>
      </c>
      <c r="J504">
        <v>16.78630411869316</v>
      </c>
      <c r="K504">
        <v>2.8913759146051499</v>
      </c>
      <c r="L504">
        <v>934.07127442855244</v>
      </c>
      <c r="M504">
        <v>600.16735308520049</v>
      </c>
      <c r="N504">
        <v>502.38609558857718</v>
      </c>
    </row>
    <row r="505" spans="1:14" x14ac:dyDescent="0.3">
      <c r="A505">
        <v>503</v>
      </c>
      <c r="B505">
        <v>56.033037471453973</v>
      </c>
      <c r="C505">
        <v>1634.361117401507</v>
      </c>
      <c r="D505">
        <v>0.62397390999981495</v>
      </c>
      <c r="E505">
        <v>197.5018781368706</v>
      </c>
      <c r="F505">
        <v>15.15827967718147</v>
      </c>
      <c r="G505">
        <v>18556.546862374831</v>
      </c>
      <c r="H505">
        <v>0.22504130903737149</v>
      </c>
      <c r="I505">
        <v>0.16600790934320789</v>
      </c>
      <c r="J505">
        <v>16.786370560828701</v>
      </c>
      <c r="K505">
        <v>2.8913759146051499</v>
      </c>
      <c r="L505">
        <v>934.07127442855244</v>
      </c>
      <c r="M505">
        <v>600.16586195722482</v>
      </c>
      <c r="N505">
        <v>502.38420111825712</v>
      </c>
    </row>
    <row r="506" spans="1:14" x14ac:dyDescent="0.3">
      <c r="A506">
        <v>504</v>
      </c>
      <c r="B506">
        <v>56.033730832636557</v>
      </c>
      <c r="C506">
        <v>1634.343404497148</v>
      </c>
      <c r="D506">
        <v>0.62397396304483077</v>
      </c>
      <c r="E506">
        <v>197.49970671842601</v>
      </c>
      <c r="F506">
        <v>15.158443961601391</v>
      </c>
      <c r="G506">
        <v>18556.546862374831</v>
      </c>
      <c r="H506">
        <v>0.22504155943617921</v>
      </c>
      <c r="I506">
        <v>0.16600770227012829</v>
      </c>
      <c r="J506">
        <v>16.786383641041049</v>
      </c>
      <c r="K506">
        <v>2.8913759146051499</v>
      </c>
      <c r="L506">
        <v>934.07127442855244</v>
      </c>
      <c r="M506">
        <v>600.16567593495643</v>
      </c>
      <c r="N506">
        <v>502.38583987471662</v>
      </c>
    </row>
    <row r="507" spans="1:14" x14ac:dyDescent="0.3">
      <c r="A507">
        <v>505</v>
      </c>
      <c r="B507">
        <v>56.033389135387829</v>
      </c>
      <c r="C507">
        <v>1634.3718403446289</v>
      </c>
      <c r="D507">
        <v>0.62397390430275368</v>
      </c>
      <c r="E507">
        <v>197.50296103078699</v>
      </c>
      <c r="F507">
        <v>15.158180225290049</v>
      </c>
      <c r="G507">
        <v>18556.546862374831</v>
      </c>
      <c r="H507">
        <v>0.22504151612873449</v>
      </c>
      <c r="I507">
        <v>0.1660080120401686</v>
      </c>
      <c r="J507">
        <v>16.786389181144919</v>
      </c>
      <c r="K507">
        <v>2.8913759146051499</v>
      </c>
      <c r="L507">
        <v>934.07127442855244</v>
      </c>
      <c r="M507">
        <v>600.16537123202181</v>
      </c>
      <c r="N507">
        <v>502.38237194724559</v>
      </c>
    </row>
    <row r="508" spans="1:14" x14ac:dyDescent="0.3">
      <c r="A508">
        <v>506</v>
      </c>
      <c r="B508">
        <v>56.032699650866128</v>
      </c>
      <c r="C508">
        <v>1634.3566612028631</v>
      </c>
      <c r="D508">
        <v>0.62397392123321371</v>
      </c>
      <c r="E508">
        <v>197.5014861076441</v>
      </c>
      <c r="F508">
        <v>15.15832100739228</v>
      </c>
      <c r="G508">
        <v>18556.546862374838</v>
      </c>
      <c r="H508">
        <v>0.22504113313382071</v>
      </c>
      <c r="I508">
        <v>0.1660078724444001</v>
      </c>
      <c r="J508">
        <v>16.786356224421102</v>
      </c>
      <c r="K508">
        <v>2.8913759146051499</v>
      </c>
      <c r="L508">
        <v>934.07127442855244</v>
      </c>
      <c r="M508">
        <v>600.166216888235</v>
      </c>
      <c r="N508">
        <v>502.38510505195558</v>
      </c>
    </row>
    <row r="509" spans="1:14" x14ac:dyDescent="0.3">
      <c r="A509">
        <v>507</v>
      </c>
      <c r="B509">
        <v>56.031169179100758</v>
      </c>
      <c r="C509">
        <v>1634.286627792123</v>
      </c>
      <c r="D509">
        <v>0.62397392994370671</v>
      </c>
      <c r="E509">
        <v>197.49418269333731</v>
      </c>
      <c r="F509">
        <v>15.158970580669809</v>
      </c>
      <c r="G509">
        <v>18556.546862374831</v>
      </c>
      <c r="H509">
        <v>0.22504013811639129</v>
      </c>
      <c r="I509">
        <v>0.16600717885101829</v>
      </c>
      <c r="J509">
        <v>16.78626101667377</v>
      </c>
      <c r="K509">
        <v>2.8913759146051499</v>
      </c>
      <c r="L509">
        <v>934.07127442855244</v>
      </c>
      <c r="M509">
        <v>600.16882083946393</v>
      </c>
      <c r="N509">
        <v>502.39641425362998</v>
      </c>
    </row>
    <row r="510" spans="1:14" x14ac:dyDescent="0.3">
      <c r="A510">
        <v>508</v>
      </c>
      <c r="B510">
        <v>56.033518045597802</v>
      </c>
      <c r="C510">
        <v>1634.3481469856761</v>
      </c>
      <c r="D510">
        <v>0.62397394109002424</v>
      </c>
      <c r="E510">
        <v>197.5002955639379</v>
      </c>
      <c r="F510">
        <v>15.15839997541233</v>
      </c>
      <c r="G510">
        <v>18556.546862374831</v>
      </c>
      <c r="H510">
        <v>0.22504148086792281</v>
      </c>
      <c r="I510">
        <v>0.16600775833661871</v>
      </c>
      <c r="J510">
        <v>16.786379271307961</v>
      </c>
      <c r="K510">
        <v>2.8913759146051499</v>
      </c>
      <c r="L510">
        <v>934.07127442855244</v>
      </c>
      <c r="M510">
        <v>600.1657452565837</v>
      </c>
      <c r="N510">
        <v>502.38552247988838</v>
      </c>
    </row>
    <row r="511" spans="1:14" x14ac:dyDescent="0.3">
      <c r="A511">
        <v>509</v>
      </c>
      <c r="B511">
        <v>56.033555114456007</v>
      </c>
      <c r="C511">
        <v>1634.4036646421209</v>
      </c>
      <c r="D511">
        <v>0.62397387337259214</v>
      </c>
      <c r="E511">
        <v>197.50643882240669</v>
      </c>
      <c r="F511">
        <v>15.157885072723181</v>
      </c>
      <c r="G511">
        <v>18556.546862374838</v>
      </c>
      <c r="H511">
        <v>0.22504172205609749</v>
      </c>
      <c r="I511">
        <v>0.1660083427462703</v>
      </c>
      <c r="J511">
        <v>16.786414185777399</v>
      </c>
      <c r="K511">
        <v>2.8913759146051499</v>
      </c>
      <c r="L511">
        <v>934.07127442855244</v>
      </c>
      <c r="M511">
        <v>600.1646021806863</v>
      </c>
      <c r="N511">
        <v>502.37781950613629</v>
      </c>
    </row>
    <row r="512" spans="1:14" x14ac:dyDescent="0.3">
      <c r="A512">
        <v>510</v>
      </c>
      <c r="B512">
        <v>56.032535906531663</v>
      </c>
      <c r="C512">
        <v>1634.38592426069</v>
      </c>
      <c r="D512">
        <v>0.62397385300556496</v>
      </c>
      <c r="E512">
        <v>197.50477875674429</v>
      </c>
      <c r="F512">
        <v>15.15804960342482</v>
      </c>
      <c r="G512">
        <v>18556.546862374831</v>
      </c>
      <c r="H512">
        <v>0.2250411758070307</v>
      </c>
      <c r="I512">
        <v>0.1660081856770263</v>
      </c>
      <c r="J512">
        <v>16.786368340813631</v>
      </c>
      <c r="K512">
        <v>2.8913759146051499</v>
      </c>
      <c r="L512">
        <v>934.07127442855244</v>
      </c>
      <c r="M512">
        <v>600.16575661844263</v>
      </c>
      <c r="N512">
        <v>502.3813386208036</v>
      </c>
    </row>
    <row r="513" spans="1:14" x14ac:dyDescent="0.3">
      <c r="A513">
        <v>511</v>
      </c>
      <c r="B513">
        <v>56.034946428785062</v>
      </c>
      <c r="C513">
        <v>1634.3984918901631</v>
      </c>
      <c r="D513">
        <v>0.62397394238135384</v>
      </c>
      <c r="E513">
        <v>197.5054476350341</v>
      </c>
      <c r="F513">
        <v>15.15793304632329</v>
      </c>
      <c r="G513">
        <v>18556.546862374831</v>
      </c>
      <c r="H513">
        <v>0.22504234808108761</v>
      </c>
      <c r="I513">
        <v>0.16600824737755371</v>
      </c>
      <c r="J513">
        <v>16.78645894152066</v>
      </c>
      <c r="K513">
        <v>2.8913759146051499</v>
      </c>
      <c r="L513">
        <v>934.07127442855244</v>
      </c>
      <c r="M513">
        <v>600.16361777266559</v>
      </c>
      <c r="N513">
        <v>502.3769880896964</v>
      </c>
    </row>
    <row r="514" spans="1:14" x14ac:dyDescent="0.3">
      <c r="A514">
        <v>512</v>
      </c>
      <c r="B514">
        <v>56.035111827201078</v>
      </c>
      <c r="C514">
        <v>1634.3868734672201</v>
      </c>
      <c r="D514">
        <v>0.62397396267860195</v>
      </c>
      <c r="E514">
        <v>197.50410958007021</v>
      </c>
      <c r="F514">
        <v>15.15804080005036</v>
      </c>
      <c r="G514">
        <v>18556.546862374838</v>
      </c>
      <c r="H514">
        <v>0.2250423788098693</v>
      </c>
      <c r="I514">
        <v>0.16600811989366859</v>
      </c>
      <c r="J514">
        <v>16.78645761537026</v>
      </c>
      <c r="K514">
        <v>2.8913759146051499</v>
      </c>
      <c r="L514">
        <v>934.07127442855244</v>
      </c>
      <c r="M514">
        <v>600.16372045911146</v>
      </c>
      <c r="N514">
        <v>502.37845589951843</v>
      </c>
    </row>
    <row r="515" spans="1:14" x14ac:dyDescent="0.3">
      <c r="A515">
        <v>513</v>
      </c>
      <c r="B515">
        <v>56.034404386817073</v>
      </c>
      <c r="C515">
        <v>1634.384354380174</v>
      </c>
      <c r="D515">
        <v>0.62397395223521246</v>
      </c>
      <c r="E515">
        <v>197.5040433060563</v>
      </c>
      <c r="F515">
        <v>15.15806416323548</v>
      </c>
      <c r="G515">
        <v>18556.546862374831</v>
      </c>
      <c r="H515">
        <v>0.2250420388187262</v>
      </c>
      <c r="I515">
        <v>0.1660081142651767</v>
      </c>
      <c r="J515">
        <v>16.78643170868872</v>
      </c>
      <c r="K515">
        <v>2.8913759146051499</v>
      </c>
      <c r="L515">
        <v>934.07127442855244</v>
      </c>
      <c r="M515">
        <v>600.16432569629319</v>
      </c>
      <c r="N515">
        <v>502.37949812889758</v>
      </c>
    </row>
    <row r="516" spans="1:14" x14ac:dyDescent="0.3">
      <c r="A516">
        <v>514</v>
      </c>
      <c r="B516">
        <v>56.034411789876863</v>
      </c>
      <c r="C516">
        <v>1634.395140755526</v>
      </c>
      <c r="D516">
        <v>0.62397392499817095</v>
      </c>
      <c r="E516">
        <v>197.5052362151674</v>
      </c>
      <c r="F516">
        <v>15.15796412587879</v>
      </c>
      <c r="G516">
        <v>18556.546862374849</v>
      </c>
      <c r="H516">
        <v>0.22504208671912629</v>
      </c>
      <c r="I516">
        <v>0.16600822762700079</v>
      </c>
      <c r="J516">
        <v>16.786438552804189</v>
      </c>
      <c r="K516">
        <v>2.8913759146051499</v>
      </c>
      <c r="L516">
        <v>934.07127442855244</v>
      </c>
      <c r="M516">
        <v>600.16410200369774</v>
      </c>
      <c r="N516">
        <v>502.37808964304043</v>
      </c>
    </row>
    <row r="517" spans="1:14" x14ac:dyDescent="0.3">
      <c r="A517">
        <v>515</v>
      </c>
      <c r="B517">
        <v>56.036275233841437</v>
      </c>
      <c r="C517">
        <v>1634.41382527156</v>
      </c>
      <c r="D517">
        <v>0.623973991246493</v>
      </c>
      <c r="E517">
        <v>197.50674783798419</v>
      </c>
      <c r="F517">
        <v>15.157790840986429</v>
      </c>
      <c r="G517">
        <v>18556.546862374831</v>
      </c>
      <c r="H517">
        <v>0.2250430286639597</v>
      </c>
      <c r="I517">
        <v>0.16600837000514571</v>
      </c>
      <c r="J517">
        <v>16.786514042966608</v>
      </c>
      <c r="K517">
        <v>2.8913759146051499</v>
      </c>
      <c r="L517">
        <v>934.07127442855244</v>
      </c>
      <c r="M517">
        <v>600.16226929787547</v>
      </c>
      <c r="N517">
        <v>502.37346418126128</v>
      </c>
    </row>
    <row r="518" spans="1:14" x14ac:dyDescent="0.3">
      <c r="A518">
        <v>516</v>
      </c>
      <c r="B518">
        <v>56.035204964791632</v>
      </c>
      <c r="C518">
        <v>1634.398647422094</v>
      </c>
      <c r="D518">
        <v>0.62397393858503802</v>
      </c>
      <c r="E518">
        <v>197.5053865359354</v>
      </c>
      <c r="F518">
        <v>15.15793160387069</v>
      </c>
      <c r="G518">
        <v>18556.546862374838</v>
      </c>
      <c r="H518">
        <v>0.2250424700599008</v>
      </c>
      <c r="I518">
        <v>0.16600824122500521</v>
      </c>
      <c r="J518">
        <v>16.786467964881339</v>
      </c>
      <c r="K518">
        <v>2.8913759146051499</v>
      </c>
      <c r="L518">
        <v>934.07127442855244</v>
      </c>
      <c r="M518">
        <v>600.1634106804679</v>
      </c>
      <c r="N518">
        <v>502.37677957277492</v>
      </c>
    </row>
    <row r="519" spans="1:14" x14ac:dyDescent="0.3">
      <c r="A519">
        <v>517</v>
      </c>
      <c r="B519">
        <v>56.034704089483149</v>
      </c>
      <c r="C519">
        <v>1634.3731132732289</v>
      </c>
      <c r="D519">
        <v>0.62397396162832031</v>
      </c>
      <c r="E519">
        <v>197.50270687511741</v>
      </c>
      <c r="F519">
        <v>15.15816841936827</v>
      </c>
      <c r="G519">
        <v>18556.546862374838</v>
      </c>
      <c r="H519">
        <v>0.22504213333474579</v>
      </c>
      <c r="I519">
        <v>0.16600798679214701</v>
      </c>
      <c r="J519">
        <v>16.786435220658159</v>
      </c>
      <c r="K519">
        <v>2.8913759146051499</v>
      </c>
      <c r="L519">
        <v>934.07127442855244</v>
      </c>
      <c r="M519">
        <v>600.1643161166802</v>
      </c>
      <c r="N519">
        <v>502.38078004718881</v>
      </c>
    </row>
    <row r="520" spans="1:14" x14ac:dyDescent="0.3">
      <c r="A520">
        <v>518</v>
      </c>
      <c r="B520">
        <v>56.035202568942758</v>
      </c>
      <c r="C520">
        <v>1634.379524248641</v>
      </c>
      <c r="D520">
        <v>0.6239739771321039</v>
      </c>
      <c r="E520">
        <v>197.50326768911509</v>
      </c>
      <c r="F520">
        <v>15.15810896032367</v>
      </c>
      <c r="G520">
        <v>18556.546862374831</v>
      </c>
      <c r="H520">
        <v>0.22504239127277331</v>
      </c>
      <c r="I520">
        <v>0.16600803974047701</v>
      </c>
      <c r="J520">
        <v>16.78645627295024</v>
      </c>
      <c r="K520">
        <v>2.8913759146051499</v>
      </c>
      <c r="L520">
        <v>934.07127442855244</v>
      </c>
      <c r="M520">
        <v>600.16379708887428</v>
      </c>
      <c r="N520">
        <v>502.37936201798232</v>
      </c>
    </row>
    <row r="521" spans="1:14" x14ac:dyDescent="0.3">
      <c r="A521">
        <v>519</v>
      </c>
      <c r="B521">
        <v>56.035159788031649</v>
      </c>
      <c r="C521">
        <v>1634.385905530713</v>
      </c>
      <c r="D521">
        <v>0.62397396212363976</v>
      </c>
      <c r="E521">
        <v>197.50398782019289</v>
      </c>
      <c r="F521">
        <v>15.158049777135281</v>
      </c>
      <c r="G521">
        <v>18556.546862374831</v>
      </c>
      <c r="H521">
        <v>0.2250423973020331</v>
      </c>
      <c r="I521">
        <v>0.16600810825246179</v>
      </c>
      <c r="J521">
        <v>16.786458683552361</v>
      </c>
      <c r="K521">
        <v>2.8913759146051499</v>
      </c>
      <c r="L521">
        <v>934.07127442855244</v>
      </c>
      <c r="M521">
        <v>600.16370223150773</v>
      </c>
      <c r="N521">
        <v>502.37855028580378</v>
      </c>
    </row>
    <row r="522" spans="1:14" x14ac:dyDescent="0.3">
      <c r="A522">
        <v>520</v>
      </c>
      <c r="B522">
        <v>56.036000481701713</v>
      </c>
      <c r="C522">
        <v>1634.409620306682</v>
      </c>
      <c r="D522">
        <v>0.62397396102048641</v>
      </c>
      <c r="E522">
        <v>197.50636375638291</v>
      </c>
      <c r="F522">
        <v>15.157829838540859</v>
      </c>
      <c r="G522">
        <v>18556.546862374849</v>
      </c>
      <c r="H522">
        <v>0.2250428846831708</v>
      </c>
      <c r="I522">
        <v>0.16600833354188471</v>
      </c>
      <c r="J522">
        <v>16.78650201259984</v>
      </c>
      <c r="K522">
        <v>2.8913759146051499</v>
      </c>
      <c r="L522">
        <v>934.07127442855244</v>
      </c>
      <c r="M522">
        <v>600.16256751101912</v>
      </c>
      <c r="N522">
        <v>502.374415486884</v>
      </c>
    </row>
    <row r="523" spans="1:14" x14ac:dyDescent="0.3">
      <c r="A523">
        <v>521</v>
      </c>
      <c r="B523">
        <v>56.035591864894762</v>
      </c>
      <c r="C523">
        <v>1634.4077005081831</v>
      </c>
      <c r="D523">
        <v>0.6239739479492008</v>
      </c>
      <c r="E523">
        <v>197.50627359668519</v>
      </c>
      <c r="F523">
        <v>15.15784764314308</v>
      </c>
      <c r="G523">
        <v>18556.546862374831</v>
      </c>
      <c r="H523">
        <v>0.22504268700639829</v>
      </c>
      <c r="I523">
        <v>0.16600832528586121</v>
      </c>
      <c r="J523">
        <v>16.78648680140979</v>
      </c>
      <c r="K523">
        <v>2.8913759146051499</v>
      </c>
      <c r="L523">
        <v>934.07127442855244</v>
      </c>
      <c r="M523">
        <v>600.16292553272694</v>
      </c>
      <c r="N523">
        <v>502.3751349571466</v>
      </c>
    </row>
    <row r="524" spans="1:14" x14ac:dyDescent="0.3">
      <c r="A524">
        <v>522</v>
      </c>
      <c r="B524">
        <v>56.037171000746383</v>
      </c>
      <c r="C524">
        <v>1634.4146180983059</v>
      </c>
      <c r="D524">
        <v>0.62397400603151443</v>
      </c>
      <c r="E524">
        <v>197.50656655017411</v>
      </c>
      <c r="F524">
        <v>15.15778348819979</v>
      </c>
      <c r="G524">
        <v>18556.546862374838</v>
      </c>
      <c r="H524">
        <v>0.22504344870173071</v>
      </c>
      <c r="I524">
        <v>0.16600835195467559</v>
      </c>
      <c r="J524">
        <v>16.78654527635759</v>
      </c>
      <c r="K524">
        <v>2.8913759146051499</v>
      </c>
      <c r="L524">
        <v>934.07127442855244</v>
      </c>
      <c r="M524">
        <v>600.16155231872085</v>
      </c>
      <c r="N524">
        <v>502.37240415638058</v>
      </c>
    </row>
    <row r="525" spans="1:14" x14ac:dyDescent="0.3">
      <c r="A525">
        <v>523</v>
      </c>
      <c r="B525">
        <v>56.036369729529532</v>
      </c>
      <c r="C525">
        <v>1634.395628444149</v>
      </c>
      <c r="D525">
        <v>0.6239739948182893</v>
      </c>
      <c r="E525">
        <v>197.50470168838439</v>
      </c>
      <c r="F525">
        <v>15.1579596028817</v>
      </c>
      <c r="G525">
        <v>18556.546862374831</v>
      </c>
      <c r="H525">
        <v>0.2250430001350392</v>
      </c>
      <c r="I525">
        <v>0.16600817511767929</v>
      </c>
      <c r="J525">
        <v>16.78650624661115</v>
      </c>
      <c r="K525">
        <v>2.8913759146051499</v>
      </c>
      <c r="L525">
        <v>934.07127442855244</v>
      </c>
      <c r="M525">
        <v>600.16255914928286</v>
      </c>
      <c r="N525">
        <v>502.37595267673271</v>
      </c>
    </row>
    <row r="526" spans="1:14" x14ac:dyDescent="0.3">
      <c r="A526">
        <v>524</v>
      </c>
      <c r="B526">
        <v>56.035999204421657</v>
      </c>
      <c r="C526">
        <v>1634.427087851682</v>
      </c>
      <c r="D526">
        <v>0.62397392170077293</v>
      </c>
      <c r="E526">
        <v>197.50829972970851</v>
      </c>
      <c r="F526">
        <v>15.157667842893099</v>
      </c>
      <c r="G526">
        <v>18556.546862374831</v>
      </c>
      <c r="H526">
        <v>0.22504295578592021</v>
      </c>
      <c r="I526">
        <v>0.166008517568103</v>
      </c>
      <c r="J526">
        <v>16.78651261147629</v>
      </c>
      <c r="K526">
        <v>2.8913759146051499</v>
      </c>
      <c r="L526">
        <v>934.07127442855244</v>
      </c>
      <c r="M526">
        <v>600.16221609480237</v>
      </c>
      <c r="N526">
        <v>502.37212130930988</v>
      </c>
    </row>
    <row r="527" spans="1:14" x14ac:dyDescent="0.3">
      <c r="A527">
        <v>525</v>
      </c>
      <c r="B527">
        <v>56.035640626241921</v>
      </c>
      <c r="C527">
        <v>1634.4144383209421</v>
      </c>
      <c r="D527">
        <v>0.62397394623988411</v>
      </c>
      <c r="E527">
        <v>197.5070059763155</v>
      </c>
      <c r="F527">
        <v>15.157785155479701</v>
      </c>
      <c r="G527">
        <v>18556.546862374831</v>
      </c>
      <c r="H527">
        <v>0.22504273668721039</v>
      </c>
      <c r="I527">
        <v>0.16600839495112901</v>
      </c>
      <c r="J527">
        <v>16.78649256124514</v>
      </c>
      <c r="K527">
        <v>2.8913759146051499</v>
      </c>
      <c r="L527">
        <v>934.07127442855244</v>
      </c>
      <c r="M527">
        <v>600.16275243992368</v>
      </c>
      <c r="N527">
        <v>502.37413283900588</v>
      </c>
    </row>
    <row r="528" spans="1:14" x14ac:dyDescent="0.3">
      <c r="A528">
        <v>526</v>
      </c>
      <c r="B528">
        <v>56.035803443090472</v>
      </c>
      <c r="C528">
        <v>1634.4015281143249</v>
      </c>
      <c r="D528">
        <v>0.62397396282808426</v>
      </c>
      <c r="E528">
        <v>197.50552592358079</v>
      </c>
      <c r="F528">
        <v>15.15790488746407</v>
      </c>
      <c r="G528">
        <v>18556.546862374831</v>
      </c>
      <c r="H528">
        <v>0.22504276033312789</v>
      </c>
      <c r="I528">
        <v>0.16600825399571981</v>
      </c>
      <c r="J528">
        <v>16.786490319894789</v>
      </c>
      <c r="K528">
        <v>2.8913759146051499</v>
      </c>
      <c r="L528">
        <v>934.07127442855244</v>
      </c>
      <c r="M528">
        <v>600.16288415611677</v>
      </c>
      <c r="N528">
        <v>502.37574129308922</v>
      </c>
    </row>
    <row r="529" spans="1:14" x14ac:dyDescent="0.3">
      <c r="A529">
        <v>527</v>
      </c>
      <c r="B529">
        <v>56.036059210508149</v>
      </c>
      <c r="C529">
        <v>1634.4052522853081</v>
      </c>
      <c r="D529">
        <v>0.62397396726649923</v>
      </c>
      <c r="E529">
        <v>197.50586184483939</v>
      </c>
      <c r="F529">
        <v>15.15787034852125</v>
      </c>
      <c r="G529">
        <v>18556.546862374838</v>
      </c>
      <c r="H529">
        <v>0.22504289446982589</v>
      </c>
      <c r="I529">
        <v>0.16600828573329601</v>
      </c>
      <c r="J529">
        <v>16.78650139187539</v>
      </c>
      <c r="K529">
        <v>2.8913759146051499</v>
      </c>
      <c r="L529">
        <v>934.07127442855244</v>
      </c>
      <c r="M529">
        <v>600.1626090771781</v>
      </c>
      <c r="N529">
        <v>502.37496370579089</v>
      </c>
    </row>
    <row r="530" spans="1:14" x14ac:dyDescent="0.3">
      <c r="A530">
        <v>528</v>
      </c>
      <c r="B530">
        <v>56.036528463637367</v>
      </c>
      <c r="C530">
        <v>1634.42413195421</v>
      </c>
      <c r="D530">
        <v>0.62397396804897021</v>
      </c>
      <c r="E530">
        <v>197.50781371334261</v>
      </c>
      <c r="F530">
        <v>15.15769525591962</v>
      </c>
      <c r="G530">
        <v>18556.546862374831</v>
      </c>
      <c r="H530">
        <v>0.2250431890027709</v>
      </c>
      <c r="I530">
        <v>0.16600847105804159</v>
      </c>
      <c r="J530">
        <v>16.78652899745255</v>
      </c>
      <c r="K530">
        <v>2.8913759146051499</v>
      </c>
      <c r="L530">
        <v>934.07127442855244</v>
      </c>
      <c r="M530">
        <v>600.1618628749402</v>
      </c>
      <c r="N530">
        <v>502.37184503803491</v>
      </c>
    </row>
    <row r="531" spans="1:14" x14ac:dyDescent="0.3">
      <c r="A531">
        <v>529</v>
      </c>
      <c r="B531">
        <v>56.036838565122082</v>
      </c>
      <c r="C531">
        <v>1634.42178883928</v>
      </c>
      <c r="D531">
        <v>0.62397398227121814</v>
      </c>
      <c r="E531">
        <v>197.50746080042731</v>
      </c>
      <c r="F531">
        <v>15.15771698606437</v>
      </c>
      <c r="G531">
        <v>18556.546862374838</v>
      </c>
      <c r="H531">
        <v>0.22504332382156281</v>
      </c>
      <c r="I531">
        <v>0.16600843722821609</v>
      </c>
      <c r="J531">
        <v>16.786538240029579</v>
      </c>
      <c r="K531">
        <v>2.8913759146051499</v>
      </c>
      <c r="L531">
        <v>934.07127442855244</v>
      </c>
      <c r="M531">
        <v>600.16166722251876</v>
      </c>
      <c r="N531">
        <v>502.37183345691312</v>
      </c>
    </row>
    <row r="532" spans="1:14" x14ac:dyDescent="0.3">
      <c r="A532">
        <v>530</v>
      </c>
      <c r="B532">
        <v>56.036281431786783</v>
      </c>
      <c r="C532">
        <v>1634.4315451261321</v>
      </c>
      <c r="D532">
        <v>0.62397394935929418</v>
      </c>
      <c r="E532">
        <v>197.50870959251989</v>
      </c>
      <c r="F532">
        <v>15.157626506267039</v>
      </c>
      <c r="G532">
        <v>18556.546862374831</v>
      </c>
      <c r="H532">
        <v>0.2250431041740458</v>
      </c>
      <c r="I532">
        <v>0.16600855647429799</v>
      </c>
      <c r="J532">
        <v>16.786525003263321</v>
      </c>
      <c r="K532">
        <v>2.8913759146051499</v>
      </c>
      <c r="L532">
        <v>934.07127442855244</v>
      </c>
      <c r="M532">
        <v>600.16190712196999</v>
      </c>
      <c r="N532">
        <v>502.3711023595356</v>
      </c>
    </row>
    <row r="533" spans="1:14" x14ac:dyDescent="0.3">
      <c r="A533">
        <v>531</v>
      </c>
      <c r="B533">
        <v>56.035868529426658</v>
      </c>
      <c r="C533">
        <v>1634.421173508219</v>
      </c>
      <c r="D533">
        <v>0.62397393986175698</v>
      </c>
      <c r="E533">
        <v>197.50768403317201</v>
      </c>
      <c r="F533">
        <v>15.1577226926804</v>
      </c>
      <c r="G533">
        <v>18556.546862374831</v>
      </c>
      <c r="H533">
        <v>0.22504287004595011</v>
      </c>
      <c r="I533">
        <v>0.16600845923689819</v>
      </c>
      <c r="J533">
        <v>16.786504483030729</v>
      </c>
      <c r="K533">
        <v>2.8913759146051499</v>
      </c>
      <c r="L533">
        <v>934.07127442855244</v>
      </c>
      <c r="M533">
        <v>600.16243870670144</v>
      </c>
      <c r="N533">
        <v>502.37297635967099</v>
      </c>
    </row>
    <row r="534" spans="1:14" x14ac:dyDescent="0.3">
      <c r="A534">
        <v>532</v>
      </c>
      <c r="B534">
        <v>56.036240081946048</v>
      </c>
      <c r="C534">
        <v>1634.4256462409589</v>
      </c>
      <c r="D534">
        <v>0.62397396166145613</v>
      </c>
      <c r="E534">
        <v>197.5080682385537</v>
      </c>
      <c r="F534">
        <v>15.157681212394831</v>
      </c>
      <c r="G534">
        <v>18556.546862374831</v>
      </c>
      <c r="H534">
        <v>0.22504306091136211</v>
      </c>
      <c r="I534">
        <v>0.16600849553232969</v>
      </c>
      <c r="J534">
        <v>16.786520000144879</v>
      </c>
      <c r="K534">
        <v>2.8913759146051499</v>
      </c>
      <c r="L534">
        <v>934.07127442855244</v>
      </c>
      <c r="M534">
        <v>600.16205819307027</v>
      </c>
      <c r="N534">
        <v>502.37193648207631</v>
      </c>
    </row>
    <row r="535" spans="1:14" x14ac:dyDescent="0.3">
      <c r="A535">
        <v>533</v>
      </c>
      <c r="B535">
        <v>56.037836354067913</v>
      </c>
      <c r="C535">
        <v>1634.4502859610441</v>
      </c>
      <c r="D535">
        <v>0.6239739894487949</v>
      </c>
      <c r="E535">
        <v>197.51032017512699</v>
      </c>
      <c r="F535">
        <v>15.157452706807719</v>
      </c>
      <c r="G535">
        <v>18556.546862374831</v>
      </c>
      <c r="H535">
        <v>0.22504390277946801</v>
      </c>
      <c r="I535">
        <v>0.16600870847130009</v>
      </c>
      <c r="J535">
        <v>16.786589840454312</v>
      </c>
      <c r="K535">
        <v>2.8913759146051499</v>
      </c>
      <c r="L535">
        <v>934.07127442855244</v>
      </c>
      <c r="M535">
        <v>600.16031484846781</v>
      </c>
      <c r="N535">
        <v>502.36680262821369</v>
      </c>
    </row>
    <row r="536" spans="1:14" x14ac:dyDescent="0.3">
      <c r="A536">
        <v>534</v>
      </c>
      <c r="B536">
        <v>56.036361886577858</v>
      </c>
      <c r="C536">
        <v>1634.4258974378399</v>
      </c>
      <c r="D536">
        <v>0.62397395902945341</v>
      </c>
      <c r="E536">
        <v>197.5080591456472</v>
      </c>
      <c r="F536">
        <v>15.157678882792579</v>
      </c>
      <c r="G536">
        <v>18556.546862374838</v>
      </c>
      <c r="H536">
        <v>0.2250431191458924</v>
      </c>
      <c r="I536">
        <v>0.16600849450127969</v>
      </c>
      <c r="J536">
        <v>16.786524360969651</v>
      </c>
      <c r="K536">
        <v>2.8913759146051499</v>
      </c>
      <c r="L536">
        <v>934.07127442855244</v>
      </c>
      <c r="M536">
        <v>600.16195698066304</v>
      </c>
      <c r="N536">
        <v>502.37181790822052</v>
      </c>
    </row>
    <row r="537" spans="1:14" x14ac:dyDescent="0.3">
      <c r="A537">
        <v>535</v>
      </c>
      <c r="B537">
        <v>56.036392299034659</v>
      </c>
      <c r="C537">
        <v>1634.4552311387549</v>
      </c>
      <c r="D537">
        <v>0.62397390664301855</v>
      </c>
      <c r="E537">
        <v>197.51130122371509</v>
      </c>
      <c r="F537">
        <v>15.15740684669735</v>
      </c>
      <c r="G537">
        <v>18556.546862374831</v>
      </c>
      <c r="H537">
        <v>0.22504325252154411</v>
      </c>
      <c r="I537">
        <v>0.16600880278615901</v>
      </c>
      <c r="J537">
        <v>16.786543231641559</v>
      </c>
      <c r="K537">
        <v>2.8913759146051499</v>
      </c>
      <c r="L537">
        <v>934.07127442855244</v>
      </c>
      <c r="M537">
        <v>600.16134318248874</v>
      </c>
      <c r="N537">
        <v>502.36782742161569</v>
      </c>
    </row>
    <row r="538" spans="1:14" x14ac:dyDescent="0.3">
      <c r="A538">
        <v>536</v>
      </c>
      <c r="B538">
        <v>56.036258088545893</v>
      </c>
      <c r="C538">
        <v>1634.453954793473</v>
      </c>
      <c r="D538">
        <v>0.62397390735122604</v>
      </c>
      <c r="E538">
        <v>197.5112001543196</v>
      </c>
      <c r="F538">
        <v>15.157418683118109</v>
      </c>
      <c r="G538">
        <v>18556.546862374831</v>
      </c>
      <c r="H538">
        <v>0.22504318477599111</v>
      </c>
      <c r="I538">
        <v>0.16600879330680221</v>
      </c>
      <c r="J538">
        <v>16.786537832031652</v>
      </c>
      <c r="K538">
        <v>2.8913759146051499</v>
      </c>
      <c r="L538">
        <v>934.07127442855244</v>
      </c>
      <c r="M538">
        <v>600.16147405633569</v>
      </c>
      <c r="N538">
        <v>502.36813054131062</v>
      </c>
    </row>
    <row r="539" spans="1:14" x14ac:dyDescent="0.3">
      <c r="A539">
        <v>537</v>
      </c>
      <c r="B539">
        <v>56.035819583374938</v>
      </c>
      <c r="C539">
        <v>1634.4413292600741</v>
      </c>
      <c r="D539">
        <v>0.62397390674877129</v>
      </c>
      <c r="E539">
        <v>197.50993259589981</v>
      </c>
      <c r="F539">
        <v>15.15753576930064</v>
      </c>
      <c r="G539">
        <v>18556.546862374831</v>
      </c>
      <c r="H539">
        <v>0.22504292937554771</v>
      </c>
      <c r="I539">
        <v>0.16600867311358999</v>
      </c>
      <c r="J539">
        <v>16.786515072503899</v>
      </c>
      <c r="K539">
        <v>2.8913759146051499</v>
      </c>
      <c r="L539">
        <v>934.07127442855244</v>
      </c>
      <c r="M539">
        <v>600.16207130309442</v>
      </c>
      <c r="N539">
        <v>502.37031494953033</v>
      </c>
    </row>
    <row r="540" spans="1:14" x14ac:dyDescent="0.3">
      <c r="A540">
        <v>538</v>
      </c>
      <c r="B540">
        <v>56.03597655517067</v>
      </c>
      <c r="C540">
        <v>1634.460209638838</v>
      </c>
      <c r="D540">
        <v>0.62397388447575275</v>
      </c>
      <c r="E540">
        <v>197.51197795309591</v>
      </c>
      <c r="F540">
        <v>15.157360677845521</v>
      </c>
      <c r="G540">
        <v>18556.546862374831</v>
      </c>
      <c r="H540">
        <v>0.2250430792911042</v>
      </c>
      <c r="I540">
        <v>0.1660088674980178</v>
      </c>
      <c r="J540">
        <v>16.786531955288648</v>
      </c>
      <c r="K540">
        <v>2.8913759146051499</v>
      </c>
      <c r="L540">
        <v>934.07127442855244</v>
      </c>
      <c r="M540">
        <v>600.16156845714306</v>
      </c>
      <c r="N540">
        <v>502.36759795318591</v>
      </c>
    </row>
    <row r="541" spans="1:14" x14ac:dyDescent="0.3">
      <c r="A541">
        <v>539</v>
      </c>
      <c r="B541">
        <v>56.037069432548897</v>
      </c>
      <c r="C541">
        <v>1634.462661965257</v>
      </c>
      <c r="D541">
        <v>0.62397391999841723</v>
      </c>
      <c r="E541">
        <v>197.5119212597894</v>
      </c>
      <c r="F541">
        <v>15.157337935939641</v>
      </c>
      <c r="G541">
        <v>18556.546862374838</v>
      </c>
      <c r="H541">
        <v>0.22504359794232801</v>
      </c>
      <c r="I541">
        <v>0.16600886117738581</v>
      </c>
      <c r="J541">
        <v>16.786571058154671</v>
      </c>
      <c r="K541">
        <v>2.8913759146051499</v>
      </c>
      <c r="L541">
        <v>934.07127442855244</v>
      </c>
      <c r="M541">
        <v>600.16066351673078</v>
      </c>
      <c r="N541">
        <v>502.36610788440242</v>
      </c>
    </row>
    <row r="542" spans="1:14" x14ac:dyDescent="0.3">
      <c r="A542">
        <v>540</v>
      </c>
      <c r="B542">
        <v>56.036221132136113</v>
      </c>
      <c r="C542">
        <v>1634.464786470018</v>
      </c>
      <c r="D542">
        <v>0.62397389257371061</v>
      </c>
      <c r="E542">
        <v>197.51241189189929</v>
      </c>
      <c r="F542">
        <v>15.157318234177399</v>
      </c>
      <c r="G542">
        <v>18556.546862374849</v>
      </c>
      <c r="H542">
        <v>0.22504321144090789</v>
      </c>
      <c r="I542">
        <v>0.16600890860320819</v>
      </c>
      <c r="J542">
        <v>16.786543146038539</v>
      </c>
      <c r="K542">
        <v>2.8913759146051499</v>
      </c>
      <c r="L542">
        <v>934.07127442855244</v>
      </c>
      <c r="M542">
        <v>600.1612853567093</v>
      </c>
      <c r="N542">
        <v>502.36668953931479</v>
      </c>
    </row>
    <row r="543" spans="1:14" x14ac:dyDescent="0.3">
      <c r="A543">
        <v>541</v>
      </c>
      <c r="B543">
        <v>56.036220395180841</v>
      </c>
      <c r="C543">
        <v>1634.462388628936</v>
      </c>
      <c r="D543">
        <v>0.62397389000485504</v>
      </c>
      <c r="E543">
        <v>197.51214634373741</v>
      </c>
      <c r="F543">
        <v>15.157340470749251</v>
      </c>
      <c r="G543">
        <v>18556.546862374838</v>
      </c>
      <c r="H543">
        <v>0.22504320136574729</v>
      </c>
      <c r="I543">
        <v>0.1660088833272961</v>
      </c>
      <c r="J543">
        <v>16.786541650621128</v>
      </c>
      <c r="K543">
        <v>2.8913759146051499</v>
      </c>
      <c r="L543">
        <v>934.07127442855244</v>
      </c>
      <c r="M543">
        <v>600.16133416751859</v>
      </c>
      <c r="N543">
        <v>502.36702344800062</v>
      </c>
    </row>
    <row r="544" spans="1:14" x14ac:dyDescent="0.3">
      <c r="A544">
        <v>542</v>
      </c>
      <c r="B544">
        <v>56.036927163964627</v>
      </c>
      <c r="C544">
        <v>1634.461942773014</v>
      </c>
      <c r="D544">
        <v>0.62397391782722955</v>
      </c>
      <c r="E544">
        <v>197.51188443049091</v>
      </c>
      <c r="F544">
        <v>15.157344605437141</v>
      </c>
      <c r="G544">
        <v>18556.54686237482</v>
      </c>
      <c r="H544">
        <v>0.2250435286083608</v>
      </c>
      <c r="I544">
        <v>0.166008857816654</v>
      </c>
      <c r="J544">
        <v>16.786565722032801</v>
      </c>
      <c r="K544">
        <v>2.8913759146051499</v>
      </c>
      <c r="L544">
        <v>934.07127442855244</v>
      </c>
      <c r="M544">
        <v>600.16078966164343</v>
      </c>
      <c r="N544">
        <v>502.36633987991632</v>
      </c>
    </row>
    <row r="545" spans="1:14" x14ac:dyDescent="0.3">
      <c r="A545">
        <v>543</v>
      </c>
      <c r="B545">
        <v>56.037041543243099</v>
      </c>
      <c r="C545">
        <v>1634.4659770869951</v>
      </c>
      <c r="D545">
        <v>0.6239739178762983</v>
      </c>
      <c r="E545">
        <v>197.51229726734201</v>
      </c>
      <c r="F545">
        <v>15.15730719291947</v>
      </c>
      <c r="G545">
        <v>18556.546862374838</v>
      </c>
      <c r="H545">
        <v>0.22504359812573249</v>
      </c>
      <c r="I545">
        <v>0.166008896998565</v>
      </c>
      <c r="J545">
        <v>16.786572107626242</v>
      </c>
      <c r="K545">
        <v>2.8913759146051499</v>
      </c>
      <c r="L545">
        <v>934.07127442855244</v>
      </c>
      <c r="M545">
        <v>600.16061914619388</v>
      </c>
      <c r="N545">
        <v>502.36566101381823</v>
      </c>
    </row>
    <row r="546" spans="1:14" x14ac:dyDescent="0.3">
      <c r="A546">
        <v>544</v>
      </c>
      <c r="B546">
        <v>56.037148362715527</v>
      </c>
      <c r="C546">
        <v>1634.4618284290109</v>
      </c>
      <c r="D546">
        <v>0.62397392255389805</v>
      </c>
      <c r="E546">
        <v>197.5118052922416</v>
      </c>
      <c r="F546">
        <v>15.157345665817649</v>
      </c>
      <c r="G546">
        <v>18556.546862374831</v>
      </c>
      <c r="H546">
        <v>0.22504363106823139</v>
      </c>
      <c r="I546">
        <v>0.16600885009335239</v>
      </c>
      <c r="J546">
        <v>16.786573259797411</v>
      </c>
      <c r="K546">
        <v>2.8913759146051499</v>
      </c>
      <c r="L546">
        <v>934.07127442855244</v>
      </c>
      <c r="M546">
        <v>600.16061885210445</v>
      </c>
      <c r="N546">
        <v>502.36612323043329</v>
      </c>
    </row>
    <row r="547" spans="1:14" x14ac:dyDescent="0.3">
      <c r="A547">
        <v>545</v>
      </c>
      <c r="B547">
        <v>56.037027315375589</v>
      </c>
      <c r="C547">
        <v>1634.4616461643191</v>
      </c>
      <c r="D547">
        <v>0.62397391755357312</v>
      </c>
      <c r="E547">
        <v>197.51182147388309</v>
      </c>
      <c r="F547">
        <v>15.15734735606774</v>
      </c>
      <c r="G547">
        <v>18556.546862374838</v>
      </c>
      <c r="H547">
        <v>0.2250435739890046</v>
      </c>
      <c r="I547">
        <v>0.16600885173181901</v>
      </c>
      <c r="J547">
        <v>16.786568982940011</v>
      </c>
      <c r="K547">
        <v>2.8913759146051499</v>
      </c>
      <c r="L547">
        <v>934.07127442855244</v>
      </c>
      <c r="M547">
        <v>600.16071728406087</v>
      </c>
      <c r="N547">
        <v>502.36627858001413</v>
      </c>
    </row>
    <row r="548" spans="1:14" x14ac:dyDescent="0.3">
      <c r="A548">
        <v>546</v>
      </c>
      <c r="B548">
        <v>56.03731482243213</v>
      </c>
      <c r="C548">
        <v>1634.461378471663</v>
      </c>
      <c r="D548">
        <v>0.62397392467792978</v>
      </c>
      <c r="E548">
        <v>197.51170543537771</v>
      </c>
      <c r="F548">
        <v>15.157349838543389</v>
      </c>
      <c r="G548">
        <v>18556.546862374831</v>
      </c>
      <c r="H548">
        <v>0.22504370664606771</v>
      </c>
      <c r="I548">
        <v>0.1660088404451662</v>
      </c>
      <c r="J548">
        <v>16.786578703696399</v>
      </c>
      <c r="K548">
        <v>2.8913759146051499</v>
      </c>
      <c r="L548">
        <v>934.07127442855244</v>
      </c>
      <c r="M548">
        <v>600.16049771601638</v>
      </c>
      <c r="N548">
        <v>502.36600867197791</v>
      </c>
    </row>
    <row r="549" spans="1:14" x14ac:dyDescent="0.3">
      <c r="A549">
        <v>547</v>
      </c>
      <c r="B549">
        <v>56.037040824428473</v>
      </c>
      <c r="C549">
        <v>1634.457079820718</v>
      </c>
      <c r="D549">
        <v>0.62397391677484004</v>
      </c>
      <c r="E549">
        <v>197.5113111089918</v>
      </c>
      <c r="F549">
        <v>15.15738970264078</v>
      </c>
      <c r="G549">
        <v>18556.546862374831</v>
      </c>
      <c r="H549">
        <v>0.22504356203188361</v>
      </c>
      <c r="I549">
        <v>0.16600880312985411</v>
      </c>
      <c r="J549">
        <v>16.786566679083709</v>
      </c>
      <c r="K549">
        <v>2.8913759146051499</v>
      </c>
      <c r="L549">
        <v>934.07127442855244</v>
      </c>
      <c r="M549">
        <v>600.16079808974723</v>
      </c>
      <c r="N549">
        <v>502.36691637171998</v>
      </c>
    </row>
    <row r="550" spans="1:14" x14ac:dyDescent="0.3">
      <c r="A550">
        <v>548</v>
      </c>
      <c r="B550">
        <v>56.037197222665583</v>
      </c>
      <c r="C550">
        <v>1634.458122000319</v>
      </c>
      <c r="D550">
        <v>0.62397392892596626</v>
      </c>
      <c r="E550">
        <v>197.5113799170052</v>
      </c>
      <c r="F550">
        <v>15.15738003783374</v>
      </c>
      <c r="G550">
        <v>18556.546862374831</v>
      </c>
      <c r="H550">
        <v>0.22504363856576731</v>
      </c>
      <c r="I550">
        <v>0.1660088096067654</v>
      </c>
      <c r="J550">
        <v>16.786572679921459</v>
      </c>
      <c r="K550">
        <v>2.8913759146051499</v>
      </c>
      <c r="L550">
        <v>934.07127442855244</v>
      </c>
      <c r="M550">
        <v>600.16065544278695</v>
      </c>
      <c r="N550">
        <v>502.36656343560452</v>
      </c>
    </row>
    <row r="551" spans="1:14" x14ac:dyDescent="0.3">
      <c r="A551">
        <v>549</v>
      </c>
      <c r="B551">
        <v>56.037201317192981</v>
      </c>
      <c r="C551">
        <v>1634.4597353078441</v>
      </c>
      <c r="D551">
        <v>0.62397392311706901</v>
      </c>
      <c r="E551">
        <v>197.5115573576513</v>
      </c>
      <c r="F551">
        <v>15.157365076611541</v>
      </c>
      <c r="G551">
        <v>18556.546862374838</v>
      </c>
      <c r="H551">
        <v>0.22504364725489359</v>
      </c>
      <c r="I551">
        <v>0.16600882644937129</v>
      </c>
      <c r="J551">
        <v>16.786573803964671</v>
      </c>
      <c r="K551">
        <v>2.8913759146051499</v>
      </c>
      <c r="L551">
        <v>934.07127442855244</v>
      </c>
      <c r="M551">
        <v>600.16061944121452</v>
      </c>
      <c r="N551">
        <v>502.366359695445</v>
      </c>
    </row>
    <row r="552" spans="1:14" x14ac:dyDescent="0.3">
      <c r="A552">
        <v>550</v>
      </c>
      <c r="B552">
        <v>56.038179910735607</v>
      </c>
      <c r="C552">
        <v>1634.4676058291691</v>
      </c>
      <c r="D552">
        <v>0.62397394911796566</v>
      </c>
      <c r="E552">
        <v>197.51213573961309</v>
      </c>
      <c r="F552">
        <v>15.157292088707329</v>
      </c>
      <c r="G552">
        <v>18556.546862374831</v>
      </c>
      <c r="H552">
        <v>0.2250441344158326</v>
      </c>
      <c r="I552">
        <v>0.1660088806586987</v>
      </c>
      <c r="J552">
        <v>16.786612253013221</v>
      </c>
      <c r="K552">
        <v>2.8913759146051499</v>
      </c>
      <c r="L552">
        <v>934.07127442855244</v>
      </c>
      <c r="M552">
        <v>600.15969548987084</v>
      </c>
      <c r="N552">
        <v>502.36422901282418</v>
      </c>
    </row>
    <row r="553" spans="1:14" x14ac:dyDescent="0.3">
      <c r="A553">
        <v>551</v>
      </c>
      <c r="B553">
        <v>56.038606636797027</v>
      </c>
      <c r="C553">
        <v>1634.470428372194</v>
      </c>
      <c r="D553">
        <v>0.62397396523300974</v>
      </c>
      <c r="E553">
        <v>197.512320522208</v>
      </c>
      <c r="F553">
        <v>15.15726591380179</v>
      </c>
      <c r="G553">
        <v>18556.546862374831</v>
      </c>
      <c r="H553">
        <v>0.22504434416689259</v>
      </c>
      <c r="I553">
        <v>0.16600889791299059</v>
      </c>
      <c r="J553">
        <v>16.78662863771088</v>
      </c>
      <c r="K553">
        <v>2.8913759146051499</v>
      </c>
      <c r="L553">
        <v>934.07127442855244</v>
      </c>
      <c r="M553">
        <v>600.15930516000503</v>
      </c>
      <c r="N553">
        <v>502.36336167417369</v>
      </c>
    </row>
    <row r="554" spans="1:14" x14ac:dyDescent="0.3">
      <c r="A554">
        <v>552</v>
      </c>
      <c r="B554">
        <v>56.038532135355489</v>
      </c>
      <c r="C554">
        <v>1634.47583884496</v>
      </c>
      <c r="D554">
        <v>0.62397395235710074</v>
      </c>
      <c r="E554">
        <v>197.51294252693941</v>
      </c>
      <c r="F554">
        <v>15.157215739934131</v>
      </c>
      <c r="G554">
        <v>18556.546862374838</v>
      </c>
      <c r="H554">
        <v>0.22504433157780659</v>
      </c>
      <c r="I554">
        <v>0.16600895711846619</v>
      </c>
      <c r="J554">
        <v>16.786629365801641</v>
      </c>
      <c r="K554">
        <v>2.8913759146051499</v>
      </c>
      <c r="L554">
        <v>934.07127442855244</v>
      </c>
      <c r="M554">
        <v>600.15925451142186</v>
      </c>
      <c r="N554">
        <v>502.3627182579749</v>
      </c>
    </row>
    <row r="555" spans="1:14" x14ac:dyDescent="0.3">
      <c r="A555">
        <v>553</v>
      </c>
      <c r="B555">
        <v>56.038574488900302</v>
      </c>
      <c r="C555">
        <v>1634.459797029531</v>
      </c>
      <c r="D555">
        <v>0.6239739824099737</v>
      </c>
      <c r="E555">
        <v>197.5111519926804</v>
      </c>
      <c r="F555">
        <v>15.157364504227839</v>
      </c>
      <c r="G555">
        <v>18556.546862374831</v>
      </c>
      <c r="H555">
        <v>0.22504428577690719</v>
      </c>
      <c r="I555">
        <v>0.16600878683081469</v>
      </c>
      <c r="J555">
        <v>16.786621062655719</v>
      </c>
      <c r="K555">
        <v>2.8913759146051499</v>
      </c>
      <c r="L555">
        <v>934.07127442855244</v>
      </c>
      <c r="M555">
        <v>600.15954450580807</v>
      </c>
      <c r="N555">
        <v>502.36481733476728</v>
      </c>
    </row>
    <row r="556" spans="1:14" x14ac:dyDescent="0.3">
      <c r="A556">
        <v>554</v>
      </c>
      <c r="B556">
        <v>56.038549738630017</v>
      </c>
      <c r="C556">
        <v>1634.461960512192</v>
      </c>
      <c r="D556">
        <v>0.62397398121395864</v>
      </c>
      <c r="E556">
        <v>197.51139924414991</v>
      </c>
      <c r="F556">
        <v>15.157344440931119</v>
      </c>
      <c r="G556">
        <v>18556.546862374831</v>
      </c>
      <c r="H556">
        <v>0.22504428301223639</v>
      </c>
      <c r="I556">
        <v>0.1660088103797181</v>
      </c>
      <c r="J556">
        <v>16.786621529653679</v>
      </c>
      <c r="K556">
        <v>2.8913759146051499</v>
      </c>
      <c r="L556">
        <v>934.07127442855244</v>
      </c>
      <c r="M556">
        <v>600.15952041386788</v>
      </c>
      <c r="N556">
        <v>502.36454418116881</v>
      </c>
    </row>
    <row r="557" spans="1:14" x14ac:dyDescent="0.3">
      <c r="A557">
        <v>555</v>
      </c>
      <c r="B557">
        <v>56.038729583945063</v>
      </c>
      <c r="C557">
        <v>1634.4775926432239</v>
      </c>
      <c r="D557">
        <v>0.62397396929029902</v>
      </c>
      <c r="E557">
        <v>197.51307827044101</v>
      </c>
      <c r="F557">
        <v>15.15719947620633</v>
      </c>
      <c r="G557">
        <v>18556.546862374831</v>
      </c>
      <c r="H557">
        <v>0.22504442946714501</v>
      </c>
      <c r="I557">
        <v>0.166008969991043</v>
      </c>
      <c r="J557">
        <v>16.786637177907529</v>
      </c>
      <c r="K557">
        <v>2.8913759146051499</v>
      </c>
      <c r="L557">
        <v>934.07127442855244</v>
      </c>
      <c r="M557">
        <v>600.15906642036259</v>
      </c>
      <c r="N557">
        <v>502.36217221584923</v>
      </c>
    </row>
    <row r="558" spans="1:14" x14ac:dyDescent="0.3">
      <c r="A558">
        <v>556</v>
      </c>
      <c r="B558">
        <v>56.038937307950818</v>
      </c>
      <c r="C558">
        <v>1634.4750220013459</v>
      </c>
      <c r="D558">
        <v>0.62397398044081664</v>
      </c>
      <c r="E558">
        <v>197.51273093040831</v>
      </c>
      <c r="F558">
        <v>15.157223314889221</v>
      </c>
      <c r="G558">
        <v>18556.546862374831</v>
      </c>
      <c r="H558">
        <v>0.22504451567975281</v>
      </c>
      <c r="I558">
        <v>0.16600893678135989</v>
      </c>
      <c r="J558">
        <v>16.786642761464439</v>
      </c>
      <c r="K558">
        <v>2.8913759146051499</v>
      </c>
      <c r="L558">
        <v>934.07127442855244</v>
      </c>
      <c r="M558">
        <v>600.15895554307599</v>
      </c>
      <c r="N558">
        <v>502.36229845700461</v>
      </c>
    </row>
    <row r="559" spans="1:14" x14ac:dyDescent="0.3">
      <c r="A559">
        <v>557</v>
      </c>
      <c r="B559">
        <v>56.039110735267784</v>
      </c>
      <c r="C559">
        <v>1634.472554841273</v>
      </c>
      <c r="D559">
        <v>0.62397398957616812</v>
      </c>
      <c r="E559">
        <v>197.51240537113009</v>
      </c>
      <c r="F559">
        <v>15.157246194010719</v>
      </c>
      <c r="G559">
        <v>18556.546862374838</v>
      </c>
      <c r="H559">
        <v>0.22504458634622301</v>
      </c>
      <c r="I559">
        <v>0.16600890567085991</v>
      </c>
      <c r="J559">
        <v>16.786647230636891</v>
      </c>
      <c r="K559">
        <v>2.8913759146051499</v>
      </c>
      <c r="L559">
        <v>934.07127442855244</v>
      </c>
      <c r="M559">
        <v>600.15886944214026</v>
      </c>
      <c r="N559">
        <v>502.36244868353617</v>
      </c>
    </row>
    <row r="560" spans="1:14" x14ac:dyDescent="0.3">
      <c r="A560">
        <v>558</v>
      </c>
      <c r="B560">
        <v>56.038655231915293</v>
      </c>
      <c r="C560">
        <v>1634.473553893519</v>
      </c>
      <c r="D560">
        <v>0.62397396934665772</v>
      </c>
      <c r="E560">
        <v>197.5126529307671</v>
      </c>
      <c r="F560">
        <v>15.1572369293268</v>
      </c>
      <c r="G560">
        <v>18556.546862374838</v>
      </c>
      <c r="H560">
        <v>0.22504437853253739</v>
      </c>
      <c r="I560">
        <v>0.16600892958378249</v>
      </c>
      <c r="J560">
        <v>16.786632162960391</v>
      </c>
      <c r="K560">
        <v>2.8913759146051499</v>
      </c>
      <c r="L560">
        <v>934.07127442855244</v>
      </c>
      <c r="M560">
        <v>600.15920574032646</v>
      </c>
      <c r="N560">
        <v>502.36280890812532</v>
      </c>
    </row>
    <row r="561" spans="1:14" x14ac:dyDescent="0.3">
      <c r="A561">
        <v>559</v>
      </c>
      <c r="B561">
        <v>56.038465511425173</v>
      </c>
      <c r="C561">
        <v>1634.4710115471751</v>
      </c>
      <c r="D561">
        <v>0.62397397096461282</v>
      </c>
      <c r="E561">
        <v>197.5124282302817</v>
      </c>
      <c r="F561">
        <v>15.157260505728971</v>
      </c>
      <c r="G561">
        <v>18556.546862374838</v>
      </c>
      <c r="H561">
        <v>0.22504427980225461</v>
      </c>
      <c r="I561">
        <v>0.16600890839703791</v>
      </c>
      <c r="J561">
        <v>16.78662408322862</v>
      </c>
      <c r="K561">
        <v>2.8913759146051499</v>
      </c>
      <c r="L561">
        <v>934.07127442855244</v>
      </c>
      <c r="M561">
        <v>600.15940553491316</v>
      </c>
      <c r="N561">
        <v>502.36333952013882</v>
      </c>
    </row>
    <row r="562" spans="1:14" x14ac:dyDescent="0.3">
      <c r="A562">
        <v>560</v>
      </c>
      <c r="B562">
        <v>56.038724757284378</v>
      </c>
      <c r="C562">
        <v>1634.47893715138</v>
      </c>
      <c r="D562">
        <v>0.62397396548265938</v>
      </c>
      <c r="E562">
        <v>197.5132287521528</v>
      </c>
      <c r="F562">
        <v>15.15718700802589</v>
      </c>
      <c r="G562">
        <v>18556.546862374831</v>
      </c>
      <c r="H562">
        <v>0.22504443266780749</v>
      </c>
      <c r="I562">
        <v>0.16600898430277469</v>
      </c>
      <c r="J562">
        <v>16.78663782486484</v>
      </c>
      <c r="K562">
        <v>2.8913759146051499</v>
      </c>
      <c r="L562">
        <v>934.07127442855244</v>
      </c>
      <c r="M562">
        <v>600.15904318944217</v>
      </c>
      <c r="N562">
        <v>502.36199627590372</v>
      </c>
    </row>
    <row r="563" spans="1:14" x14ac:dyDescent="0.3">
      <c r="A563">
        <v>561</v>
      </c>
      <c r="B563">
        <v>56.039262854265573</v>
      </c>
      <c r="C563">
        <v>1634.476839874394</v>
      </c>
      <c r="D563">
        <v>0.62397399827675615</v>
      </c>
      <c r="E563">
        <v>197.51283484300441</v>
      </c>
      <c r="F563">
        <v>15.157206456952119</v>
      </c>
      <c r="G563">
        <v>18556.546862374831</v>
      </c>
      <c r="H563">
        <v>0.22504467413700979</v>
      </c>
      <c r="I563">
        <v>0.16600894645256989</v>
      </c>
      <c r="J563">
        <v>16.78665506256819</v>
      </c>
      <c r="K563">
        <v>2.8913759146051499</v>
      </c>
      <c r="L563">
        <v>934.07127442855244</v>
      </c>
      <c r="M563">
        <v>600.15866480383249</v>
      </c>
      <c r="N563">
        <v>502.36166361426251</v>
      </c>
    </row>
    <row r="564" spans="1:14" x14ac:dyDescent="0.3">
      <c r="A564">
        <v>562</v>
      </c>
      <c r="B564">
        <v>56.039453272672183</v>
      </c>
      <c r="C564">
        <v>1634.4709211007059</v>
      </c>
      <c r="D564">
        <v>0.62397401277252262</v>
      </c>
      <c r="E564">
        <v>197.51212139507359</v>
      </c>
      <c r="F564">
        <v>15.15726134448399</v>
      </c>
      <c r="G564">
        <v>18556.546862374831</v>
      </c>
      <c r="H564">
        <v>0.22504473903465971</v>
      </c>
      <c r="I564">
        <v>0.16600887840801551</v>
      </c>
      <c r="J564">
        <v>16.786658039660772</v>
      </c>
      <c r="K564">
        <v>2.8913759146051499</v>
      </c>
      <c r="L564">
        <v>934.07127442855244</v>
      </c>
      <c r="M564">
        <v>600.15863427103409</v>
      </c>
      <c r="N564">
        <v>502.3622894858151</v>
      </c>
    </row>
    <row r="565" spans="1:14" x14ac:dyDescent="0.3">
      <c r="A565">
        <v>563</v>
      </c>
      <c r="B565">
        <v>56.039257587598897</v>
      </c>
      <c r="C565">
        <v>1634.4779475563651</v>
      </c>
      <c r="D565">
        <v>0.62397399827262245</v>
      </c>
      <c r="E565">
        <v>197.51295921746339</v>
      </c>
      <c r="F565">
        <v>15.15719618494794</v>
      </c>
      <c r="G565">
        <v>18556.546862374849</v>
      </c>
      <c r="H565">
        <v>0.22504467615187379</v>
      </c>
      <c r="I565">
        <v>0.16600895829495829</v>
      </c>
      <c r="J565">
        <v>16.78665555629545</v>
      </c>
      <c r="K565">
        <v>2.8913759146051499</v>
      </c>
      <c r="L565">
        <v>934.07127442855244</v>
      </c>
      <c r="M565">
        <v>600.15864669608561</v>
      </c>
      <c r="N565">
        <v>502.36151420257579</v>
      </c>
    </row>
    <row r="566" spans="1:14" x14ac:dyDescent="0.3">
      <c r="A566">
        <v>564</v>
      </c>
      <c r="B566">
        <v>56.039384627455483</v>
      </c>
      <c r="C566">
        <v>1634.4775721658059</v>
      </c>
      <c r="D566">
        <v>0.62397401062777214</v>
      </c>
      <c r="E566">
        <v>197.51287945396581</v>
      </c>
      <c r="F566">
        <v>15.157199666102059</v>
      </c>
      <c r="G566">
        <v>18556.546862374838</v>
      </c>
      <c r="H566">
        <v>0.2250447337030142</v>
      </c>
      <c r="I566">
        <v>0.16600895062911719</v>
      </c>
      <c r="J566">
        <v>16.78665970514983</v>
      </c>
      <c r="K566">
        <v>2.8913759146051499</v>
      </c>
      <c r="L566">
        <v>934.07127442855244</v>
      </c>
      <c r="M566">
        <v>600.15855484625718</v>
      </c>
      <c r="N566">
        <v>502.36141557770992</v>
      </c>
    </row>
    <row r="567" spans="1:14" x14ac:dyDescent="0.3">
      <c r="A567">
        <v>565</v>
      </c>
      <c r="B567">
        <v>56.039387810566282</v>
      </c>
      <c r="C567">
        <v>1634.478757343863</v>
      </c>
      <c r="D567">
        <v>0.6239740040293702</v>
      </c>
      <c r="E567">
        <v>197.5130099248743</v>
      </c>
      <c r="F567">
        <v>15.157188675454201</v>
      </c>
      <c r="G567">
        <v>18556.546862374838</v>
      </c>
      <c r="H567">
        <v>0.22504473989870921</v>
      </c>
      <c r="I567">
        <v>0.16600896302658699</v>
      </c>
      <c r="J567">
        <v>16.786660522249029</v>
      </c>
      <c r="K567">
        <v>2.8913759146051499</v>
      </c>
      <c r="L567">
        <v>934.07127442855244</v>
      </c>
      <c r="M567">
        <v>600.15852869869764</v>
      </c>
      <c r="N567">
        <v>502.36125174797382</v>
      </c>
    </row>
    <row r="568" spans="1:14" x14ac:dyDescent="0.3">
      <c r="A568">
        <v>566</v>
      </c>
      <c r="B568">
        <v>56.038577083468489</v>
      </c>
      <c r="C568">
        <v>1634.471687074931</v>
      </c>
      <c r="D568">
        <v>0.62397398533743764</v>
      </c>
      <c r="E568">
        <v>197.51246994491169</v>
      </c>
      <c r="F568">
        <v>15.157254241227561</v>
      </c>
      <c r="G568">
        <v>18556.546862374838</v>
      </c>
      <c r="H568">
        <v>0.2250443338650118</v>
      </c>
      <c r="I568">
        <v>0.1660089123557926</v>
      </c>
      <c r="J568">
        <v>16.786628330998649</v>
      </c>
      <c r="K568">
        <v>2.8913759146051499</v>
      </c>
      <c r="L568">
        <v>934.07127442855244</v>
      </c>
      <c r="M568">
        <v>600.15930552920213</v>
      </c>
      <c r="N568">
        <v>502.36307484684937</v>
      </c>
    </row>
    <row r="569" spans="1:14" x14ac:dyDescent="0.3">
      <c r="A569">
        <v>567</v>
      </c>
      <c r="B569">
        <v>56.039142236077112</v>
      </c>
      <c r="C569">
        <v>1634.4866217759991</v>
      </c>
      <c r="D569">
        <v>0.62397398220133393</v>
      </c>
      <c r="E569">
        <v>197.51395533502861</v>
      </c>
      <c r="F569">
        <v>15.157115745715821</v>
      </c>
      <c r="G569">
        <v>18556.54686237482</v>
      </c>
      <c r="H569">
        <v>0.22504465765801271</v>
      </c>
      <c r="I569">
        <v>0.16600905313853809</v>
      </c>
      <c r="J569">
        <v>16.786656858385239</v>
      </c>
      <c r="K569">
        <v>2.8913759146051499</v>
      </c>
      <c r="L569">
        <v>934.07127442855244</v>
      </c>
      <c r="M569">
        <v>600.15856261589715</v>
      </c>
      <c r="N569">
        <v>502.36045635136782</v>
      </c>
    </row>
    <row r="570" spans="1:14" x14ac:dyDescent="0.3">
      <c r="A570">
        <v>568</v>
      </c>
      <c r="B570">
        <v>56.039801189964372</v>
      </c>
      <c r="C570">
        <v>1634.4757987117059</v>
      </c>
      <c r="D570">
        <v>0.62397402173388417</v>
      </c>
      <c r="E570">
        <v>197.51255775694409</v>
      </c>
      <c r="F570">
        <v>15.157216112107511</v>
      </c>
      <c r="G570">
        <v>18556.54686237482</v>
      </c>
      <c r="H570">
        <v>0.22504492027134901</v>
      </c>
      <c r="I570">
        <v>0.16600891966630341</v>
      </c>
      <c r="J570">
        <v>16.786672952281219</v>
      </c>
      <c r="K570">
        <v>2.8913759146051499</v>
      </c>
      <c r="L570">
        <v>934.07127442855244</v>
      </c>
      <c r="M570">
        <v>600.15826460480321</v>
      </c>
      <c r="N570">
        <v>502.36121718699661</v>
      </c>
    </row>
    <row r="571" spans="1:14" x14ac:dyDescent="0.3">
      <c r="A571">
        <v>569</v>
      </c>
      <c r="B571">
        <v>56.039409736859753</v>
      </c>
      <c r="C571">
        <v>1634.483234571911</v>
      </c>
      <c r="D571">
        <v>0.6239739961017533</v>
      </c>
      <c r="E571">
        <v>197.5134994635437</v>
      </c>
      <c r="F571">
        <v>15.15714715640474</v>
      </c>
      <c r="G571">
        <v>18556.546862374831</v>
      </c>
      <c r="H571">
        <v>0.2250447684705183</v>
      </c>
      <c r="I571">
        <v>0.16600900954627451</v>
      </c>
      <c r="J571">
        <v>16.78666400643371</v>
      </c>
      <c r="K571">
        <v>2.8913759146051499</v>
      </c>
      <c r="L571">
        <v>934.07127442855244</v>
      </c>
      <c r="M571">
        <v>600.15842121598587</v>
      </c>
      <c r="N571">
        <v>502.36063691957958</v>
      </c>
    </row>
    <row r="572" spans="1:14" x14ac:dyDescent="0.3">
      <c r="A572">
        <v>570</v>
      </c>
      <c r="B572">
        <v>56.03937200857915</v>
      </c>
      <c r="C572">
        <v>1634.48007802499</v>
      </c>
      <c r="D572">
        <v>0.62397399778243723</v>
      </c>
      <c r="E572">
        <v>197.51316084710751</v>
      </c>
      <c r="F572">
        <v>15.157176428248951</v>
      </c>
      <c r="G572">
        <v>18556.546862374849</v>
      </c>
      <c r="H572">
        <v>0.225044738241754</v>
      </c>
      <c r="I572">
        <v>0.1660089773556285</v>
      </c>
      <c r="J572">
        <v>16.786660796790269</v>
      </c>
      <c r="K572">
        <v>2.8913759146051499</v>
      </c>
      <c r="L572">
        <v>934.07127442855244</v>
      </c>
      <c r="M572">
        <v>600.15851399474332</v>
      </c>
      <c r="N572">
        <v>502.36111831195609</v>
      </c>
    </row>
    <row r="573" spans="1:14" x14ac:dyDescent="0.3">
      <c r="A573">
        <v>571</v>
      </c>
      <c r="B573">
        <v>56.039510902311683</v>
      </c>
      <c r="C573">
        <v>1634.482437663158</v>
      </c>
      <c r="D573">
        <v>0.62397399858112013</v>
      </c>
      <c r="E573">
        <v>197.51338077672801</v>
      </c>
      <c r="F573">
        <v>15.157154546428</v>
      </c>
      <c r="G573">
        <v>18556.546862374831</v>
      </c>
      <c r="H573">
        <v>0.2250448122465917</v>
      </c>
      <c r="I573">
        <v>0.16600899817023021</v>
      </c>
      <c r="J573">
        <v>16.786666993769511</v>
      </c>
      <c r="K573">
        <v>2.8913759146051499</v>
      </c>
      <c r="L573">
        <v>934.07127442855244</v>
      </c>
      <c r="M573">
        <v>600.15835816929155</v>
      </c>
      <c r="N573">
        <v>502.36063519916939</v>
      </c>
    </row>
    <row r="574" spans="1:14" x14ac:dyDescent="0.3">
      <c r="A574">
        <v>572</v>
      </c>
      <c r="B574">
        <v>56.03939657527166</v>
      </c>
      <c r="C574">
        <v>1634.478800364885</v>
      </c>
      <c r="D574">
        <v>0.6239740007749156</v>
      </c>
      <c r="E574">
        <v>197.51301185369161</v>
      </c>
      <c r="F574">
        <v>15.157188276502721</v>
      </c>
      <c r="G574">
        <v>18556.546862374838</v>
      </c>
      <c r="H574">
        <v>0.22504474448225259</v>
      </c>
      <c r="I574">
        <v>0.1660089631652617</v>
      </c>
      <c r="J574">
        <v>16.786660865582469</v>
      </c>
      <c r="K574">
        <v>2.8913759146051499</v>
      </c>
      <c r="L574">
        <v>934.07127442855244</v>
      </c>
      <c r="M574">
        <v>600.15852046224222</v>
      </c>
      <c r="N574">
        <v>502.36126479988422</v>
      </c>
    </row>
    <row r="575" spans="1:14" x14ac:dyDescent="0.3">
      <c r="A575">
        <v>573</v>
      </c>
      <c r="B575">
        <v>56.03918907344277</v>
      </c>
      <c r="C575">
        <v>1634.477207157938</v>
      </c>
      <c r="D575">
        <v>0.62397399665460485</v>
      </c>
      <c r="E575">
        <v>197.512897627341</v>
      </c>
      <c r="F575">
        <v>15.15720305097468</v>
      </c>
      <c r="G575">
        <v>18556.546862374838</v>
      </c>
      <c r="H575">
        <v>0.22504464144677341</v>
      </c>
      <c r="I575">
        <v>0.16600895247944639</v>
      </c>
      <c r="J575">
        <v>16.786652754980089</v>
      </c>
      <c r="K575">
        <v>2.8913759146051499</v>
      </c>
      <c r="L575">
        <v>934.07127442855244</v>
      </c>
      <c r="M575">
        <v>600.15871491983194</v>
      </c>
      <c r="N575">
        <v>502.36169989771798</v>
      </c>
    </row>
    <row r="576" spans="1:14" x14ac:dyDescent="0.3">
      <c r="A576">
        <v>574</v>
      </c>
      <c r="B576">
        <v>56.039440039828463</v>
      </c>
      <c r="C576">
        <v>1634.4769405160239</v>
      </c>
      <c r="D576">
        <v>0.62397400545472292</v>
      </c>
      <c r="E576">
        <v>197.5127926522743</v>
      </c>
      <c r="F576">
        <v>15.15720552365908</v>
      </c>
      <c r="G576">
        <v>18556.546862374838</v>
      </c>
      <c r="H576">
        <v>0.22504475715337349</v>
      </c>
      <c r="I576">
        <v>0.16600894228194751</v>
      </c>
      <c r="J576">
        <v>16.786661231497028</v>
      </c>
      <c r="K576">
        <v>2.8913759146051499</v>
      </c>
      <c r="L576">
        <v>934.07127442855244</v>
      </c>
      <c r="M576">
        <v>600.15852384342543</v>
      </c>
      <c r="N576">
        <v>502.36147021116079</v>
      </c>
    </row>
    <row r="577" spans="1:14" x14ac:dyDescent="0.3">
      <c r="A577">
        <v>575</v>
      </c>
      <c r="B577">
        <v>56.039259281749082</v>
      </c>
      <c r="C577">
        <v>1634.4771236424069</v>
      </c>
      <c r="D577">
        <v>0.6239739952533796</v>
      </c>
      <c r="E577">
        <v>197.51286718875741</v>
      </c>
      <c r="F577">
        <v>15.157203825449789</v>
      </c>
      <c r="G577">
        <v>18556.546862374838</v>
      </c>
      <c r="H577">
        <v>0.22504467391525951</v>
      </c>
      <c r="I577">
        <v>0.16600894950139489</v>
      </c>
      <c r="J577">
        <v>16.786655125637381</v>
      </c>
      <c r="K577">
        <v>2.8913759146051499</v>
      </c>
      <c r="L577">
        <v>934.07127442855244</v>
      </c>
      <c r="M577">
        <v>600.15866144505355</v>
      </c>
      <c r="N577">
        <v>502.36165264214787</v>
      </c>
    </row>
    <row r="578" spans="1:14" x14ac:dyDescent="0.3">
      <c r="A578">
        <v>576</v>
      </c>
      <c r="B578">
        <v>56.039315273275633</v>
      </c>
      <c r="C578">
        <v>1634.479213966225</v>
      </c>
      <c r="D578">
        <v>0.62397399581570467</v>
      </c>
      <c r="E578">
        <v>197.5130821084916</v>
      </c>
      <c r="F578">
        <v>15.15718444100985</v>
      </c>
      <c r="G578">
        <v>18556.546862374831</v>
      </c>
      <c r="H578">
        <v>0.22504470836208931</v>
      </c>
      <c r="I578">
        <v>0.1660089699081303</v>
      </c>
      <c r="J578">
        <v>16.786658317651629</v>
      </c>
      <c r="K578">
        <v>2.8913759146051499</v>
      </c>
      <c r="L578">
        <v>934.07127442855244</v>
      </c>
      <c r="M578">
        <v>600.15857573362757</v>
      </c>
      <c r="N578">
        <v>502.36129942959008</v>
      </c>
    </row>
    <row r="579" spans="1:14" x14ac:dyDescent="0.3">
      <c r="A579">
        <v>577</v>
      </c>
      <c r="B579">
        <v>56.039436316170971</v>
      </c>
      <c r="C579">
        <v>1634.4755646034571</v>
      </c>
      <c r="D579">
        <v>0.62397400256290747</v>
      </c>
      <c r="E579">
        <v>197.51264105818731</v>
      </c>
      <c r="F579">
        <v>15.157218283097031</v>
      </c>
      <c r="G579">
        <v>18556.546862374831</v>
      </c>
      <c r="H579">
        <v>0.2250447501727082</v>
      </c>
      <c r="I579">
        <v>0.16600892782455809</v>
      </c>
      <c r="J579">
        <v>16.78666027918338</v>
      </c>
      <c r="K579">
        <v>2.8913759146051499</v>
      </c>
      <c r="L579">
        <v>934.07127442855244</v>
      </c>
      <c r="M579">
        <v>600.15855390534102</v>
      </c>
      <c r="N579">
        <v>502.3616913285984</v>
      </c>
    </row>
    <row r="580" spans="1:14" x14ac:dyDescent="0.3">
      <c r="A580">
        <v>578</v>
      </c>
      <c r="B580">
        <v>56.039254483572243</v>
      </c>
      <c r="C580">
        <v>1634.474271507137</v>
      </c>
      <c r="D580">
        <v>0.62397399774790385</v>
      </c>
      <c r="E580">
        <v>197.5125523694721</v>
      </c>
      <c r="F580">
        <v>15.157230274563361</v>
      </c>
      <c r="G580">
        <v>18556.546862374849</v>
      </c>
      <c r="H580">
        <v>0.22504466032102211</v>
      </c>
      <c r="I580">
        <v>0.16600891954067909</v>
      </c>
      <c r="J580">
        <v>16.786653237128771</v>
      </c>
      <c r="K580">
        <v>2.8913759146051499</v>
      </c>
      <c r="L580">
        <v>934.07127442855244</v>
      </c>
      <c r="M580">
        <v>600.15872220905032</v>
      </c>
      <c r="N580">
        <v>502.36206227529902</v>
      </c>
    </row>
    <row r="581" spans="1:14" x14ac:dyDescent="0.3">
      <c r="A581">
        <v>579</v>
      </c>
      <c r="B581">
        <v>56.039597670799672</v>
      </c>
      <c r="C581">
        <v>1634.472624839053</v>
      </c>
      <c r="D581">
        <v>0.62397401309923795</v>
      </c>
      <c r="E581">
        <v>197.5122667306176</v>
      </c>
      <c r="F581">
        <v>15.15724554488783</v>
      </c>
      <c r="G581">
        <v>18556.546862374831</v>
      </c>
      <c r="H581">
        <v>0.22504481332304149</v>
      </c>
      <c r="I581">
        <v>0.16600889208769831</v>
      </c>
      <c r="J581">
        <v>16.786664048004301</v>
      </c>
      <c r="K581">
        <v>2.8913759146051499</v>
      </c>
      <c r="L581">
        <v>934.07127442855244</v>
      </c>
      <c r="M581">
        <v>600.15848672008849</v>
      </c>
      <c r="N581">
        <v>502.3619184313236</v>
      </c>
    </row>
    <row r="582" spans="1:14" x14ac:dyDescent="0.3">
      <c r="A582">
        <v>580</v>
      </c>
      <c r="B582">
        <v>56.039577253611739</v>
      </c>
      <c r="C582">
        <v>1634.47278815599</v>
      </c>
      <c r="D582">
        <v>0.62397401053615653</v>
      </c>
      <c r="E582">
        <v>197.51229097070649</v>
      </c>
      <c r="F582">
        <v>15.157244030372009</v>
      </c>
      <c r="G582">
        <v>18556.546862374831</v>
      </c>
      <c r="H582">
        <v>0.2250448044825768</v>
      </c>
      <c r="I582">
        <v>0.16600889440526839</v>
      </c>
      <c r="J582">
        <v>16.786663442681728</v>
      </c>
      <c r="K582">
        <v>2.8913759146051499</v>
      </c>
      <c r="L582">
        <v>934.07127442855244</v>
      </c>
      <c r="M582">
        <v>600.15849942735167</v>
      </c>
      <c r="N582">
        <v>502.36192038045351</v>
      </c>
    </row>
    <row r="583" spans="1:14" x14ac:dyDescent="0.3">
      <c r="A583">
        <v>581</v>
      </c>
      <c r="B583">
        <v>56.039897576965799</v>
      </c>
      <c r="C583">
        <v>1634.472081227585</v>
      </c>
      <c r="D583">
        <v>0.62397402749946296</v>
      </c>
      <c r="E583">
        <v>197.51211637558751</v>
      </c>
      <c r="F583">
        <v>15.157250586058369</v>
      </c>
      <c r="G583">
        <v>18556.546862374838</v>
      </c>
      <c r="H583">
        <v>0.2250449506337916</v>
      </c>
      <c r="I583">
        <v>0.16600887754757351</v>
      </c>
      <c r="J583">
        <v>16.78667403697488</v>
      </c>
      <c r="K583">
        <v>2.8913759146051499</v>
      </c>
      <c r="L583">
        <v>934.07127442855244</v>
      </c>
      <c r="M583">
        <v>600.15826296591274</v>
      </c>
      <c r="N583">
        <v>502.36166462773849</v>
      </c>
    </row>
    <row r="584" spans="1:14" x14ac:dyDescent="0.3">
      <c r="A584">
        <v>582</v>
      </c>
      <c r="B584">
        <v>56.039891202827249</v>
      </c>
      <c r="C584">
        <v>1634.4729157080769</v>
      </c>
      <c r="D584">
        <v>0.62397402697525373</v>
      </c>
      <c r="E584">
        <v>197.51221079349881</v>
      </c>
      <c r="F584">
        <v>15.15724284752088</v>
      </c>
      <c r="G584">
        <v>18556.546862374831</v>
      </c>
      <c r="H584">
        <v>0.22504495103826169</v>
      </c>
      <c r="I584">
        <v>0.1660088865376167</v>
      </c>
      <c r="J584">
        <v>16.786674325625629</v>
      </c>
      <c r="K584">
        <v>2.8913759146051499</v>
      </c>
      <c r="L584">
        <v>934.07127442855244</v>
      </c>
      <c r="M584">
        <v>600.1582511994684</v>
      </c>
      <c r="N584">
        <v>502.36155572592372</v>
      </c>
    </row>
    <row r="585" spans="1:14" x14ac:dyDescent="0.3">
      <c r="A585">
        <v>583</v>
      </c>
      <c r="B585">
        <v>56.039967303487529</v>
      </c>
      <c r="C585">
        <v>1634.4794769043931</v>
      </c>
      <c r="D585">
        <v>0.62397401981699796</v>
      </c>
      <c r="E585">
        <v>197.51291510025479</v>
      </c>
      <c r="F585">
        <v>15.15718200267864</v>
      </c>
      <c r="G585">
        <v>18556.54686237482</v>
      </c>
      <c r="H585">
        <v>0.22504501317453179</v>
      </c>
      <c r="I585">
        <v>0.16600895345314129</v>
      </c>
      <c r="J585">
        <v>16.78668093603898</v>
      </c>
      <c r="K585">
        <v>2.8913759146051499</v>
      </c>
      <c r="L585">
        <v>934.07127442855244</v>
      </c>
      <c r="M585">
        <v>600.15805957169016</v>
      </c>
      <c r="N585">
        <v>502.3605898140471</v>
      </c>
    </row>
    <row r="586" spans="1:14" x14ac:dyDescent="0.3">
      <c r="A586">
        <v>584</v>
      </c>
      <c r="B586">
        <v>56.039866881667827</v>
      </c>
      <c r="C586">
        <v>1634.476941360947</v>
      </c>
      <c r="D586">
        <v>0.62397402015952363</v>
      </c>
      <c r="E586">
        <v>197.51266420000289</v>
      </c>
      <c r="F586">
        <v>15.15720551582374</v>
      </c>
      <c r="G586">
        <v>18556.546862374831</v>
      </c>
      <c r="H586">
        <v>0.22504495621949269</v>
      </c>
      <c r="I586">
        <v>0.16600892966973391</v>
      </c>
      <c r="J586">
        <v>16.786675945756251</v>
      </c>
      <c r="K586">
        <v>2.8913759146051499</v>
      </c>
      <c r="L586">
        <v>934.07127442855244</v>
      </c>
      <c r="M586">
        <v>600.15818904405126</v>
      </c>
      <c r="N586">
        <v>502.36104638546709</v>
      </c>
    </row>
    <row r="587" spans="1:14" x14ac:dyDescent="0.3">
      <c r="A587">
        <v>585</v>
      </c>
      <c r="B587">
        <v>56.040069636076232</v>
      </c>
      <c r="C587">
        <v>1634.476202744559</v>
      </c>
      <c r="D587">
        <v>0.62397402775684363</v>
      </c>
      <c r="E587">
        <v>197.5125215223828</v>
      </c>
      <c r="F587">
        <v>15.15721236533331</v>
      </c>
      <c r="G587">
        <v>18556.546862374849</v>
      </c>
      <c r="H587">
        <v>0.22504504738144779</v>
      </c>
      <c r="I587">
        <v>0.16600891594121439</v>
      </c>
      <c r="J587">
        <v>16.786682458880421</v>
      </c>
      <c r="K587">
        <v>2.8913759146051499</v>
      </c>
      <c r="L587">
        <v>934.07127442855244</v>
      </c>
      <c r="M587">
        <v>600.15804550270445</v>
      </c>
      <c r="N587">
        <v>502.36091722992637</v>
      </c>
    </row>
    <row r="588" spans="1:14" x14ac:dyDescent="0.3">
      <c r="A588">
        <v>586</v>
      </c>
      <c r="B588">
        <v>56.040117058892577</v>
      </c>
      <c r="C588">
        <v>1634.476473706389</v>
      </c>
      <c r="D588">
        <v>0.6239740278911674</v>
      </c>
      <c r="E588">
        <v>197.51253728366621</v>
      </c>
      <c r="F588">
        <v>15.15720985258622</v>
      </c>
      <c r="G588">
        <v>18556.546862374831</v>
      </c>
      <c r="H588">
        <v>0.22504507058286899</v>
      </c>
      <c r="I588">
        <v>0.1660089173939156</v>
      </c>
      <c r="J588">
        <v>16.786684256970499</v>
      </c>
      <c r="K588">
        <v>2.8913759146051499</v>
      </c>
      <c r="L588">
        <v>934.07127442855244</v>
      </c>
      <c r="M588">
        <v>600.15800288758271</v>
      </c>
      <c r="N588">
        <v>502.36083424733181</v>
      </c>
    </row>
    <row r="589" spans="1:14" x14ac:dyDescent="0.3">
      <c r="A589">
        <v>587</v>
      </c>
      <c r="B589">
        <v>56.040069235319777</v>
      </c>
      <c r="C589">
        <v>1634.4733543494519</v>
      </c>
      <c r="D589">
        <v>0.62397403042422139</v>
      </c>
      <c r="E589">
        <v>197.51220584407261</v>
      </c>
      <c r="F589">
        <v>15.15723877979239</v>
      </c>
      <c r="G589">
        <v>18556.546862374831</v>
      </c>
      <c r="H589">
        <v>0.2250450357726228</v>
      </c>
      <c r="I589">
        <v>0.16600888590101129</v>
      </c>
      <c r="J589">
        <v>16.786680717716632</v>
      </c>
      <c r="K589">
        <v>2.8913759146051499</v>
      </c>
      <c r="L589">
        <v>934.07127442855244</v>
      </c>
      <c r="M589">
        <v>600.15810287054194</v>
      </c>
      <c r="N589">
        <v>502.36131592753111</v>
      </c>
    </row>
    <row r="590" spans="1:14" x14ac:dyDescent="0.3">
      <c r="A590">
        <v>588</v>
      </c>
      <c r="B590">
        <v>56.040114478770008</v>
      </c>
      <c r="C590">
        <v>1634.4783916116769</v>
      </c>
      <c r="D590">
        <v>0.62397402767558829</v>
      </c>
      <c r="E590">
        <v>197.512750735872</v>
      </c>
      <c r="F590">
        <v>15.15719206703881</v>
      </c>
      <c r="G590">
        <v>18556.546862374838</v>
      </c>
      <c r="H590">
        <v>0.22504507700696469</v>
      </c>
      <c r="I590">
        <v>0.16600893771913761</v>
      </c>
      <c r="J590">
        <v>16.786685326006591</v>
      </c>
      <c r="K590">
        <v>2.8913759146051499</v>
      </c>
      <c r="L590">
        <v>934.07127442855244</v>
      </c>
      <c r="M590">
        <v>600.15796658970578</v>
      </c>
      <c r="N590">
        <v>502.36056073632108</v>
      </c>
    </row>
    <row r="591" spans="1:14" x14ac:dyDescent="0.3">
      <c r="A591">
        <v>589</v>
      </c>
      <c r="B591">
        <v>56.040308894022417</v>
      </c>
      <c r="C591">
        <v>1634.4829580674991</v>
      </c>
      <c r="D591">
        <v>0.62397402933353474</v>
      </c>
      <c r="E591">
        <v>197.51319849949309</v>
      </c>
      <c r="F591">
        <v>15.1571497205294</v>
      </c>
      <c r="G591">
        <v>18556.546862374831</v>
      </c>
      <c r="H591">
        <v>0.22504518593249451</v>
      </c>
      <c r="I591">
        <v>0.1660089801535736</v>
      </c>
      <c r="J591">
        <v>16.786694786845711</v>
      </c>
      <c r="K591">
        <v>2.8913759146051499</v>
      </c>
      <c r="L591">
        <v>934.07127442855244</v>
      </c>
      <c r="M591">
        <v>600.15772272789206</v>
      </c>
      <c r="N591">
        <v>502.35972507750552</v>
      </c>
    </row>
    <row r="592" spans="1:14" x14ac:dyDescent="0.3">
      <c r="A592">
        <v>590</v>
      </c>
      <c r="B592">
        <v>56.040241828941873</v>
      </c>
      <c r="C592">
        <v>1634.482869687452</v>
      </c>
      <c r="D592">
        <v>0.62397402577444983</v>
      </c>
      <c r="E592">
        <v>197.51320883885239</v>
      </c>
      <c r="F592">
        <v>15.157150540109489</v>
      </c>
      <c r="G592">
        <v>18556.546862374831</v>
      </c>
      <c r="H592">
        <v>0.22504515439686551</v>
      </c>
      <c r="I592">
        <v>0.16600898118661481</v>
      </c>
      <c r="J592">
        <v>16.786692423935239</v>
      </c>
      <c r="K592">
        <v>2.8913759146051499</v>
      </c>
      <c r="L592">
        <v>934.07127442855244</v>
      </c>
      <c r="M592">
        <v>600.15777695250813</v>
      </c>
      <c r="N592">
        <v>502.35981235165809</v>
      </c>
    </row>
    <row r="593" spans="1:14" x14ac:dyDescent="0.3">
      <c r="A593">
        <v>591</v>
      </c>
      <c r="B593">
        <v>56.040548710194606</v>
      </c>
      <c r="C593">
        <v>1634.4790353192379</v>
      </c>
      <c r="D593">
        <v>0.62397404566489556</v>
      </c>
      <c r="E593">
        <v>197.5126916514314</v>
      </c>
      <c r="F593">
        <v>15.15718609767552</v>
      </c>
      <c r="G593">
        <v>18556.546862374831</v>
      </c>
      <c r="H593">
        <v>0.22504528158506809</v>
      </c>
      <c r="I593">
        <v>0.16600893175304399</v>
      </c>
      <c r="J593">
        <v>16.786700658096638</v>
      </c>
      <c r="K593">
        <v>2.8913759146051499</v>
      </c>
      <c r="L593">
        <v>934.07127442855244</v>
      </c>
      <c r="M593">
        <v>600.1576139191593</v>
      </c>
      <c r="N593">
        <v>502.35999816708119</v>
      </c>
    </row>
    <row r="594" spans="1:14" x14ac:dyDescent="0.3">
      <c r="A594">
        <v>592</v>
      </c>
      <c r="B594">
        <v>56.040559102823011</v>
      </c>
      <c r="C594">
        <v>1634.4812071312681</v>
      </c>
      <c r="D594">
        <v>0.62397404429255499</v>
      </c>
      <c r="E594">
        <v>197.51292933695751</v>
      </c>
      <c r="F594">
        <v>15.157165957609701</v>
      </c>
      <c r="G594">
        <v>18556.546862374838</v>
      </c>
      <c r="H594">
        <v>0.22504529509502769</v>
      </c>
      <c r="I594">
        <v>0.1660089543667207</v>
      </c>
      <c r="J594">
        <v>16.786702328697992</v>
      </c>
      <c r="K594">
        <v>2.8913759146051499</v>
      </c>
      <c r="L594">
        <v>934.07127442855244</v>
      </c>
      <c r="M594">
        <v>600.15756233794036</v>
      </c>
      <c r="N594">
        <v>502.3596798059026</v>
      </c>
    </row>
    <row r="595" spans="1:14" x14ac:dyDescent="0.3">
      <c r="A595">
        <v>593</v>
      </c>
      <c r="B595">
        <v>56.040442936681458</v>
      </c>
      <c r="C595">
        <v>1634.480710933828</v>
      </c>
      <c r="D595">
        <v>0.62397404395204781</v>
      </c>
      <c r="E595">
        <v>197.5129093528974</v>
      </c>
      <c r="F595">
        <v>15.1571705590387</v>
      </c>
      <c r="G595">
        <v>18556.546862374831</v>
      </c>
      <c r="H595">
        <v>0.22504523885549019</v>
      </c>
      <c r="I595">
        <v>0.16600895258717149</v>
      </c>
      <c r="J595">
        <v>16.786698024190201</v>
      </c>
      <c r="K595">
        <v>2.8913759146051499</v>
      </c>
      <c r="L595">
        <v>934.07127442855244</v>
      </c>
      <c r="M595">
        <v>600.15766349375644</v>
      </c>
      <c r="N595">
        <v>502.35985490909059</v>
      </c>
    </row>
    <row r="596" spans="1:14" x14ac:dyDescent="0.3">
      <c r="A596">
        <v>594</v>
      </c>
      <c r="B596">
        <v>56.040638147697138</v>
      </c>
      <c r="C596">
        <v>1634.479752368708</v>
      </c>
      <c r="D596">
        <v>0.62397404936749656</v>
      </c>
      <c r="E596">
        <v>197.5127443405072</v>
      </c>
      <c r="F596">
        <v>15.157179448188289</v>
      </c>
      <c r="G596">
        <v>18556.546862374838</v>
      </c>
      <c r="H596">
        <v>0.2250453259704413</v>
      </c>
      <c r="I596">
        <v>0.16600893670548111</v>
      </c>
      <c r="J596">
        <v>16.786704165940801</v>
      </c>
      <c r="K596">
        <v>2.8913759146051499</v>
      </c>
      <c r="L596">
        <v>934.07127442855244</v>
      </c>
      <c r="M596">
        <v>600.15752972218445</v>
      </c>
      <c r="N596">
        <v>502.35979322366722</v>
      </c>
    </row>
    <row r="597" spans="1:14" x14ac:dyDescent="0.3">
      <c r="A597">
        <v>595</v>
      </c>
      <c r="B597">
        <v>56.04083090612481</v>
      </c>
      <c r="C597">
        <v>1634.484774440203</v>
      </c>
      <c r="D597">
        <v>0.6239740476263127</v>
      </c>
      <c r="E597">
        <v>197.51324310046169</v>
      </c>
      <c r="F597">
        <v>15.15713287666922</v>
      </c>
      <c r="G597">
        <v>18556.546862374838</v>
      </c>
      <c r="H597">
        <v>0.2250454359790853</v>
      </c>
      <c r="I597">
        <v>0.16600898398248479</v>
      </c>
      <c r="J597">
        <v>16.786713841559571</v>
      </c>
      <c r="K597">
        <v>2.8913759146051499</v>
      </c>
      <c r="L597">
        <v>934.07127442855244</v>
      </c>
      <c r="M597">
        <v>600.15727800009461</v>
      </c>
      <c r="N597">
        <v>502.35890108684242</v>
      </c>
    </row>
    <row r="598" spans="1:14" x14ac:dyDescent="0.3">
      <c r="A598">
        <v>596</v>
      </c>
      <c r="B598">
        <v>56.040976840872787</v>
      </c>
      <c r="C598">
        <v>1634.4846680641399</v>
      </c>
      <c r="D598">
        <v>0.62397405459143629</v>
      </c>
      <c r="E598">
        <v>197.5131874684682</v>
      </c>
      <c r="F598">
        <v>15.157133863130669</v>
      </c>
      <c r="G598">
        <v>18556.546862374849</v>
      </c>
      <c r="H598">
        <v>0.22504550343236571</v>
      </c>
      <c r="I598">
        <v>0.1660089785755485</v>
      </c>
      <c r="J598">
        <v>16.78671879842441</v>
      </c>
      <c r="K598">
        <v>2.8913759146051499</v>
      </c>
      <c r="L598">
        <v>934.07127442855244</v>
      </c>
      <c r="M598">
        <v>600.1571659480062</v>
      </c>
      <c r="N598">
        <v>502.35875562732298</v>
      </c>
    </row>
    <row r="599" spans="1:14" x14ac:dyDescent="0.3">
      <c r="A599">
        <v>597</v>
      </c>
      <c r="B599">
        <v>56.041113983738192</v>
      </c>
      <c r="C599">
        <v>1634.4892090758681</v>
      </c>
      <c r="D599">
        <v>0.62397405505057046</v>
      </c>
      <c r="E599">
        <v>197.5136496226186</v>
      </c>
      <c r="F599">
        <v>15.15709175289693</v>
      </c>
      <c r="G599">
        <v>18556.546862374831</v>
      </c>
      <c r="H599">
        <v>0.225045585602727</v>
      </c>
      <c r="I599">
        <v>0.1660090224299845</v>
      </c>
      <c r="J599">
        <v>16.786726275651169</v>
      </c>
      <c r="K599">
        <v>2.8913759146051499</v>
      </c>
      <c r="L599">
        <v>934.07127442855244</v>
      </c>
      <c r="M599">
        <v>600.15696742312821</v>
      </c>
      <c r="N599">
        <v>502.35798356809858</v>
      </c>
    </row>
    <row r="600" spans="1:14" x14ac:dyDescent="0.3">
      <c r="A600">
        <v>598</v>
      </c>
      <c r="B600">
        <v>56.04100230659013</v>
      </c>
      <c r="C600">
        <v>1634.488116661048</v>
      </c>
      <c r="D600">
        <v>0.62397405079804091</v>
      </c>
      <c r="E600">
        <v>197.51356202523451</v>
      </c>
      <c r="F600">
        <v>15.15710188318266</v>
      </c>
      <c r="G600">
        <v>18556.546862374831</v>
      </c>
      <c r="H600">
        <v>0.22504552932418259</v>
      </c>
      <c r="I600">
        <v>0.16600901417656261</v>
      </c>
      <c r="J600">
        <v>16.786721773609031</v>
      </c>
      <c r="K600">
        <v>2.8913759146051499</v>
      </c>
      <c r="L600">
        <v>934.07127442855244</v>
      </c>
      <c r="M600">
        <v>600.15707660796147</v>
      </c>
      <c r="N600">
        <v>502.3582625661262</v>
      </c>
    </row>
    <row r="601" spans="1:14" x14ac:dyDescent="0.3">
      <c r="A601">
        <v>599</v>
      </c>
      <c r="B601">
        <v>56.040941647578187</v>
      </c>
      <c r="C601">
        <v>1634.4789509795989</v>
      </c>
      <c r="D601">
        <v>0.62397406292962743</v>
      </c>
      <c r="E601">
        <v>197.5125643412085</v>
      </c>
      <c r="F601">
        <v>15.157186879791199</v>
      </c>
      <c r="G601">
        <v>18556.546862374831</v>
      </c>
      <c r="H601">
        <v>0.2250454638961859</v>
      </c>
      <c r="I601">
        <v>0.16600891933911771</v>
      </c>
      <c r="J601">
        <v>16.786714120390979</v>
      </c>
      <c r="K601">
        <v>2.8913759146051499</v>
      </c>
      <c r="L601">
        <v>934.07127442855244</v>
      </c>
      <c r="M601">
        <v>600.15730836216756</v>
      </c>
      <c r="N601">
        <v>502.35957229523859</v>
      </c>
    </row>
    <row r="602" spans="1:14" x14ac:dyDescent="0.3">
      <c r="A602">
        <v>600</v>
      </c>
      <c r="B602">
        <v>56.040965635870393</v>
      </c>
      <c r="C602">
        <v>1634.486322648889</v>
      </c>
      <c r="D602">
        <v>0.62397405260531302</v>
      </c>
      <c r="E602">
        <v>197.51337426457391</v>
      </c>
      <c r="F602">
        <v>15.15711851961742</v>
      </c>
      <c r="G602">
        <v>18556.546862374838</v>
      </c>
      <c r="H602">
        <v>0.22504550487437411</v>
      </c>
      <c r="I602">
        <v>0.16600899635893429</v>
      </c>
      <c r="J602">
        <v>16.786719417202111</v>
      </c>
      <c r="K602">
        <v>2.8913759146051499</v>
      </c>
      <c r="L602">
        <v>934.07127442855244</v>
      </c>
      <c r="M602">
        <v>600.15714154298803</v>
      </c>
      <c r="N602">
        <v>502.35853773863653</v>
      </c>
    </row>
    <row r="603" spans="1:14" x14ac:dyDescent="0.3">
      <c r="A603">
        <v>601</v>
      </c>
      <c r="B603">
        <v>56.040925834994397</v>
      </c>
      <c r="C603">
        <v>1634.4876003058271</v>
      </c>
      <c r="D603">
        <v>0.62397404881300844</v>
      </c>
      <c r="E603">
        <v>197.51352771753591</v>
      </c>
      <c r="F603">
        <v>15.157106671502071</v>
      </c>
      <c r="G603">
        <v>18556.546862374838</v>
      </c>
      <c r="H603">
        <v>0.22504549173278729</v>
      </c>
      <c r="I603">
        <v>0.16600901097069559</v>
      </c>
      <c r="J603">
        <v>16.786718833353731</v>
      </c>
      <c r="K603">
        <v>2.8913759146051499</v>
      </c>
      <c r="L603">
        <v>934.07127442855244</v>
      </c>
      <c r="M603">
        <v>600.15714670142438</v>
      </c>
      <c r="N603">
        <v>502.35842057718821</v>
      </c>
    </row>
    <row r="604" spans="1:14" x14ac:dyDescent="0.3">
      <c r="A604">
        <v>602</v>
      </c>
      <c r="B604">
        <v>56.041019086875423</v>
      </c>
      <c r="C604">
        <v>1634.485408810838</v>
      </c>
      <c r="D604">
        <v>0.62397405414214924</v>
      </c>
      <c r="E604">
        <v>197.513256866353</v>
      </c>
      <c r="F604">
        <v>15.15712699393697</v>
      </c>
      <c r="G604">
        <v>18556.546862374831</v>
      </c>
      <c r="H604">
        <v>0.22504552611436551</v>
      </c>
      <c r="I604">
        <v>0.1660089851363625</v>
      </c>
      <c r="J604">
        <v>16.786720703046559</v>
      </c>
      <c r="K604">
        <v>2.8913759146051499</v>
      </c>
      <c r="L604">
        <v>934.07127442855244</v>
      </c>
      <c r="M604">
        <v>600.15711796587721</v>
      </c>
      <c r="N604">
        <v>502.35861262817741</v>
      </c>
    </row>
    <row r="605" spans="1:14" x14ac:dyDescent="0.3">
      <c r="A605">
        <v>603</v>
      </c>
      <c r="B605">
        <v>56.041321028805221</v>
      </c>
      <c r="C605">
        <v>1634.4826827657159</v>
      </c>
      <c r="D605">
        <v>0.6239740666491439</v>
      </c>
      <c r="E605">
        <v>197.5128639301557</v>
      </c>
      <c r="F605">
        <v>15.157152273502509</v>
      </c>
      <c r="G605">
        <v>18556.546862374838</v>
      </c>
      <c r="H605">
        <v>0.22504565563238049</v>
      </c>
      <c r="I605">
        <v>0.1660089474956937</v>
      </c>
      <c r="J605">
        <v>16.786729438245601</v>
      </c>
      <c r="K605">
        <v>2.8913759146051499</v>
      </c>
      <c r="L605">
        <v>934.07127442855244</v>
      </c>
      <c r="M605">
        <v>600.15693633216972</v>
      </c>
      <c r="N605">
        <v>502.35867000166218</v>
      </c>
    </row>
    <row r="606" spans="1:14" x14ac:dyDescent="0.3">
      <c r="A606">
        <v>604</v>
      </c>
      <c r="B606">
        <v>56.041059318600396</v>
      </c>
      <c r="C606">
        <v>1634.487564493407</v>
      </c>
      <c r="D606">
        <v>0.62397405386833138</v>
      </c>
      <c r="E606">
        <v>197.5134837859157</v>
      </c>
      <c r="F606">
        <v>15.15710700360167</v>
      </c>
      <c r="G606">
        <v>18556.546862374838</v>
      </c>
      <c r="H606">
        <v>0.2250455534617056</v>
      </c>
      <c r="I606">
        <v>0.16600900669956789</v>
      </c>
      <c r="J606">
        <v>16.786723391254998</v>
      </c>
      <c r="K606">
        <v>2.8913759146051499</v>
      </c>
      <c r="L606">
        <v>934.07127442855244</v>
      </c>
      <c r="M606">
        <v>600.15704332616338</v>
      </c>
      <c r="N606">
        <v>502.35826581914858</v>
      </c>
    </row>
    <row r="607" spans="1:14" x14ac:dyDescent="0.3">
      <c r="A607">
        <v>605</v>
      </c>
      <c r="B607">
        <v>56.041060776856199</v>
      </c>
      <c r="C607">
        <v>1634.4849470398719</v>
      </c>
      <c r="D607">
        <v>0.62397405318681121</v>
      </c>
      <c r="E607">
        <v>197.51319313243479</v>
      </c>
      <c r="F607">
        <v>15.15713127609399</v>
      </c>
      <c r="G607">
        <v>18556.546862374838</v>
      </c>
      <c r="H607">
        <v>0.22504554368073379</v>
      </c>
      <c r="I607">
        <v>0.16600897902572631</v>
      </c>
      <c r="J607">
        <v>16.786721850708179</v>
      </c>
      <c r="K607">
        <v>2.8913759146051499</v>
      </c>
      <c r="L607">
        <v>934.07127442855244</v>
      </c>
      <c r="M607">
        <v>600.15709456750005</v>
      </c>
      <c r="N607">
        <v>502.35863721755948</v>
      </c>
    </row>
    <row r="608" spans="1:14" x14ac:dyDescent="0.3">
      <c r="A608">
        <v>606</v>
      </c>
      <c r="B608">
        <v>56.040996801637093</v>
      </c>
      <c r="C608">
        <v>1634.4841310678139</v>
      </c>
      <c r="D608">
        <v>0.62397405664083694</v>
      </c>
      <c r="E608">
        <v>197.5131220026085</v>
      </c>
      <c r="F608">
        <v>15.1571388428824</v>
      </c>
      <c r="G608">
        <v>18556.546862374831</v>
      </c>
      <c r="H608">
        <v>0.22504551045723581</v>
      </c>
      <c r="I608">
        <v>0.16600897234054501</v>
      </c>
      <c r="J608">
        <v>16.786719154157591</v>
      </c>
      <c r="K608">
        <v>2.8913759146051499</v>
      </c>
      <c r="L608">
        <v>934.07127442855244</v>
      </c>
      <c r="M608">
        <v>600.15716125292181</v>
      </c>
      <c r="N608">
        <v>502.35880041742371</v>
      </c>
    </row>
    <row r="609" spans="1:14" x14ac:dyDescent="0.3">
      <c r="A609">
        <v>607</v>
      </c>
      <c r="B609">
        <v>56.040980128921539</v>
      </c>
      <c r="C609">
        <v>1634.4908086642331</v>
      </c>
      <c r="D609">
        <v>0.62397404505072895</v>
      </c>
      <c r="E609">
        <v>197.51386710123879</v>
      </c>
      <c r="F609">
        <v>15.157076919465331</v>
      </c>
      <c r="G609">
        <v>18556.54686237482</v>
      </c>
      <c r="H609">
        <v>0.22504552987853771</v>
      </c>
      <c r="I609">
        <v>0.16600904321230109</v>
      </c>
      <c r="J609">
        <v>16.786722645252041</v>
      </c>
      <c r="K609">
        <v>2.8913759146051499</v>
      </c>
      <c r="L609">
        <v>934.07127442855244</v>
      </c>
      <c r="M609">
        <v>600.1570399284833</v>
      </c>
      <c r="N609">
        <v>502.35791916886581</v>
      </c>
    </row>
    <row r="610" spans="1:14" x14ac:dyDescent="0.3">
      <c r="A610">
        <v>608</v>
      </c>
      <c r="B610">
        <v>56.041034770231647</v>
      </c>
      <c r="C610">
        <v>1634.4816762056139</v>
      </c>
      <c r="D610">
        <v>0.62397406014391021</v>
      </c>
      <c r="E610">
        <v>197.51283839740259</v>
      </c>
      <c r="F610">
        <v>15.15716160770612</v>
      </c>
      <c r="G610">
        <v>18556.546862374838</v>
      </c>
      <c r="H610">
        <v>0.2250455183243068</v>
      </c>
      <c r="I610">
        <v>0.1660089453170028</v>
      </c>
      <c r="J610">
        <v>16.786718979346489</v>
      </c>
      <c r="K610">
        <v>2.8913759146051499</v>
      </c>
      <c r="L610">
        <v>934.07127442855244</v>
      </c>
      <c r="M610">
        <v>600.15718063853876</v>
      </c>
      <c r="N610">
        <v>502.3591078565604</v>
      </c>
    </row>
    <row r="611" spans="1:14" x14ac:dyDescent="0.3">
      <c r="A611">
        <v>609</v>
      </c>
      <c r="B611">
        <v>56.041061232247657</v>
      </c>
      <c r="C611">
        <v>1634.486505790748</v>
      </c>
      <c r="D611">
        <v>0.62397405430894082</v>
      </c>
      <c r="E611">
        <v>197.5133657998891</v>
      </c>
      <c r="F611">
        <v>15.157116821284131</v>
      </c>
      <c r="G611">
        <v>18556.546862374849</v>
      </c>
      <c r="H611">
        <v>0.2250455501608449</v>
      </c>
      <c r="I611">
        <v>0.16600899546396261</v>
      </c>
      <c r="J611">
        <v>16.78672281874697</v>
      </c>
      <c r="K611">
        <v>2.8913759146051499</v>
      </c>
      <c r="L611">
        <v>934.07127442855244</v>
      </c>
      <c r="M611">
        <v>600.15706295077052</v>
      </c>
      <c r="N611">
        <v>502.35841688762889</v>
      </c>
    </row>
    <row r="612" spans="1:14" x14ac:dyDescent="0.3">
      <c r="A612">
        <v>610</v>
      </c>
      <c r="B612">
        <v>56.041019871776108</v>
      </c>
      <c r="C612">
        <v>1634.4846320265899</v>
      </c>
      <c r="D612">
        <v>0.62397405337566259</v>
      </c>
      <c r="E612">
        <v>197.5131705044453</v>
      </c>
      <c r="F612">
        <v>15.15713419731917</v>
      </c>
      <c r="G612">
        <v>18556.546862374838</v>
      </c>
      <c r="H612">
        <v>0.2250455233738782</v>
      </c>
      <c r="I612">
        <v>0.16600897691154329</v>
      </c>
      <c r="J612">
        <v>16.786720256508971</v>
      </c>
      <c r="K612">
        <v>2.8913759146051499</v>
      </c>
      <c r="L612">
        <v>934.07127442855244</v>
      </c>
      <c r="M612">
        <v>600.1571329021416</v>
      </c>
      <c r="N612">
        <v>502.35872303512178</v>
      </c>
    </row>
    <row r="613" spans="1:14" x14ac:dyDescent="0.3">
      <c r="A613">
        <v>611</v>
      </c>
      <c r="B613">
        <v>56.040975654531167</v>
      </c>
      <c r="C613">
        <v>1634.486076180734</v>
      </c>
      <c r="D613">
        <v>0.62397405086648139</v>
      </c>
      <c r="E613">
        <v>197.5133438674535</v>
      </c>
      <c r="F613">
        <v>15.157120805196421</v>
      </c>
      <c r="G613">
        <v>18556.546862374831</v>
      </c>
      <c r="H613">
        <v>0.22504550864701001</v>
      </c>
      <c r="I613">
        <v>0.16600899344255049</v>
      </c>
      <c r="J613">
        <v>16.786719614493659</v>
      </c>
      <c r="K613">
        <v>2.8913759146051499</v>
      </c>
      <c r="L613">
        <v>934.07127442855244</v>
      </c>
      <c r="M613">
        <v>600.15713849025053</v>
      </c>
      <c r="N613">
        <v>502.35857162933507</v>
      </c>
    </row>
    <row r="614" spans="1:14" x14ac:dyDescent="0.3">
      <c r="A614">
        <v>612</v>
      </c>
      <c r="B614">
        <v>56.040965159774487</v>
      </c>
      <c r="C614">
        <v>1634.4869352396699</v>
      </c>
      <c r="D614">
        <v>0.62397404948593749</v>
      </c>
      <c r="E614">
        <v>197.51344227741279</v>
      </c>
      <c r="F614">
        <v>15.157112838867789</v>
      </c>
      <c r="G614">
        <v>18556.546862374838</v>
      </c>
      <c r="H614">
        <v>0.22504550718763519</v>
      </c>
      <c r="I614">
        <v>0.16600900281703121</v>
      </c>
      <c r="J614">
        <v>16.786719772582568</v>
      </c>
      <c r="K614">
        <v>2.8913759146051499</v>
      </c>
      <c r="L614">
        <v>934.07127442855244</v>
      </c>
      <c r="M614">
        <v>600.15712953099785</v>
      </c>
      <c r="N614">
        <v>502.35846145961619</v>
      </c>
    </row>
    <row r="615" spans="1:14" x14ac:dyDescent="0.3">
      <c r="A615">
        <v>613</v>
      </c>
      <c r="B615">
        <v>56.040943093122593</v>
      </c>
      <c r="C615">
        <v>1634.4869873675441</v>
      </c>
      <c r="D615">
        <v>0.62397404876993046</v>
      </c>
      <c r="E615">
        <v>197.51345466071811</v>
      </c>
      <c r="F615">
        <v>15.157112355469589</v>
      </c>
      <c r="G615">
        <v>18556.546862374831</v>
      </c>
      <c r="H615">
        <v>0.22504549717158279</v>
      </c>
      <c r="I615">
        <v>0.16600900401068069</v>
      </c>
      <c r="J615">
        <v>16.786719047429479</v>
      </c>
      <c r="K615">
        <v>2.8913759146051499</v>
      </c>
      <c r="L615">
        <v>934.07127442855244</v>
      </c>
      <c r="M615">
        <v>600.15714568893952</v>
      </c>
      <c r="N615">
        <v>502.35848053905141</v>
      </c>
    </row>
    <row r="616" spans="1:14" x14ac:dyDescent="0.3">
      <c r="A616">
        <v>614</v>
      </c>
      <c r="B616">
        <v>56.040841414006138</v>
      </c>
      <c r="C616">
        <v>1634.4842477095669</v>
      </c>
      <c r="D616">
        <v>0.62397404874337303</v>
      </c>
      <c r="E616">
        <v>197.51318149843149</v>
      </c>
      <c r="F616">
        <v>15.15713776122301</v>
      </c>
      <c r="G616">
        <v>18556.54686237482</v>
      </c>
      <c r="H616">
        <v>0.22504543882959099</v>
      </c>
      <c r="I616">
        <v>0.166008978106816</v>
      </c>
      <c r="J616">
        <v>16.786713889837358</v>
      </c>
      <c r="K616">
        <v>2.8913759146051499</v>
      </c>
      <c r="L616">
        <v>934.07127442855244</v>
      </c>
      <c r="M616">
        <v>600.15728020897438</v>
      </c>
      <c r="N616">
        <v>502.35896866919211</v>
      </c>
    </row>
    <row r="617" spans="1:14" x14ac:dyDescent="0.3">
      <c r="A617">
        <v>615</v>
      </c>
      <c r="B617">
        <v>56.040912170399046</v>
      </c>
      <c r="C617">
        <v>1634.4859763365539</v>
      </c>
      <c r="D617">
        <v>0.62397404847280324</v>
      </c>
      <c r="E617">
        <v>197.51335187698061</v>
      </c>
      <c r="F617">
        <v>15.15712173108402</v>
      </c>
      <c r="G617">
        <v>18556.546862374838</v>
      </c>
      <c r="H617">
        <v>0.22504547870325839</v>
      </c>
      <c r="I617">
        <v>0.16600899425657589</v>
      </c>
      <c r="J617">
        <v>16.78671736958422</v>
      </c>
      <c r="K617">
        <v>2.8913759146051499</v>
      </c>
      <c r="L617">
        <v>934.07127442855244</v>
      </c>
      <c r="M617">
        <v>600.15719018271807</v>
      </c>
      <c r="N617">
        <v>502.35865368506552</v>
      </c>
    </row>
    <row r="618" spans="1:14" x14ac:dyDescent="0.3">
      <c r="A618">
        <v>616</v>
      </c>
      <c r="B618">
        <v>56.040918864639202</v>
      </c>
      <c r="C618">
        <v>1634.489431165603</v>
      </c>
      <c r="D618">
        <v>0.62397404468349482</v>
      </c>
      <c r="E618">
        <v>197.51373280965751</v>
      </c>
      <c r="F618">
        <v>15.157089693394781</v>
      </c>
      <c r="G618">
        <v>18556.546862374831</v>
      </c>
      <c r="H618">
        <v>0.22504549581454811</v>
      </c>
      <c r="I618">
        <v>0.16600903048764659</v>
      </c>
      <c r="J618">
        <v>16.786719700471568</v>
      </c>
      <c r="K618">
        <v>2.8913759146051499</v>
      </c>
      <c r="L618">
        <v>934.07127442855244</v>
      </c>
      <c r="M618">
        <v>600.15711551942968</v>
      </c>
      <c r="N618">
        <v>502.35817402931758</v>
      </c>
    </row>
    <row r="619" spans="1:14" x14ac:dyDescent="0.3">
      <c r="A619">
        <v>617</v>
      </c>
      <c r="B619">
        <v>56.040986405630598</v>
      </c>
      <c r="C619">
        <v>1634.4889561811431</v>
      </c>
      <c r="D619">
        <v>0.62397404717175131</v>
      </c>
      <c r="E619">
        <v>197.5136598474225</v>
      </c>
      <c r="F619">
        <v>15.157094098063309</v>
      </c>
      <c r="G619">
        <v>18556.546862374838</v>
      </c>
      <c r="H619">
        <v>0.22504552534628769</v>
      </c>
      <c r="I619">
        <v>0.16600902348681351</v>
      </c>
      <c r="J619">
        <v>16.786721736832849</v>
      </c>
      <c r="K619">
        <v>2.8913759146051499</v>
      </c>
      <c r="L619">
        <v>934.07127442855244</v>
      </c>
      <c r="M619">
        <v>600.15707215964858</v>
      </c>
      <c r="N619">
        <v>502.3581695545455</v>
      </c>
    </row>
    <row r="620" spans="1:14" x14ac:dyDescent="0.3">
      <c r="A620">
        <v>618</v>
      </c>
      <c r="B620">
        <v>56.041085342817659</v>
      </c>
      <c r="C620">
        <v>1634.4884619905631</v>
      </c>
      <c r="D620">
        <v>0.62397405201236678</v>
      </c>
      <c r="E620">
        <v>197.51357535225401</v>
      </c>
      <c r="F620">
        <v>15.15709868083847</v>
      </c>
      <c r="G620">
        <v>18556.546862374838</v>
      </c>
      <c r="H620">
        <v>0.22504556935960721</v>
      </c>
      <c r="I620">
        <v>0.16600901537058921</v>
      </c>
      <c r="J620">
        <v>16.786724841543229</v>
      </c>
      <c r="K620">
        <v>2.8913759146051499</v>
      </c>
      <c r="L620">
        <v>934.07127442855244</v>
      </c>
      <c r="M620">
        <v>600.15700468752061</v>
      </c>
      <c r="N620">
        <v>502.35812919709889</v>
      </c>
    </row>
    <row r="621" spans="1:14" x14ac:dyDescent="0.3">
      <c r="A621">
        <v>619</v>
      </c>
      <c r="B621">
        <v>56.041059881721402</v>
      </c>
      <c r="C621">
        <v>1634.4897542567901</v>
      </c>
      <c r="D621">
        <v>0.62397404916576249</v>
      </c>
      <c r="E621">
        <v>197.51372622251699</v>
      </c>
      <c r="F621">
        <v>15.15708669727805</v>
      </c>
      <c r="G621">
        <v>18556.546862374831</v>
      </c>
      <c r="H621">
        <v>0.2250455627792198</v>
      </c>
      <c r="I621">
        <v>0.16600902973961601</v>
      </c>
      <c r="J621">
        <v>16.786724750882659</v>
      </c>
      <c r="K621">
        <v>2.8913759146051499</v>
      </c>
      <c r="L621">
        <v>934.07127442855244</v>
      </c>
      <c r="M621">
        <v>600.15699859837821</v>
      </c>
      <c r="N621">
        <v>502.35798211058039</v>
      </c>
    </row>
    <row r="622" spans="1:14" x14ac:dyDescent="0.3">
      <c r="A622">
        <v>620</v>
      </c>
      <c r="B622">
        <v>56.040978006336438</v>
      </c>
      <c r="C622">
        <v>1634.490617239162</v>
      </c>
      <c r="D622">
        <v>0.62397404504291487</v>
      </c>
      <c r="E622">
        <v>197.51384644786239</v>
      </c>
      <c r="F622">
        <v>15.15707869460218</v>
      </c>
      <c r="G622">
        <v>18556.546862374849</v>
      </c>
      <c r="H622">
        <v>0.2250455282315153</v>
      </c>
      <c r="I622">
        <v>0.16600904123975549</v>
      </c>
      <c r="J622">
        <v>16.786722460973479</v>
      </c>
      <c r="K622">
        <v>2.8913759146051499</v>
      </c>
      <c r="L622">
        <v>934.07127442855244</v>
      </c>
      <c r="M622">
        <v>600.157045252378</v>
      </c>
      <c r="N622">
        <v>502.35795553405148</v>
      </c>
    </row>
    <row r="623" spans="1:14" x14ac:dyDescent="0.3">
      <c r="A623">
        <v>621</v>
      </c>
      <c r="B623">
        <v>56.041001140586829</v>
      </c>
      <c r="C623">
        <v>1634.4888532714949</v>
      </c>
      <c r="D623">
        <v>0.62397404743874374</v>
      </c>
      <c r="E623">
        <v>197.51364400682499</v>
      </c>
      <c r="F623">
        <v>15.157095052374631</v>
      </c>
      <c r="G623">
        <v>18556.546862374831</v>
      </c>
      <c r="H623">
        <v>0.22504553179559511</v>
      </c>
      <c r="I623">
        <v>0.1660090219655895</v>
      </c>
      <c r="J623">
        <v>16.786722180352911</v>
      </c>
      <c r="K623">
        <v>2.8913759146051499</v>
      </c>
      <c r="L623">
        <v>934.07127442855244</v>
      </c>
      <c r="M623">
        <v>600.15706268107976</v>
      </c>
      <c r="N623">
        <v>502.35816885743549</v>
      </c>
    </row>
    <row r="624" spans="1:14" x14ac:dyDescent="0.3">
      <c r="A624">
        <v>622</v>
      </c>
      <c r="B624">
        <v>56.040964316341743</v>
      </c>
      <c r="C624">
        <v>1634.4877719234271</v>
      </c>
      <c r="D624">
        <v>0.62397404561382974</v>
      </c>
      <c r="E624">
        <v>197.51353518221941</v>
      </c>
      <c r="F624">
        <v>15.157105080039409</v>
      </c>
      <c r="G624">
        <v>18556.546862374838</v>
      </c>
      <c r="H624">
        <v>0.22504551032976811</v>
      </c>
      <c r="I624">
        <v>0.1660090116346086</v>
      </c>
      <c r="J624">
        <v>16.78672025747705</v>
      </c>
      <c r="K624">
        <v>2.8913759146051499</v>
      </c>
      <c r="L624">
        <v>934.07127442855244</v>
      </c>
      <c r="M624">
        <v>600.15711315905321</v>
      </c>
      <c r="N624">
        <v>502.35836247081772</v>
      </c>
    </row>
    <row r="625" spans="1:14" x14ac:dyDescent="0.3">
      <c r="A625">
        <v>623</v>
      </c>
      <c r="B625">
        <v>56.040991232575998</v>
      </c>
      <c r="C625">
        <v>1634.487060948604</v>
      </c>
      <c r="D625">
        <v>0.62397404941082646</v>
      </c>
      <c r="E625">
        <v>197.5134483120429</v>
      </c>
      <c r="F625">
        <v>15.157111673129281</v>
      </c>
      <c r="G625">
        <v>18556.546862374831</v>
      </c>
      <c r="H625">
        <v>0.22504551993230329</v>
      </c>
      <c r="I625">
        <v>0.16600900335838481</v>
      </c>
      <c r="J625">
        <v>16.786720751994888</v>
      </c>
      <c r="K625">
        <v>2.8913759146051499</v>
      </c>
      <c r="L625">
        <v>934.07127442855244</v>
      </c>
      <c r="M625">
        <v>600.15710643792681</v>
      </c>
      <c r="N625">
        <v>502.35842518899472</v>
      </c>
    </row>
    <row r="626" spans="1:14" x14ac:dyDescent="0.3">
      <c r="A626">
        <v>624</v>
      </c>
      <c r="B626">
        <v>56.041046328508322</v>
      </c>
      <c r="C626">
        <v>1634.4876479520899</v>
      </c>
      <c r="D626">
        <v>0.62397405168515585</v>
      </c>
      <c r="E626">
        <v>197.51349680235921</v>
      </c>
      <c r="F626">
        <v>15.15710622966362</v>
      </c>
      <c r="G626">
        <v>18556.546862374838</v>
      </c>
      <c r="H626">
        <v>0.22504554797600571</v>
      </c>
      <c r="I626">
        <v>0.1660090079261152</v>
      </c>
      <c r="J626">
        <v>16.78672300691121</v>
      </c>
      <c r="K626">
        <v>2.8913759146051499</v>
      </c>
      <c r="L626">
        <v>934.07127442855244</v>
      </c>
      <c r="M626">
        <v>600.15705147137555</v>
      </c>
      <c r="N626">
        <v>502.35828640803311</v>
      </c>
    </row>
    <row r="627" spans="1:14" x14ac:dyDescent="0.3">
      <c r="A627">
        <v>625</v>
      </c>
      <c r="B627">
        <v>56.041025012500803</v>
      </c>
      <c r="C627">
        <v>1634.4890478828911</v>
      </c>
      <c r="D627">
        <v>0.62397404867861017</v>
      </c>
      <c r="E627">
        <v>197.5136584306679</v>
      </c>
      <c r="F627">
        <v>15.15709324768623</v>
      </c>
      <c r="G627">
        <v>18556.546862374831</v>
      </c>
      <c r="H627">
        <v>0.22504554365003829</v>
      </c>
      <c r="I627">
        <v>0.16600902332303541</v>
      </c>
      <c r="J627">
        <v>16.78672311859961</v>
      </c>
      <c r="K627">
        <v>2.8913759146051499</v>
      </c>
      <c r="L627">
        <v>934.07127442855244</v>
      </c>
      <c r="M627">
        <v>600.15704015107315</v>
      </c>
      <c r="N627">
        <v>502.35811294424389</v>
      </c>
    </row>
    <row r="628" spans="1:14" x14ac:dyDescent="0.3">
      <c r="A628">
        <v>626</v>
      </c>
      <c r="B628">
        <v>56.041002395616808</v>
      </c>
      <c r="C628">
        <v>1634.492520088208</v>
      </c>
      <c r="D628">
        <v>0.62397404265338441</v>
      </c>
      <c r="E628">
        <v>197.51405009658399</v>
      </c>
      <c r="F628">
        <v>15.1570610489829</v>
      </c>
      <c r="G628">
        <v>18556.546862374838</v>
      </c>
      <c r="H628">
        <v>0.22504554719533321</v>
      </c>
      <c r="I628">
        <v>0.16600906059533391</v>
      </c>
      <c r="J628">
        <v>16.786724446868519</v>
      </c>
      <c r="K628">
        <v>2.8913759146051499</v>
      </c>
      <c r="L628">
        <v>934.07127442855244</v>
      </c>
      <c r="M628">
        <v>600.15698808017601</v>
      </c>
      <c r="N628">
        <v>502.3576633259097</v>
      </c>
    </row>
    <row r="629" spans="1:14" x14ac:dyDescent="0.3">
      <c r="A629">
        <v>627</v>
      </c>
      <c r="B629">
        <v>56.040993422676443</v>
      </c>
      <c r="C629">
        <v>1634.487887085774</v>
      </c>
      <c r="D629">
        <v>0.62397404938560741</v>
      </c>
      <c r="E629">
        <v>197.5135392647143</v>
      </c>
      <c r="F629">
        <v>15.15710401210381</v>
      </c>
      <c r="G629">
        <v>18556.546862374831</v>
      </c>
      <c r="H629">
        <v>0.22504552423525501</v>
      </c>
      <c r="I629">
        <v>0.1660090120162579</v>
      </c>
      <c r="J629">
        <v>16.786721325479451</v>
      </c>
      <c r="K629">
        <v>2.8913759146051499</v>
      </c>
      <c r="L629">
        <v>934.07127442855244</v>
      </c>
      <c r="M629">
        <v>600.15708821961687</v>
      </c>
      <c r="N629">
        <v>502.35830372229168</v>
      </c>
    </row>
    <row r="630" spans="1:14" x14ac:dyDescent="0.3">
      <c r="A630">
        <v>628</v>
      </c>
      <c r="B630">
        <v>56.040960917438682</v>
      </c>
      <c r="C630">
        <v>1634.4877805615411</v>
      </c>
      <c r="D630">
        <v>0.62397404801848999</v>
      </c>
      <c r="E630">
        <v>197.51353721641951</v>
      </c>
      <c r="F630">
        <v>15.157104999935539</v>
      </c>
      <c r="G630">
        <v>18556.546862374831</v>
      </c>
      <c r="H630">
        <v>0.2250455086925516</v>
      </c>
      <c r="I630">
        <v>0.16600901184639921</v>
      </c>
      <c r="J630">
        <v>16.786720142638352</v>
      </c>
      <c r="K630">
        <v>2.8913759146051499</v>
      </c>
      <c r="L630">
        <v>934.07127442855244</v>
      </c>
      <c r="M630">
        <v>600.15711577971081</v>
      </c>
      <c r="N630">
        <v>502.35835447390741</v>
      </c>
    </row>
    <row r="631" spans="1:14" x14ac:dyDescent="0.3">
      <c r="A631">
        <v>629</v>
      </c>
      <c r="B631">
        <v>56.04100328172315</v>
      </c>
      <c r="C631">
        <v>1634.487570570624</v>
      </c>
      <c r="D631">
        <v>0.62397405017263596</v>
      </c>
      <c r="E631">
        <v>197.51350120287691</v>
      </c>
      <c r="F631">
        <v>15.15710694724577</v>
      </c>
      <c r="G631">
        <v>18556.546862374831</v>
      </c>
      <c r="H631">
        <v>0.2250455275653048</v>
      </c>
      <c r="I631">
        <v>0.16600900838564059</v>
      </c>
      <c r="J631">
        <v>16.78672147373177</v>
      </c>
      <c r="K631">
        <v>2.8913759146051499</v>
      </c>
      <c r="L631">
        <v>934.07127442855244</v>
      </c>
      <c r="M631">
        <v>600.15708682398042</v>
      </c>
      <c r="N631">
        <v>502.35833808996853</v>
      </c>
    </row>
    <row r="632" spans="1:14" x14ac:dyDescent="0.3">
      <c r="A632">
        <v>630</v>
      </c>
      <c r="B632">
        <v>56.041030211942903</v>
      </c>
      <c r="C632">
        <v>1634.4883602651839</v>
      </c>
      <c r="D632">
        <v>0.62397405013285179</v>
      </c>
      <c r="E632">
        <v>197.51358065808779</v>
      </c>
      <c r="F632">
        <v>15.157099624168289</v>
      </c>
      <c r="G632">
        <v>18556.546862374838</v>
      </c>
      <c r="H632">
        <v>0.22504554327114051</v>
      </c>
      <c r="I632">
        <v>0.16600901592302911</v>
      </c>
      <c r="J632">
        <v>16.78672287857351</v>
      </c>
      <c r="K632">
        <v>2.8913759146051499</v>
      </c>
      <c r="L632">
        <v>934.07127442855244</v>
      </c>
      <c r="M632">
        <v>600.15704991729569</v>
      </c>
      <c r="N632">
        <v>502.35819962726742</v>
      </c>
    </row>
    <row r="633" spans="1:14" x14ac:dyDescent="0.3">
      <c r="A633">
        <v>631</v>
      </c>
      <c r="B633">
        <v>56.041007368501532</v>
      </c>
      <c r="C633">
        <v>1634.4874336495391</v>
      </c>
      <c r="D633">
        <v>0.62397405024175523</v>
      </c>
      <c r="E633">
        <v>197.513484786362</v>
      </c>
      <c r="F633">
        <v>15.15710821695729</v>
      </c>
      <c r="G633">
        <v>18556.546862374831</v>
      </c>
      <c r="H633">
        <v>0.22504552893104879</v>
      </c>
      <c r="I633">
        <v>0.1660090068182751</v>
      </c>
      <c r="J633">
        <v>16.78672153149963</v>
      </c>
      <c r="K633">
        <v>2.8913759146051499</v>
      </c>
      <c r="L633">
        <v>934.07127442855244</v>
      </c>
      <c r="M633">
        <v>600.15708634793691</v>
      </c>
      <c r="N633">
        <v>502.35835405500637</v>
      </c>
    </row>
    <row r="634" spans="1:14" x14ac:dyDescent="0.3">
      <c r="A634">
        <v>632</v>
      </c>
      <c r="B634">
        <v>56.040986607110177</v>
      </c>
      <c r="C634">
        <v>1634.4877878038001</v>
      </c>
      <c r="D634">
        <v>0.62397404916362531</v>
      </c>
      <c r="E634">
        <v>197.51353028794199</v>
      </c>
      <c r="F634">
        <v>15.157104932775839</v>
      </c>
      <c r="G634">
        <v>18556.546862374831</v>
      </c>
      <c r="H634">
        <v>0.22504552069369099</v>
      </c>
      <c r="I634">
        <v>0.1660090111652123</v>
      </c>
      <c r="J634">
        <v>16.786721031845339</v>
      </c>
      <c r="K634">
        <v>2.8913759146051499</v>
      </c>
      <c r="L634">
        <v>934.07127442855244</v>
      </c>
      <c r="M634">
        <v>600.15709549836447</v>
      </c>
      <c r="N634">
        <v>502.35832682754187</v>
      </c>
    </row>
    <row r="635" spans="1:14" x14ac:dyDescent="0.3">
      <c r="A635">
        <v>633</v>
      </c>
      <c r="B635">
        <v>56.041031373014917</v>
      </c>
      <c r="C635">
        <v>1634.4862132252549</v>
      </c>
      <c r="D635">
        <v>0.62397405300380382</v>
      </c>
      <c r="E635">
        <v>197.5133423207574</v>
      </c>
      <c r="F635">
        <v>15.157119534338131</v>
      </c>
      <c r="G635">
        <v>18556.546862374838</v>
      </c>
      <c r="H635">
        <v>0.2250455351186573</v>
      </c>
      <c r="I635">
        <v>0.1660089932506387</v>
      </c>
      <c r="J635">
        <v>16.786721614326289</v>
      </c>
      <c r="K635">
        <v>2.8913759146051499</v>
      </c>
      <c r="L635">
        <v>934.07127442855244</v>
      </c>
      <c r="M635">
        <v>600.15709214283595</v>
      </c>
      <c r="N635">
        <v>502.3584920150663</v>
      </c>
    </row>
    <row r="636" spans="1:14" x14ac:dyDescent="0.3">
      <c r="A636">
        <v>634</v>
      </c>
      <c r="B636">
        <v>56.041035771423857</v>
      </c>
      <c r="C636">
        <v>1634.485885093522</v>
      </c>
      <c r="D636">
        <v>0.62397405351037982</v>
      </c>
      <c r="E636">
        <v>197.5133046370147</v>
      </c>
      <c r="F636">
        <v>15.157122577210471</v>
      </c>
      <c r="G636">
        <v>18556.546862374831</v>
      </c>
      <c r="H636">
        <v>0.22504553582147441</v>
      </c>
      <c r="I636">
        <v>0.16600898966327021</v>
      </c>
      <c r="J636">
        <v>16.78672156528437</v>
      </c>
      <c r="K636">
        <v>2.8913759146051499</v>
      </c>
      <c r="L636">
        <v>934.07127442855244</v>
      </c>
      <c r="M636">
        <v>600.15709531728442</v>
      </c>
      <c r="N636">
        <v>502.35853123199502</v>
      </c>
    </row>
    <row r="637" spans="1:14" x14ac:dyDescent="0.3">
      <c r="A637">
        <v>635</v>
      </c>
      <c r="B637">
        <v>56.04102550557937</v>
      </c>
      <c r="C637">
        <v>1634.485205923934</v>
      </c>
      <c r="D637">
        <v>0.62397405371494052</v>
      </c>
      <c r="E637">
        <v>197.51323241417569</v>
      </c>
      <c r="F637">
        <v>15.157128875374969</v>
      </c>
      <c r="G637">
        <v>18556.546862374838</v>
      </c>
      <c r="H637">
        <v>0.22504552833525171</v>
      </c>
      <c r="I637">
        <v>0.16600898279761009</v>
      </c>
      <c r="J637">
        <v>16.786720802063979</v>
      </c>
      <c r="K637">
        <v>2.8913759146051499</v>
      </c>
      <c r="L637">
        <v>934.07127442855244</v>
      </c>
      <c r="M637">
        <v>600.15711693354092</v>
      </c>
      <c r="N637">
        <v>502.35863854602883</v>
      </c>
    </row>
    <row r="638" spans="1:14" x14ac:dyDescent="0.3">
      <c r="A638">
        <v>636</v>
      </c>
      <c r="B638">
        <v>56.0410182108131</v>
      </c>
      <c r="C638">
        <v>1634.486035118332</v>
      </c>
      <c r="D638">
        <v>0.62397405218459068</v>
      </c>
      <c r="E638">
        <v>197.51332652523189</v>
      </c>
      <c r="F638">
        <v>15.157121185981429</v>
      </c>
      <c r="G638">
        <v>18556.546862374831</v>
      </c>
      <c r="H638">
        <v>0.2250455282871385</v>
      </c>
      <c r="I638">
        <v>0.16600899175609499</v>
      </c>
      <c r="J638">
        <v>16.7867210533974</v>
      </c>
      <c r="K638">
        <v>2.8913759146051499</v>
      </c>
      <c r="L638">
        <v>934.07127442855244</v>
      </c>
      <c r="M638">
        <v>600.15710600235434</v>
      </c>
      <c r="N638">
        <v>502.3585323048398</v>
      </c>
    </row>
    <row r="639" spans="1:14" x14ac:dyDescent="0.3">
      <c r="A639">
        <v>637</v>
      </c>
      <c r="B639">
        <v>56.041046277582453</v>
      </c>
      <c r="C639">
        <v>1634.4855532349591</v>
      </c>
      <c r="D639">
        <v>0.62397405467435596</v>
      </c>
      <c r="E639">
        <v>197.51326466643829</v>
      </c>
      <c r="F639">
        <v>15.157125654644171</v>
      </c>
      <c r="G639">
        <v>18556.546862374831</v>
      </c>
      <c r="H639">
        <v>0.22504553941162961</v>
      </c>
      <c r="I639">
        <v>0.16600898585004509</v>
      </c>
      <c r="J639">
        <v>16.786721728644519</v>
      </c>
      <c r="K639">
        <v>2.8913759146051499</v>
      </c>
      <c r="L639">
        <v>934.07127442855244</v>
      </c>
      <c r="M639">
        <v>600.15709368847627</v>
      </c>
      <c r="N639">
        <v>502.35856810948178</v>
      </c>
    </row>
    <row r="640" spans="1:14" x14ac:dyDescent="0.3">
      <c r="A640">
        <v>638</v>
      </c>
      <c r="B640">
        <v>56.040960513305173</v>
      </c>
      <c r="C640">
        <v>1634.485247349616</v>
      </c>
      <c r="D640">
        <v>0.62397405258513461</v>
      </c>
      <c r="E640">
        <v>197.51325654858661</v>
      </c>
      <c r="F640">
        <v>15.15712849122075</v>
      </c>
      <c r="G640">
        <v>18556.546862374849</v>
      </c>
      <c r="H640">
        <v>0.22504549823995471</v>
      </c>
      <c r="I640">
        <v>0.166008985153525</v>
      </c>
      <c r="J640">
        <v>16.786718591541039</v>
      </c>
      <c r="K640">
        <v>2.8913759146051499</v>
      </c>
      <c r="L640">
        <v>934.07127442855244</v>
      </c>
      <c r="M640">
        <v>600.15716699668769</v>
      </c>
      <c r="N640">
        <v>502.3586990278323</v>
      </c>
    </row>
    <row r="641" spans="1:14" x14ac:dyDescent="0.3">
      <c r="A641">
        <v>639</v>
      </c>
      <c r="B641">
        <v>56.04105227955894</v>
      </c>
      <c r="C641">
        <v>1634.4864644117449</v>
      </c>
      <c r="D641">
        <v>0.6239740537205779</v>
      </c>
      <c r="E641">
        <v>197.51336386327631</v>
      </c>
      <c r="F641">
        <v>15.15711720500488</v>
      </c>
      <c r="G641">
        <v>18556.546862374838</v>
      </c>
      <c r="H641">
        <v>0.22504554589171841</v>
      </c>
      <c r="I641">
        <v>0.16600899528118501</v>
      </c>
      <c r="J641">
        <v>16.78672248803942</v>
      </c>
      <c r="K641">
        <v>2.8913759146051499</v>
      </c>
      <c r="L641">
        <v>934.07127442855244</v>
      </c>
      <c r="M641">
        <v>600.15707068810423</v>
      </c>
      <c r="N641">
        <v>502.35843675806137</v>
      </c>
    </row>
    <row r="642" spans="1:14" x14ac:dyDescent="0.3">
      <c r="A642">
        <v>640</v>
      </c>
      <c r="B642">
        <v>56.041098636626877</v>
      </c>
      <c r="C642">
        <v>1634.4851582903759</v>
      </c>
      <c r="D642">
        <v>0.6239740578777857</v>
      </c>
      <c r="E642">
        <v>197.51320514715579</v>
      </c>
      <c r="F642">
        <v>15.157129317096921</v>
      </c>
      <c r="G642">
        <v>18556.546862374849</v>
      </c>
      <c r="H642">
        <v>0.2250455621875703</v>
      </c>
      <c r="I642">
        <v>0.16600898014641899</v>
      </c>
      <c r="J642">
        <v>16.786723292985091</v>
      </c>
      <c r="K642">
        <v>2.8913759146051499</v>
      </c>
      <c r="L642">
        <v>934.07127442855244</v>
      </c>
      <c r="M642">
        <v>600.15706062209267</v>
      </c>
      <c r="N642">
        <v>502.35856605621302</v>
      </c>
    </row>
    <row r="643" spans="1:14" x14ac:dyDescent="0.3">
      <c r="A643">
        <v>641</v>
      </c>
      <c r="B643">
        <v>56.041034444342429</v>
      </c>
      <c r="C643">
        <v>1634.4854601922</v>
      </c>
      <c r="D643">
        <v>0.62397405404591844</v>
      </c>
      <c r="E643">
        <v>197.51325789604491</v>
      </c>
      <c r="F643">
        <v>15.157126517460529</v>
      </c>
      <c r="G643">
        <v>18556.54686237482</v>
      </c>
      <c r="H643">
        <v>0.22504553354967671</v>
      </c>
      <c r="I643">
        <v>0.1660089852131971</v>
      </c>
      <c r="J643">
        <v>16.78672126564155</v>
      </c>
      <c r="K643">
        <v>2.8913759146051499</v>
      </c>
      <c r="L643">
        <v>934.07127442855244</v>
      </c>
      <c r="M643">
        <v>600.15710478713208</v>
      </c>
      <c r="N643">
        <v>502.35859540026041</v>
      </c>
    </row>
    <row r="644" spans="1:14" x14ac:dyDescent="0.3">
      <c r="A644">
        <v>642</v>
      </c>
      <c r="B644">
        <v>56.041074737821162</v>
      </c>
      <c r="C644">
        <v>1634.484732486078</v>
      </c>
      <c r="D644">
        <v>0.62397405690803165</v>
      </c>
      <c r="E644">
        <v>197.5131651286971</v>
      </c>
      <c r="F644">
        <v>15.15713326572409</v>
      </c>
      <c r="G644">
        <v>18556.546862374849</v>
      </c>
      <c r="H644">
        <v>0.2250455493467623</v>
      </c>
      <c r="I644">
        <v>0.16600897635711981</v>
      </c>
      <c r="J644">
        <v>16.786722210487081</v>
      </c>
      <c r="K644">
        <v>2.8913759146051499</v>
      </c>
      <c r="L644">
        <v>934.07127442855244</v>
      </c>
      <c r="M644">
        <v>600.15708787819278</v>
      </c>
      <c r="N644">
        <v>502.35865086748908</v>
      </c>
    </row>
    <row r="645" spans="1:14" x14ac:dyDescent="0.3">
      <c r="A645">
        <v>643</v>
      </c>
      <c r="B645">
        <v>56.041032043062373</v>
      </c>
      <c r="C645">
        <v>1634.485061786949</v>
      </c>
      <c r="D645">
        <v>0.62397405514949178</v>
      </c>
      <c r="E645">
        <v>197.51321448341369</v>
      </c>
      <c r="F645">
        <v>15.15713021200564</v>
      </c>
      <c r="G645">
        <v>18556.546862374831</v>
      </c>
      <c r="H645">
        <v>0.22504553077573369</v>
      </c>
      <c r="I645">
        <v>0.16600898109126599</v>
      </c>
      <c r="J645">
        <v>16.78672093929308</v>
      </c>
      <c r="K645">
        <v>2.8913759146051499</v>
      </c>
      <c r="L645">
        <v>934.07127442855244</v>
      </c>
      <c r="M645">
        <v>600.15711473712679</v>
      </c>
      <c r="N645">
        <v>502.35864839481201</v>
      </c>
    </row>
    <row r="646" spans="1:14" x14ac:dyDescent="0.3">
      <c r="A646">
        <v>644</v>
      </c>
      <c r="B646">
        <v>56.040997707914642</v>
      </c>
      <c r="C646">
        <v>1634.485359197439</v>
      </c>
      <c r="D646">
        <v>0.62397405233790215</v>
      </c>
      <c r="E646">
        <v>197.5132577220318</v>
      </c>
      <c r="F646">
        <v>15.157127454018539</v>
      </c>
      <c r="G646">
        <v>18556.546862374831</v>
      </c>
      <c r="H646">
        <v>0.22504551607675549</v>
      </c>
      <c r="I646">
        <v>0.16600898522332069</v>
      </c>
      <c r="J646">
        <v>16.786719941686261</v>
      </c>
      <c r="K646">
        <v>2.8913759146051499</v>
      </c>
      <c r="L646">
        <v>934.07127442855244</v>
      </c>
      <c r="M646">
        <v>600.15713552260377</v>
      </c>
      <c r="N646">
        <v>502.35865142425263</v>
      </c>
    </row>
    <row r="647" spans="1:14" x14ac:dyDescent="0.3">
      <c r="A647">
        <v>645</v>
      </c>
      <c r="B647">
        <v>56.041049770804079</v>
      </c>
      <c r="C647">
        <v>1634.485590710211</v>
      </c>
      <c r="D647">
        <v>0.62397405480170898</v>
      </c>
      <c r="E647">
        <v>197.5132677796079</v>
      </c>
      <c r="F647">
        <v>15.15712530712376</v>
      </c>
      <c r="G647">
        <v>18556.546862374838</v>
      </c>
      <c r="H647">
        <v>0.2250455411745545</v>
      </c>
      <c r="I647">
        <v>0.1660089861445441</v>
      </c>
      <c r="J647">
        <v>16.7867218710842</v>
      </c>
      <c r="K647">
        <v>2.8913759146051499</v>
      </c>
      <c r="L647">
        <v>934.07127442855244</v>
      </c>
      <c r="M647">
        <v>600.15709022404315</v>
      </c>
      <c r="N647">
        <v>502.35855824283709</v>
      </c>
    </row>
    <row r="648" spans="1:14" x14ac:dyDescent="0.3">
      <c r="A648">
        <v>646</v>
      </c>
      <c r="B648">
        <v>56.041038393701669</v>
      </c>
      <c r="C648">
        <v>1634.4854857577909</v>
      </c>
      <c r="D648">
        <v>0.62397405455823785</v>
      </c>
      <c r="E648">
        <v>197.51325955679781</v>
      </c>
      <c r="F648">
        <v>15.157126280382309</v>
      </c>
      <c r="G648">
        <v>18556.546862374831</v>
      </c>
      <c r="H648">
        <v>0.22504553546865741</v>
      </c>
      <c r="I648">
        <v>0.1660089853709513</v>
      </c>
      <c r="J648">
        <v>16.78672141651252</v>
      </c>
      <c r="K648">
        <v>2.8913759146051499</v>
      </c>
      <c r="L648">
        <v>934.07127442855244</v>
      </c>
      <c r="M648">
        <v>600.15710121622806</v>
      </c>
      <c r="N648">
        <v>502.35858558718252</v>
      </c>
    </row>
    <row r="649" spans="1:14" x14ac:dyDescent="0.3">
      <c r="A649">
        <v>647</v>
      </c>
      <c r="B649">
        <v>56.041084115178712</v>
      </c>
      <c r="C649">
        <v>1634.4861119256159</v>
      </c>
      <c r="D649">
        <v>0.623974055426467</v>
      </c>
      <c r="E649">
        <v>197.5133152442767</v>
      </c>
      <c r="F649">
        <v>15.157120473722509</v>
      </c>
      <c r="G649">
        <v>18556.546862374831</v>
      </c>
      <c r="H649">
        <v>0.22504555924810321</v>
      </c>
      <c r="I649">
        <v>0.1660089906324683</v>
      </c>
      <c r="J649">
        <v>16.786723368435879</v>
      </c>
      <c r="K649">
        <v>2.8913759146051499</v>
      </c>
      <c r="L649">
        <v>934.07127442855244</v>
      </c>
      <c r="M649">
        <v>600.15705290057599</v>
      </c>
      <c r="N649">
        <v>502.35844888615128</v>
      </c>
    </row>
    <row r="650" spans="1:14" x14ac:dyDescent="0.3">
      <c r="A650">
        <v>648</v>
      </c>
      <c r="B650">
        <v>56.041110492300483</v>
      </c>
      <c r="C650">
        <v>1634.4865939670481</v>
      </c>
      <c r="D650">
        <v>0.62397405603986666</v>
      </c>
      <c r="E650">
        <v>197.5133607594982</v>
      </c>
      <c r="F650">
        <v>15.1571160035971</v>
      </c>
      <c r="G650">
        <v>18556.546862374831</v>
      </c>
      <c r="H650">
        <v>0.22504557345768311</v>
      </c>
      <c r="I650">
        <v>0.16600899494222329</v>
      </c>
      <c r="J650">
        <v>16.786724568446711</v>
      </c>
      <c r="K650">
        <v>2.8913759146051499</v>
      </c>
      <c r="L650">
        <v>934.07127442855244</v>
      </c>
      <c r="M650">
        <v>600.15702259580507</v>
      </c>
      <c r="N650">
        <v>502.3583532565213</v>
      </c>
    </row>
    <row r="651" spans="1:14" x14ac:dyDescent="0.3">
      <c r="A651">
        <v>649</v>
      </c>
      <c r="B651">
        <v>56.041076339089287</v>
      </c>
      <c r="C651">
        <v>1634.486594640932</v>
      </c>
      <c r="D651">
        <v>0.62397405456404131</v>
      </c>
      <c r="E651">
        <v>197.51337107959239</v>
      </c>
      <c r="F651">
        <v>15.15711599734796</v>
      </c>
      <c r="G651">
        <v>18556.546862374831</v>
      </c>
      <c r="H651">
        <v>0.22504555759667569</v>
      </c>
      <c r="I651">
        <v>0.16600899594940999</v>
      </c>
      <c r="J651">
        <v>16.786723395106289</v>
      </c>
      <c r="K651">
        <v>2.8913759146051499</v>
      </c>
      <c r="L651">
        <v>934.07127442855244</v>
      </c>
      <c r="M651">
        <v>600.15704926865942</v>
      </c>
      <c r="N651">
        <v>502.35839203764141</v>
      </c>
    </row>
    <row r="652" spans="1:14" x14ac:dyDescent="0.3">
      <c r="A652">
        <v>650</v>
      </c>
      <c r="B652">
        <v>56.041075413558588</v>
      </c>
      <c r="C652">
        <v>1634.486353266358</v>
      </c>
      <c r="D652">
        <v>0.62397405475537981</v>
      </c>
      <c r="E652">
        <v>197.51334459998751</v>
      </c>
      <c r="F652">
        <v>15.157118235691771</v>
      </c>
      <c r="G652">
        <v>18556.546862374849</v>
      </c>
      <c r="H652">
        <v>0.22504555619295991</v>
      </c>
      <c r="I652">
        <v>0.1660089934307272</v>
      </c>
      <c r="J652">
        <v>16.78672321688077</v>
      </c>
      <c r="K652">
        <v>2.8913759146051499</v>
      </c>
      <c r="L652">
        <v>934.07127442855244</v>
      </c>
      <c r="M652">
        <v>600.1570548359565</v>
      </c>
      <c r="N652">
        <v>502.35842650197719</v>
      </c>
    </row>
    <row r="653" spans="1:14" x14ac:dyDescent="0.3">
      <c r="A653">
        <v>651</v>
      </c>
      <c r="B653">
        <v>56.041090847511668</v>
      </c>
      <c r="C653">
        <v>1634.4864226700099</v>
      </c>
      <c r="D653">
        <v>0.62397405553052343</v>
      </c>
      <c r="E653">
        <v>197.51334766301599</v>
      </c>
      <c r="F653">
        <v>15.15711759208939</v>
      </c>
      <c r="G653">
        <v>18556.546862374831</v>
      </c>
      <c r="H653">
        <v>0.22504556364274861</v>
      </c>
      <c r="I653">
        <v>0.16600899371122091</v>
      </c>
      <c r="J653">
        <v>16.78672378984206</v>
      </c>
      <c r="K653">
        <v>2.8913759146051499</v>
      </c>
      <c r="L653">
        <v>934.07127442855244</v>
      </c>
      <c r="M653">
        <v>600.15704138130741</v>
      </c>
      <c r="N653">
        <v>502.3583991861816</v>
      </c>
    </row>
    <row r="654" spans="1:14" x14ac:dyDescent="0.3">
      <c r="A654">
        <v>652</v>
      </c>
      <c r="B654">
        <v>56.041089464865358</v>
      </c>
      <c r="C654">
        <v>1634.4867675444229</v>
      </c>
      <c r="D654">
        <v>0.62397405502297343</v>
      </c>
      <c r="E654">
        <v>197.51338630840081</v>
      </c>
      <c r="F654">
        <v>15.15711439395886</v>
      </c>
      <c r="G654">
        <v>18556.546862374831</v>
      </c>
      <c r="H654">
        <v>0.22504556439199039</v>
      </c>
      <c r="I654">
        <v>0.166008997388716</v>
      </c>
      <c r="J654">
        <v>16.786723951322699</v>
      </c>
      <c r="K654">
        <v>2.8913759146051499</v>
      </c>
      <c r="L654">
        <v>934.07127442855244</v>
      </c>
      <c r="M654">
        <v>600.15703554077857</v>
      </c>
      <c r="N654">
        <v>502.35835318640699</v>
      </c>
    </row>
    <row r="655" spans="1:14" x14ac:dyDescent="0.3">
      <c r="A655">
        <v>653</v>
      </c>
      <c r="B655">
        <v>56.041089392331997</v>
      </c>
      <c r="C655">
        <v>1634.4869758728039</v>
      </c>
      <c r="D655">
        <v>0.62397405460372457</v>
      </c>
      <c r="E655">
        <v>197.51340942641301</v>
      </c>
      <c r="F655">
        <v>15.157112462063941</v>
      </c>
      <c r="G655">
        <v>18556.546862374838</v>
      </c>
      <c r="H655">
        <v>0.22504556519538821</v>
      </c>
      <c r="I655">
        <v>0.1660089995878487</v>
      </c>
      <c r="J655">
        <v>16.786724074956009</v>
      </c>
      <c r="K655">
        <v>2.8913759146051499</v>
      </c>
      <c r="L655">
        <v>934.07127442855244</v>
      </c>
      <c r="M655">
        <v>600.15703142282609</v>
      </c>
      <c r="N655">
        <v>502.35832458216498</v>
      </c>
    </row>
    <row r="656" spans="1:14" x14ac:dyDescent="0.3">
      <c r="A656">
        <v>654</v>
      </c>
      <c r="B656">
        <v>56.041102450644679</v>
      </c>
      <c r="C656">
        <v>1634.4870529931779</v>
      </c>
      <c r="D656">
        <v>0.62397405481708523</v>
      </c>
      <c r="E656">
        <v>197.51341404809119</v>
      </c>
      <c r="F656">
        <v>15.15711174690245</v>
      </c>
      <c r="G656">
        <v>18556.546862374831</v>
      </c>
      <c r="H656">
        <v>0.22504557158831881</v>
      </c>
      <c r="I656">
        <v>0.16600900001569691</v>
      </c>
      <c r="J656">
        <v>16.78672457102639</v>
      </c>
      <c r="K656">
        <v>2.8913759146051499</v>
      </c>
      <c r="L656">
        <v>934.07127442855244</v>
      </c>
      <c r="M656">
        <v>600.15701964678499</v>
      </c>
      <c r="N656">
        <v>502.35830058245199</v>
      </c>
    </row>
    <row r="657" spans="1:14" x14ac:dyDescent="0.3">
      <c r="A657">
        <v>655</v>
      </c>
      <c r="B657">
        <v>56.041059372905742</v>
      </c>
      <c r="C657">
        <v>1634.487044800343</v>
      </c>
      <c r="D657">
        <v>0.62397405320054811</v>
      </c>
      <c r="E657">
        <v>197.5134260927714</v>
      </c>
      <c r="F657">
        <v>15.157111822877191</v>
      </c>
      <c r="G657">
        <v>18556.546862374831</v>
      </c>
      <c r="H657">
        <v>0.2250455514978689</v>
      </c>
      <c r="I657">
        <v>0.16600900119813911</v>
      </c>
      <c r="J657">
        <v>16.786723082889239</v>
      </c>
      <c r="K657">
        <v>2.8913759146051499</v>
      </c>
      <c r="L657">
        <v>934.07127442855244</v>
      </c>
      <c r="M657">
        <v>600.15705354688168</v>
      </c>
      <c r="N657">
        <v>502.35834694860353</v>
      </c>
    </row>
    <row r="658" spans="1:14" x14ac:dyDescent="0.3">
      <c r="A658">
        <v>656</v>
      </c>
      <c r="B658">
        <v>56.041099052287827</v>
      </c>
      <c r="C658">
        <v>1634.4870177025939</v>
      </c>
      <c r="D658">
        <v>0.62397405506671111</v>
      </c>
      <c r="E658">
        <v>197.51341116671989</v>
      </c>
      <c r="F658">
        <v>15.15711207416313</v>
      </c>
      <c r="G658">
        <v>18556.546862374831</v>
      </c>
      <c r="H658">
        <v>0.2250455698491613</v>
      </c>
      <c r="I658">
        <v>0.166008999746697</v>
      </c>
      <c r="J658">
        <v>16.786724432295621</v>
      </c>
      <c r="K658">
        <v>2.8913759146051499</v>
      </c>
      <c r="L658">
        <v>934.07127442855244</v>
      </c>
      <c r="M658">
        <v>600.15702303803778</v>
      </c>
      <c r="N658">
        <v>502.35830753633309</v>
      </c>
    </row>
    <row r="659" spans="1:14" x14ac:dyDescent="0.3">
      <c r="A659">
        <v>657</v>
      </c>
      <c r="B659">
        <v>56.041102750034668</v>
      </c>
      <c r="C659">
        <v>1634.4872777120181</v>
      </c>
      <c r="D659">
        <v>0.62397405493805624</v>
      </c>
      <c r="E659">
        <v>197.51343887149869</v>
      </c>
      <c r="F659">
        <v>15.15710966301436</v>
      </c>
      <c r="G659">
        <v>18556.546862374838</v>
      </c>
      <c r="H659">
        <v>0.22504557262995581</v>
      </c>
      <c r="I659">
        <v>0.1660090023786826</v>
      </c>
      <c r="J659">
        <v>16.78672471834015</v>
      </c>
      <c r="K659">
        <v>2.8913759146051499</v>
      </c>
      <c r="L659">
        <v>934.07127442855244</v>
      </c>
      <c r="M659">
        <v>600.1570149081075</v>
      </c>
      <c r="N659">
        <v>502.35826851259247</v>
      </c>
    </row>
    <row r="660" spans="1:14" x14ac:dyDescent="0.3">
      <c r="A660">
        <v>658</v>
      </c>
      <c r="B660">
        <v>56.041101201379497</v>
      </c>
      <c r="C660">
        <v>1634.4873249471029</v>
      </c>
      <c r="D660">
        <v>0.62397405491965441</v>
      </c>
      <c r="E660">
        <v>197.51344456865269</v>
      </c>
      <c r="F660">
        <v>15.157109224988719</v>
      </c>
      <c r="G660">
        <v>18556.546862374849</v>
      </c>
      <c r="H660">
        <v>0.22504557210680001</v>
      </c>
      <c r="I660">
        <v>0.1660090029217576</v>
      </c>
      <c r="J660">
        <v>16.786724694294112</v>
      </c>
      <c r="K660">
        <v>2.8913759146051499</v>
      </c>
      <c r="L660">
        <v>934.07127442855244</v>
      </c>
      <c r="M660">
        <v>600.15701516093463</v>
      </c>
      <c r="N660">
        <v>502.35826401179139</v>
      </c>
    </row>
    <row r="661" spans="1:14" x14ac:dyDescent="0.3">
      <c r="A661">
        <v>659</v>
      </c>
      <c r="B661">
        <v>56.041107325092</v>
      </c>
      <c r="C661">
        <v>1634.4871919158841</v>
      </c>
      <c r="D661">
        <v>0.62397405529206185</v>
      </c>
      <c r="E661">
        <v>197.51342797814789</v>
      </c>
      <c r="F661">
        <v>15.157110458628679</v>
      </c>
      <c r="G661">
        <v>18556.546862374831</v>
      </c>
      <c r="H661">
        <v>0.22504557442481971</v>
      </c>
      <c r="I661">
        <v>0.16600900133785429</v>
      </c>
      <c r="J661">
        <v>16.786724824594831</v>
      </c>
      <c r="K661">
        <v>2.8913759146051499</v>
      </c>
      <c r="L661">
        <v>934.07127442855244</v>
      </c>
      <c r="M661">
        <v>600.15701302946491</v>
      </c>
      <c r="N661">
        <v>502.35827620809209</v>
      </c>
    </row>
    <row r="662" spans="1:14" x14ac:dyDescent="0.3">
      <c r="A662">
        <v>660</v>
      </c>
      <c r="B662">
        <v>56.041103930750907</v>
      </c>
      <c r="C662">
        <v>1634.4870733394721</v>
      </c>
      <c r="D662">
        <v>0.62397405507580384</v>
      </c>
      <c r="E662">
        <v>197.51341583924301</v>
      </c>
      <c r="F662">
        <v>15.157111558224869</v>
      </c>
      <c r="G662">
        <v>18556.546862374831</v>
      </c>
      <c r="H662">
        <v>0.2250455723898834</v>
      </c>
      <c r="I662">
        <v>0.16600900018325321</v>
      </c>
      <c r="J662">
        <v>16.786724637052011</v>
      </c>
      <c r="K662">
        <v>2.8913759146051499</v>
      </c>
      <c r="L662">
        <v>934.07127442855244</v>
      </c>
      <c r="M662">
        <v>600.15701803019726</v>
      </c>
      <c r="N662">
        <v>502.35829819906758</v>
      </c>
    </row>
    <row r="663" spans="1:14" x14ac:dyDescent="0.3">
      <c r="A663">
        <v>661</v>
      </c>
      <c r="B663">
        <v>56.041113199465499</v>
      </c>
      <c r="C663">
        <v>1634.4875978513619</v>
      </c>
      <c r="D663">
        <v>0.6239740548788536</v>
      </c>
      <c r="E663">
        <v>197.51347120504309</v>
      </c>
      <c r="F663">
        <v>15.15710669426308</v>
      </c>
      <c r="G663">
        <v>18556.546862374831</v>
      </c>
      <c r="H663">
        <v>0.22504557880779991</v>
      </c>
      <c r="I663">
        <v>0.16600900544405431</v>
      </c>
      <c r="J663">
        <v>16.78672527342875</v>
      </c>
      <c r="K663">
        <v>2.8913759146051499</v>
      </c>
      <c r="L663">
        <v>934.07127442855244</v>
      </c>
      <c r="M663">
        <v>600.15700026731895</v>
      </c>
      <c r="N663">
        <v>502.35821493989272</v>
      </c>
    </row>
    <row r="664" spans="1:14" x14ac:dyDescent="0.3">
      <c r="A664">
        <v>662</v>
      </c>
      <c r="B664">
        <v>56.041120490815878</v>
      </c>
      <c r="C664">
        <v>1634.487826694995</v>
      </c>
      <c r="D664">
        <v>0.62397405513651683</v>
      </c>
      <c r="E664">
        <v>197.513494377802</v>
      </c>
      <c r="F664">
        <v>15.15710457212592</v>
      </c>
      <c r="G664">
        <v>18556.546862374831</v>
      </c>
      <c r="H664">
        <v>0.22504558313048831</v>
      </c>
      <c r="I664">
        <v>0.16600900764294951</v>
      </c>
      <c r="J664">
        <v>16.78672566383554</v>
      </c>
      <c r="K664">
        <v>2.8913759146051499</v>
      </c>
      <c r="L664">
        <v>934.07127442855244</v>
      </c>
      <c r="M664">
        <v>600.15698995660046</v>
      </c>
      <c r="N664">
        <v>502.35817563191051</v>
      </c>
    </row>
    <row r="665" spans="1:14" x14ac:dyDescent="0.3">
      <c r="A665">
        <v>663</v>
      </c>
      <c r="B665">
        <v>56.041132010793447</v>
      </c>
      <c r="C665">
        <v>1634.4874196942701</v>
      </c>
      <c r="D665">
        <v>0.6239740561298277</v>
      </c>
      <c r="E665">
        <v>197.51344579617501</v>
      </c>
      <c r="F665">
        <v>15.157108346368821</v>
      </c>
      <c r="G665">
        <v>18556.546862374831</v>
      </c>
      <c r="H665">
        <v>0.2250455868524264</v>
      </c>
      <c r="I665">
        <v>0.16600900301151089</v>
      </c>
      <c r="J665">
        <v>16.786725814098322</v>
      </c>
      <c r="K665">
        <v>2.8913759146051499</v>
      </c>
      <c r="L665">
        <v>934.07127442855244</v>
      </c>
      <c r="M665">
        <v>600.15698910201024</v>
      </c>
      <c r="N665">
        <v>502.35821971793712</v>
      </c>
    </row>
    <row r="666" spans="1:14" x14ac:dyDescent="0.3">
      <c r="A666">
        <v>664</v>
      </c>
      <c r="B666">
        <v>56.041133603035078</v>
      </c>
      <c r="C666">
        <v>1634.488040592026</v>
      </c>
      <c r="D666">
        <v>0.62397405534898798</v>
      </c>
      <c r="E666">
        <v>197.51351415156131</v>
      </c>
      <c r="F666">
        <v>15.15710258859372</v>
      </c>
      <c r="G666">
        <v>18556.54686237482</v>
      </c>
      <c r="H666">
        <v>0.2250455900905077</v>
      </c>
      <c r="I666">
        <v>0.16600900951358111</v>
      </c>
      <c r="J666">
        <v>16.786726244502461</v>
      </c>
      <c r="K666">
        <v>2.8913759146051499</v>
      </c>
      <c r="L666">
        <v>934.07127442855244</v>
      </c>
      <c r="M666">
        <v>600.1569754085026</v>
      </c>
      <c r="N666">
        <v>502.35813180930842</v>
      </c>
    </row>
    <row r="667" spans="1:14" x14ac:dyDescent="0.3">
      <c r="A667">
        <v>665</v>
      </c>
      <c r="B667">
        <v>56.041096931723928</v>
      </c>
      <c r="C667">
        <v>1634.487990086611</v>
      </c>
      <c r="D667">
        <v>0.62397405407461881</v>
      </c>
      <c r="E667">
        <v>197.51351956689351</v>
      </c>
      <c r="F667">
        <v>15.15710305694574</v>
      </c>
      <c r="G667">
        <v>18556.546862374838</v>
      </c>
      <c r="H667">
        <v>0.22504557283205531</v>
      </c>
      <c r="I667">
        <v>0.16600901005850929</v>
      </c>
      <c r="J667">
        <v>16.786724952543551</v>
      </c>
      <c r="K667">
        <v>2.8913759146051499</v>
      </c>
      <c r="L667">
        <v>934.07127442855244</v>
      </c>
      <c r="M667">
        <v>600.15700510892134</v>
      </c>
      <c r="N667">
        <v>502.35817862257687</v>
      </c>
    </row>
    <row r="668" spans="1:14" x14ac:dyDescent="0.3">
      <c r="A668">
        <v>666</v>
      </c>
      <c r="B668">
        <v>56.041119808334791</v>
      </c>
      <c r="C668">
        <v>1634.48806890421</v>
      </c>
      <c r="D668">
        <v>0.62397405487578539</v>
      </c>
      <c r="E668">
        <v>197.5135214288882</v>
      </c>
      <c r="F668">
        <v>15.15710232604626</v>
      </c>
      <c r="G668">
        <v>18556.546862374838</v>
      </c>
      <c r="H668">
        <v>0.22504558379609149</v>
      </c>
      <c r="I668">
        <v>0.16600901021678491</v>
      </c>
      <c r="J668">
        <v>16.786725787799519</v>
      </c>
      <c r="K668">
        <v>2.8913759146051499</v>
      </c>
      <c r="L668">
        <v>934.07127442855244</v>
      </c>
      <c r="M668">
        <v>600.15698562037721</v>
      </c>
      <c r="N668">
        <v>502.35814331092791</v>
      </c>
    </row>
    <row r="669" spans="1:14" x14ac:dyDescent="0.3">
      <c r="A669">
        <v>667</v>
      </c>
      <c r="B669">
        <v>56.041147368656489</v>
      </c>
      <c r="C669">
        <v>1634.4877185415421</v>
      </c>
      <c r="D669">
        <v>0.62397405667712535</v>
      </c>
      <c r="E669">
        <v>197.51347432584751</v>
      </c>
      <c r="F669">
        <v>15.15710557506597</v>
      </c>
      <c r="G669">
        <v>18556.546862374849</v>
      </c>
      <c r="H669">
        <v>0.22504559517802189</v>
      </c>
      <c r="I669">
        <v>0.1660090057161541</v>
      </c>
      <c r="J669">
        <v>16.78672652219386</v>
      </c>
      <c r="K669">
        <v>2.8913759146051499</v>
      </c>
      <c r="L669">
        <v>934.07127442855244</v>
      </c>
      <c r="M669">
        <v>600.15697112529881</v>
      </c>
      <c r="N669">
        <v>502.35815955631898</v>
      </c>
    </row>
    <row r="670" spans="1:14" x14ac:dyDescent="0.3">
      <c r="A670">
        <v>668</v>
      </c>
      <c r="B670">
        <v>56.041158101715858</v>
      </c>
      <c r="C670">
        <v>1634.4876545870079</v>
      </c>
      <c r="D670">
        <v>0.62397405720979005</v>
      </c>
      <c r="E670">
        <v>197.51346401321399</v>
      </c>
      <c r="F670">
        <v>15.157106168135989</v>
      </c>
      <c r="G670">
        <v>18556.546862374838</v>
      </c>
      <c r="H670">
        <v>0.22504559991060361</v>
      </c>
      <c r="I670">
        <v>0.1660090047266308</v>
      </c>
      <c r="J670">
        <v>16.786726852627218</v>
      </c>
      <c r="K670">
        <v>2.8913759146051499</v>
      </c>
      <c r="L670">
        <v>934.07127442855244</v>
      </c>
      <c r="M670">
        <v>600.15696401393006</v>
      </c>
      <c r="N670">
        <v>502.35815656737537</v>
      </c>
    </row>
    <row r="671" spans="1:14" x14ac:dyDescent="0.3">
      <c r="A671">
        <v>669</v>
      </c>
      <c r="B671">
        <v>56.041172690910763</v>
      </c>
      <c r="C671">
        <v>1634.4879218063261</v>
      </c>
      <c r="D671">
        <v>0.6239740570624841</v>
      </c>
      <c r="E671">
        <v>197.51348923898539</v>
      </c>
      <c r="F671">
        <v>15.157103690129571</v>
      </c>
      <c r="G671">
        <v>18556.546862374838</v>
      </c>
      <c r="H671">
        <v>0.22504560779742031</v>
      </c>
      <c r="I671">
        <v>0.16600900711165151</v>
      </c>
      <c r="J671">
        <v>16.78672751713507</v>
      </c>
      <c r="K671">
        <v>2.8913759146051499</v>
      </c>
      <c r="L671">
        <v>934.07127442855244</v>
      </c>
      <c r="M671">
        <v>600.15694720238469</v>
      </c>
      <c r="N671">
        <v>502.35810595549123</v>
      </c>
    </row>
    <row r="672" spans="1:14" x14ac:dyDescent="0.3">
      <c r="A672">
        <v>670</v>
      </c>
      <c r="B672">
        <v>56.04117082158789</v>
      </c>
      <c r="C672">
        <v>1634.4882604862939</v>
      </c>
      <c r="D672">
        <v>0.62397405653211224</v>
      </c>
      <c r="E672">
        <v>197.5135273440404</v>
      </c>
      <c r="F672">
        <v>15.157100549447851</v>
      </c>
      <c r="G672">
        <v>18556.546862374849</v>
      </c>
      <c r="H672">
        <v>0.22504560829506259</v>
      </c>
      <c r="I672">
        <v>0.16600901073811489</v>
      </c>
      <c r="J672">
        <v>16.78672765808054</v>
      </c>
      <c r="K672">
        <v>2.8913759146051499</v>
      </c>
      <c r="L672">
        <v>934.07127442855244</v>
      </c>
      <c r="M672">
        <v>600.15694186735891</v>
      </c>
      <c r="N672">
        <v>502.35806133747758</v>
      </c>
    </row>
    <row r="673" spans="1:14" x14ac:dyDescent="0.3">
      <c r="A673">
        <v>671</v>
      </c>
      <c r="B673">
        <v>56.041164916340833</v>
      </c>
      <c r="C673">
        <v>1634.4877451839129</v>
      </c>
      <c r="D673">
        <v>0.62397405674996353</v>
      </c>
      <c r="E673">
        <v>197.51347199748059</v>
      </c>
      <c r="F673">
        <v>15.157105328003111</v>
      </c>
      <c r="G673">
        <v>18556.546862374838</v>
      </c>
      <c r="H673">
        <v>0.22504560346510691</v>
      </c>
      <c r="I673">
        <v>0.16600900547715419</v>
      </c>
      <c r="J673">
        <v>16.786727141974719</v>
      </c>
      <c r="K673">
        <v>2.8913759146051499</v>
      </c>
      <c r="L673">
        <v>934.07127442855244</v>
      </c>
      <c r="M673">
        <v>600.15695683602246</v>
      </c>
      <c r="N673">
        <v>502.35813883671761</v>
      </c>
    </row>
    <row r="674" spans="1:14" x14ac:dyDescent="0.3">
      <c r="A674">
        <v>672</v>
      </c>
      <c r="B674">
        <v>56.041168687934977</v>
      </c>
      <c r="C674">
        <v>1634.487806664838</v>
      </c>
      <c r="D674">
        <v>0.62397405707783893</v>
      </c>
      <c r="E674">
        <v>197.51347767608701</v>
      </c>
      <c r="F674">
        <v>15.15710475787168</v>
      </c>
      <c r="G674">
        <v>18556.546862374838</v>
      </c>
      <c r="H674">
        <v>0.22504560547326799</v>
      </c>
      <c r="I674">
        <v>0.16600900601475779</v>
      </c>
      <c r="J674">
        <v>16.78672730965588</v>
      </c>
      <c r="K674">
        <v>2.8913759146051499</v>
      </c>
      <c r="L674">
        <v>934.07127442855244</v>
      </c>
      <c r="M674">
        <v>600.15695264110275</v>
      </c>
      <c r="N674">
        <v>502.35812627298179</v>
      </c>
    </row>
    <row r="675" spans="1:14" x14ac:dyDescent="0.3">
      <c r="A675">
        <v>673</v>
      </c>
      <c r="B675">
        <v>56.041175796123937</v>
      </c>
      <c r="C675">
        <v>1634.4875149107111</v>
      </c>
      <c r="D675">
        <v>0.62397405769187197</v>
      </c>
      <c r="E675">
        <v>197.51344319984361</v>
      </c>
      <c r="F675">
        <v>15.15710746339731</v>
      </c>
      <c r="G675">
        <v>18556.546862374838</v>
      </c>
      <c r="H675">
        <v>0.22504560760084891</v>
      </c>
      <c r="I675">
        <v>0.16600900272913871</v>
      </c>
      <c r="J675">
        <v>16.786727376969029</v>
      </c>
      <c r="K675">
        <v>2.8913759146051499</v>
      </c>
      <c r="L675">
        <v>934.07127442855244</v>
      </c>
      <c r="M675">
        <v>600.1569529372814</v>
      </c>
      <c r="N675">
        <v>502.35815868148319</v>
      </c>
    </row>
    <row r="676" spans="1:14" x14ac:dyDescent="0.3">
      <c r="A676">
        <v>674</v>
      </c>
      <c r="B676">
        <v>56.041176282893112</v>
      </c>
      <c r="C676">
        <v>1634.4874174996401</v>
      </c>
      <c r="D676">
        <v>0.62397405771703385</v>
      </c>
      <c r="E676">
        <v>197.51343224765179</v>
      </c>
      <c r="F676">
        <v>15.15710836672031</v>
      </c>
      <c r="G676">
        <v>18556.546862374838</v>
      </c>
      <c r="H676">
        <v>0.22504560744642441</v>
      </c>
      <c r="I676">
        <v>0.166009001685472</v>
      </c>
      <c r="J676">
        <v>16.78672733525681</v>
      </c>
      <c r="K676">
        <v>2.8913759146051499</v>
      </c>
      <c r="L676">
        <v>934.07127442855244</v>
      </c>
      <c r="M676">
        <v>600.15695449238081</v>
      </c>
      <c r="N676">
        <v>502.35817263310201</v>
      </c>
    </row>
    <row r="677" spans="1:14" x14ac:dyDescent="0.3">
      <c r="A677">
        <v>675</v>
      </c>
      <c r="B677">
        <v>56.041173956048397</v>
      </c>
      <c r="C677">
        <v>1634.487389849219</v>
      </c>
      <c r="D677">
        <v>0.62397405776505444</v>
      </c>
      <c r="E677">
        <v>197.51342987910229</v>
      </c>
      <c r="F677">
        <v>15.15710862313124</v>
      </c>
      <c r="G677">
        <v>18556.546862374831</v>
      </c>
      <c r="H677">
        <v>0.22504560625618489</v>
      </c>
      <c r="I677">
        <v>0.16600900146210501</v>
      </c>
      <c r="J677">
        <v>16.786727238876729</v>
      </c>
      <c r="K677">
        <v>2.8913759146051499</v>
      </c>
      <c r="L677">
        <v>934.07127442855244</v>
      </c>
      <c r="M677">
        <v>600.15695686156403</v>
      </c>
      <c r="N677">
        <v>502.35817908760669</v>
      </c>
    </row>
    <row r="678" spans="1:14" x14ac:dyDescent="0.3">
      <c r="A678">
        <v>676</v>
      </c>
      <c r="B678">
        <v>56.041181229357733</v>
      </c>
      <c r="C678">
        <v>1634.4878281071551</v>
      </c>
      <c r="D678">
        <v>0.62397405726013133</v>
      </c>
      <c r="E678">
        <v>197.51347627131869</v>
      </c>
      <c r="F678">
        <v>15.15710455903052</v>
      </c>
      <c r="G678">
        <v>18556.546862374831</v>
      </c>
      <c r="H678">
        <v>0.22504561141645221</v>
      </c>
      <c r="I678">
        <v>0.1660090058682327</v>
      </c>
      <c r="J678">
        <v>16.78672775498643</v>
      </c>
      <c r="K678">
        <v>2.8913759146051499</v>
      </c>
      <c r="L678">
        <v>934.07127442855244</v>
      </c>
      <c r="M678">
        <v>600.15694236278694</v>
      </c>
      <c r="N678">
        <v>502.35811171615279</v>
      </c>
    </row>
    <row r="679" spans="1:14" x14ac:dyDescent="0.3">
      <c r="A679">
        <v>677</v>
      </c>
      <c r="B679">
        <v>56.041160702457979</v>
      </c>
      <c r="C679">
        <v>1634.487285263564</v>
      </c>
      <c r="D679">
        <v>0.62397405735988853</v>
      </c>
      <c r="E679">
        <v>197.51342227125431</v>
      </c>
      <c r="F679">
        <v>15.157109592986529</v>
      </c>
      <c r="G679">
        <v>18556.546862374849</v>
      </c>
      <c r="H679">
        <v>0.2250455996621821</v>
      </c>
      <c r="I679">
        <v>0.1660090007495244</v>
      </c>
      <c r="J679">
        <v>16.786726718912931</v>
      </c>
      <c r="K679">
        <v>2.8913759146051499</v>
      </c>
      <c r="L679">
        <v>934.07127442855244</v>
      </c>
      <c r="M679">
        <v>600.15696934156051</v>
      </c>
      <c r="N679">
        <v>502.35820739091162</v>
      </c>
    </row>
    <row r="680" spans="1:14" x14ac:dyDescent="0.3">
      <c r="A680">
        <v>678</v>
      </c>
      <c r="B680">
        <v>56.04116985154149</v>
      </c>
      <c r="C680">
        <v>1634.487530170107</v>
      </c>
      <c r="D680">
        <v>0.6239740572498611</v>
      </c>
      <c r="E680">
        <v>197.51344667219459</v>
      </c>
      <c r="F680">
        <v>15.157107321892219</v>
      </c>
      <c r="G680">
        <v>18556.546862374831</v>
      </c>
      <c r="H680">
        <v>0.22504560490536399</v>
      </c>
      <c r="I680">
        <v>0.1660090030630198</v>
      </c>
      <c r="J680">
        <v>16.786727181830379</v>
      </c>
      <c r="K680">
        <v>2.8913759146051499</v>
      </c>
      <c r="L680">
        <v>934.07127442855244</v>
      </c>
      <c r="M680">
        <v>600.1569572700912</v>
      </c>
      <c r="N680">
        <v>502.35816384796209</v>
      </c>
    </row>
    <row r="681" spans="1:14" x14ac:dyDescent="0.3">
      <c r="A681">
        <v>679</v>
      </c>
      <c r="B681">
        <v>56.041182384345348</v>
      </c>
      <c r="C681">
        <v>1634.486792532623</v>
      </c>
      <c r="D681">
        <v>0.62397405856448429</v>
      </c>
      <c r="E681">
        <v>197.5133611370679</v>
      </c>
      <c r="F681">
        <v>15.157114162235359</v>
      </c>
      <c r="G681">
        <v>18556.546862374831</v>
      </c>
      <c r="H681">
        <v>0.22504560775969171</v>
      </c>
      <c r="I681">
        <v>0.1660089949151187</v>
      </c>
      <c r="J681">
        <v>16.78672716596806</v>
      </c>
      <c r="K681">
        <v>2.8913759146051499</v>
      </c>
      <c r="L681">
        <v>934.07127442855244</v>
      </c>
      <c r="M681">
        <v>600.15696226631439</v>
      </c>
      <c r="N681">
        <v>502.3582522957725</v>
      </c>
    </row>
    <row r="682" spans="1:14" x14ac:dyDescent="0.3">
      <c r="A682">
        <v>680</v>
      </c>
      <c r="B682">
        <v>56.041183736345609</v>
      </c>
      <c r="C682">
        <v>1634.4875767594001</v>
      </c>
      <c r="D682">
        <v>0.62397405785368631</v>
      </c>
      <c r="E682">
        <v>197.51344765977271</v>
      </c>
      <c r="F682">
        <v>15.157106889855349</v>
      </c>
      <c r="G682">
        <v>18556.546862374838</v>
      </c>
      <c r="H682">
        <v>0.22504561156132169</v>
      </c>
      <c r="I682">
        <v>0.16600900314541131</v>
      </c>
      <c r="J682">
        <v>16.786727688821578</v>
      </c>
      <c r="K682">
        <v>2.8913759146051499</v>
      </c>
      <c r="L682">
        <v>934.07127442855244</v>
      </c>
      <c r="M682">
        <v>600.1569454559866</v>
      </c>
      <c r="N682">
        <v>502.35814294645581</v>
      </c>
    </row>
    <row r="683" spans="1:14" x14ac:dyDescent="0.3">
      <c r="A683">
        <v>681</v>
      </c>
      <c r="B683">
        <v>56.041165514664783</v>
      </c>
      <c r="C683">
        <v>1634.487391209313</v>
      </c>
      <c r="D683">
        <v>0.62397405752798452</v>
      </c>
      <c r="E683">
        <v>197.51343256360951</v>
      </c>
      <c r="F683">
        <v>15.157108610518661</v>
      </c>
      <c r="G683">
        <v>18556.546862374831</v>
      </c>
      <c r="H683">
        <v>0.2250456023383044</v>
      </c>
      <c r="I683">
        <v>0.16600900172436889</v>
      </c>
      <c r="J683">
        <v>16.786726949409619</v>
      </c>
      <c r="K683">
        <v>2.8913759146051499</v>
      </c>
      <c r="L683">
        <v>934.07127442855244</v>
      </c>
      <c r="M683">
        <v>600.15696343354341</v>
      </c>
      <c r="N683">
        <v>502.35818809890333</v>
      </c>
    </row>
    <row r="684" spans="1:14" x14ac:dyDescent="0.3">
      <c r="A684" s="1">
        <v>627</v>
      </c>
      <c r="B684" s="1">
        <v>55.756012763013537</v>
      </c>
      <c r="C684" s="1">
        <v>1636.9831758878579</v>
      </c>
      <c r="D684" s="1">
        <v>0.6239594769849498</v>
      </c>
      <c r="E684" s="1">
        <v>193.43338513889319</v>
      </c>
      <c r="F684" s="1">
        <v>15.13399971117358</v>
      </c>
      <c r="G684" s="1">
        <v>18556.546862374838</v>
      </c>
      <c r="H684" s="1">
        <v>0.2071316694166539</v>
      </c>
      <c r="I684" s="1">
        <v>0.15549781545520741</v>
      </c>
      <c r="J684" s="1">
        <v>17.183172242984629</v>
      </c>
      <c r="K684" s="1">
        <v>2.8913759146051499</v>
      </c>
      <c r="L684" s="1">
        <v>934.07127442855244</v>
      </c>
      <c r="M684" s="1">
        <v>556.02728555549152</v>
      </c>
      <c r="N684" s="1">
        <v>486.32490405081478</v>
      </c>
    </row>
    <row r="685" spans="1:14" x14ac:dyDescent="0.3">
      <c r="B685" s="2">
        <f t="shared" ref="B685:G685" si="0">B683/B684-1</f>
        <v>5.1142959749159722E-3</v>
      </c>
      <c r="C685" s="2">
        <f t="shared" si="0"/>
        <v>-1.5246245137437997E-3</v>
      </c>
      <c r="D685" s="2">
        <f t="shared" si="0"/>
        <v>2.3367772383542373E-5</v>
      </c>
      <c r="E685" s="2">
        <f t="shared" si="0"/>
        <v>2.1092777866585255E-2</v>
      </c>
      <c r="F685" s="2">
        <f t="shared" si="0"/>
        <v>1.5269525430225972E-3</v>
      </c>
      <c r="G685" s="2">
        <f t="shared" si="0"/>
        <v>0</v>
      </c>
      <c r="H685" s="2">
        <f>H683/H684-1</f>
        <v>8.6485726553074294E-2</v>
      </c>
      <c r="I685" s="2">
        <f t="shared" ref="I685:N685" si="1">I683/I684-1</f>
        <v>6.7597002815704021E-2</v>
      </c>
      <c r="J685" s="2">
        <f t="shared" si="1"/>
        <v>-2.3071717373773448E-2</v>
      </c>
      <c r="K685" s="2">
        <f t="shared" si="1"/>
        <v>0</v>
      </c>
      <c r="L685" s="2">
        <f t="shared" si="1"/>
        <v>0</v>
      </c>
      <c r="M685" s="2">
        <f t="shared" si="1"/>
        <v>7.9366029373836744E-2</v>
      </c>
      <c r="N685" s="2">
        <f t="shared" si="1"/>
        <v>3.2968256230639703E-2</v>
      </c>
    </row>
    <row r="687" spans="1:14" x14ac:dyDescent="0.3">
      <c r="J687">
        <v>0.20713200000000001</v>
      </c>
    </row>
    <row r="688" spans="1:14" x14ac:dyDescent="0.3">
      <c r="F688" s="2">
        <f>SQRT(H688)</f>
        <v>1.0246950765959599</v>
      </c>
      <c r="G688" s="3">
        <f>F688-1</f>
        <v>2.4695076595959931E-2</v>
      </c>
      <c r="H688" s="3">
        <f>1+I688</f>
        <v>1.05</v>
      </c>
      <c r="I688" s="3">
        <v>0.05</v>
      </c>
      <c r="J688">
        <v>0.225046</v>
      </c>
      <c r="K688" s="4">
        <f>J688/J687-1</f>
        <v>8.6485912365061868E-2</v>
      </c>
    </row>
    <row r="689" spans="6:11" x14ac:dyDescent="0.3">
      <c r="F689" s="2">
        <f>SQRT(H689)</f>
        <v>1.0488088481701516</v>
      </c>
      <c r="G689" s="3">
        <f t="shared" ref="G689:G695" si="2">F689-1</f>
        <v>4.8808848170151631E-2</v>
      </c>
      <c r="H689" s="3">
        <f t="shared" ref="H689:H695" si="3">1+I689</f>
        <v>1.1000000000000001</v>
      </c>
      <c r="I689" s="3">
        <v>0.1</v>
      </c>
      <c r="J689">
        <v>0.35</v>
      </c>
      <c r="K689" s="2">
        <f>J689/J687-1</f>
        <v>0.68974373829248958</v>
      </c>
    </row>
    <row r="690" spans="6:11" x14ac:dyDescent="0.3">
      <c r="F690" s="2">
        <f>SQRT(H690)</f>
        <v>1.0723805294763609</v>
      </c>
      <c r="G690" s="3">
        <f t="shared" si="2"/>
        <v>7.2380529476360866E-2</v>
      </c>
      <c r="H690" s="3">
        <f t="shared" si="3"/>
        <v>1.1499999999999999</v>
      </c>
      <c r="I690" s="3">
        <v>0.15</v>
      </c>
    </row>
    <row r="691" spans="6:11" x14ac:dyDescent="0.3">
      <c r="F691" s="2">
        <f>SQRT(H691)</f>
        <v>1.0954451150103321</v>
      </c>
      <c r="G691" s="3">
        <f t="shared" si="2"/>
        <v>9.5445115010332149E-2</v>
      </c>
      <c r="H691" s="3">
        <f t="shared" si="3"/>
        <v>1.2</v>
      </c>
      <c r="I691" s="3">
        <v>0.2</v>
      </c>
    </row>
    <row r="692" spans="6:11" x14ac:dyDescent="0.3">
      <c r="F692" s="2">
        <f>SQRT(H692)</f>
        <v>1.1401754250991381</v>
      </c>
      <c r="G692" s="3">
        <f t="shared" si="2"/>
        <v>0.14017542509913805</v>
      </c>
      <c r="H692" s="3">
        <f t="shared" si="3"/>
        <v>1.3</v>
      </c>
      <c r="I692" s="3">
        <v>0.3</v>
      </c>
    </row>
    <row r="693" spans="6:11" x14ac:dyDescent="0.3">
      <c r="F693" s="2">
        <f>SQRT(H693)</f>
        <v>1.2247448713915889</v>
      </c>
      <c r="G693" s="3">
        <f t="shared" si="2"/>
        <v>0.22474487139158894</v>
      </c>
      <c r="H693" s="3">
        <f t="shared" si="3"/>
        <v>1.5</v>
      </c>
      <c r="I693" s="3">
        <v>0.5</v>
      </c>
    </row>
    <row r="694" spans="6:11" x14ac:dyDescent="0.3">
      <c r="F694" s="2">
        <f t="shared" ref="F694:F695" si="4">SQRT(H694)</f>
        <v>1.4142135623730951</v>
      </c>
      <c r="G694" s="3">
        <f t="shared" si="2"/>
        <v>0.41421356237309515</v>
      </c>
      <c r="H694" s="3">
        <f t="shared" si="3"/>
        <v>2</v>
      </c>
      <c r="I694" s="3">
        <v>1</v>
      </c>
    </row>
    <row r="695" spans="6:11" x14ac:dyDescent="0.3">
      <c r="F695" s="2">
        <f t="shared" si="4"/>
        <v>1.7320508075688772</v>
      </c>
      <c r="G695" s="3">
        <f t="shared" si="2"/>
        <v>0.73205080756887719</v>
      </c>
      <c r="H695" s="3">
        <f t="shared" si="3"/>
        <v>3</v>
      </c>
      <c r="I695" s="3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94"/>
  <sheetViews>
    <sheetView workbookViewId="0"/>
  </sheetViews>
  <sheetFormatPr baseColWidth="10" defaultColWidth="8.88671875" defaultRowHeight="14.4" x14ac:dyDescent="0.3"/>
  <sheetData>
    <row r="1" spans="1:6" x14ac:dyDescent="0.3">
      <c r="A1" t="s">
        <v>33</v>
      </c>
      <c r="B1" t="s">
        <v>34</v>
      </c>
      <c r="C1">
        <v>21.03282659213075</v>
      </c>
    </row>
    <row r="2" spans="1:6" x14ac:dyDescent="0.3">
      <c r="B2" t="s">
        <v>35</v>
      </c>
      <c r="C2">
        <v>15.20098508422466</v>
      </c>
    </row>
    <row r="3" spans="1:6" x14ac:dyDescent="0.3">
      <c r="B3" t="s">
        <v>36</v>
      </c>
      <c r="C3">
        <v>9.8916904601635931</v>
      </c>
    </row>
    <row r="4" spans="1:6" x14ac:dyDescent="0.3">
      <c r="B4" t="s">
        <v>37</v>
      </c>
      <c r="C4">
        <v>10.30286272611454</v>
      </c>
    </row>
    <row r="5" spans="1:6" x14ac:dyDescent="0.3">
      <c r="B5" t="s">
        <v>38</v>
      </c>
      <c r="C5">
        <v>1549.1738725138609</v>
      </c>
    </row>
    <row r="6" spans="1:6" x14ac:dyDescent="0.3">
      <c r="B6" t="s">
        <v>39</v>
      </c>
      <c r="C6">
        <v>965.57959059025632</v>
      </c>
    </row>
    <row r="7" spans="1:6" x14ac:dyDescent="0.3">
      <c r="B7" t="s">
        <v>40</v>
      </c>
      <c r="C7">
        <v>0.62328677737341398</v>
      </c>
    </row>
    <row r="8" spans="1:6" x14ac:dyDescent="0.3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 x14ac:dyDescent="0.3">
      <c r="B9" t="s">
        <v>42</v>
      </c>
      <c r="C9">
        <v>0</v>
      </c>
      <c r="D9">
        <v>8.70715406444919</v>
      </c>
      <c r="E9">
        <v>9.8916904601635931</v>
      </c>
      <c r="F9">
        <v>-1.7763568394002501E-15</v>
      </c>
    </row>
    <row r="10" spans="1:6" x14ac:dyDescent="0.3">
      <c r="B10" t="s">
        <v>43</v>
      </c>
      <c r="C10">
        <v>0</v>
      </c>
      <c r="D10">
        <v>8.7790558442519799</v>
      </c>
      <c r="E10">
        <v>9.670391512756165</v>
      </c>
      <c r="F10">
        <v>0.30601846867881988</v>
      </c>
    </row>
    <row r="11" spans="1:6" x14ac:dyDescent="0.3">
      <c r="B11" t="s">
        <v>44</v>
      </c>
      <c r="C11">
        <v>0</v>
      </c>
      <c r="D11">
        <v>7.1901779802790305E-2</v>
      </c>
      <c r="E11">
        <v>8.485855117041762</v>
      </c>
      <c r="F11">
        <v>10.19770892884241</v>
      </c>
    </row>
    <row r="12" spans="1:6" x14ac:dyDescent="0.3">
      <c r="B12" t="s">
        <v>45</v>
      </c>
      <c r="C12">
        <v>0</v>
      </c>
      <c r="D12">
        <v>0.88024934661220555</v>
      </c>
      <c r="E12">
        <v>1</v>
      </c>
      <c r="F12">
        <v>-1.795807143939755E-16</v>
      </c>
    </row>
    <row r="15" spans="1:6" x14ac:dyDescent="0.3">
      <c r="A15" t="s">
        <v>51</v>
      </c>
      <c r="B15" t="s">
        <v>52</v>
      </c>
      <c r="C15">
        <v>20.971077295245639</v>
      </c>
    </row>
    <row r="16" spans="1:6" x14ac:dyDescent="0.3">
      <c r="B16" t="s">
        <v>53</v>
      </c>
      <c r="C16">
        <v>15.191840207008809</v>
      </c>
    </row>
    <row r="17" spans="1:6" x14ac:dyDescent="0.3">
      <c r="B17" t="s">
        <v>54</v>
      </c>
      <c r="C17">
        <v>9.9612705813581002</v>
      </c>
    </row>
    <row r="18" spans="1:6" x14ac:dyDescent="0.3">
      <c r="B18" t="s">
        <v>55</v>
      </c>
      <c r="C18">
        <v>10.278798732226051</v>
      </c>
    </row>
    <row r="19" spans="1:6" x14ac:dyDescent="0.3">
      <c r="B19" t="s">
        <v>56</v>
      </c>
      <c r="C19">
        <v>1555.490930078927</v>
      </c>
    </row>
    <row r="20" spans="1:6" x14ac:dyDescent="0.3">
      <c r="B20" t="s">
        <v>57</v>
      </c>
      <c r="C20">
        <v>968.10999186012759</v>
      </c>
    </row>
    <row r="21" spans="1:6" x14ac:dyDescent="0.3">
      <c r="B21" t="s">
        <v>58</v>
      </c>
      <c r="C21">
        <v>0.6223822801789044</v>
      </c>
    </row>
    <row r="22" spans="1:6" x14ac:dyDescent="0.3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 x14ac:dyDescent="0.3">
      <c r="B23" t="s">
        <v>42</v>
      </c>
      <c r="C23">
        <v>0</v>
      </c>
      <c r="D23">
        <v>8.7423750181052693</v>
      </c>
      <c r="E23">
        <v>9.9612705813581002</v>
      </c>
      <c r="F23">
        <v>-1.7763568394002501E-15</v>
      </c>
    </row>
    <row r="24" spans="1:6" x14ac:dyDescent="0.3">
      <c r="B24" t="s">
        <v>43</v>
      </c>
      <c r="C24">
        <v>0</v>
      </c>
      <c r="D24">
        <v>8.809685894220987</v>
      </c>
      <c r="E24">
        <v>9.7539013715832539</v>
      </c>
      <c r="F24">
        <v>0.28669251067244389</v>
      </c>
    </row>
    <row r="25" spans="1:6" x14ac:dyDescent="0.3">
      <c r="B25" t="s">
        <v>44</v>
      </c>
      <c r="C25">
        <v>0</v>
      </c>
      <c r="D25">
        <v>6.731087611571801E-2</v>
      </c>
      <c r="E25">
        <v>8.535005808330423</v>
      </c>
      <c r="F25">
        <v>10.247963092030551</v>
      </c>
    </row>
    <row r="26" spans="1:6" x14ac:dyDescent="0.3">
      <c r="B26" t="s">
        <v>45</v>
      </c>
      <c r="C26">
        <v>0</v>
      </c>
      <c r="D26">
        <v>0.87763653709659106</v>
      </c>
      <c r="E26">
        <v>1</v>
      </c>
      <c r="F26">
        <v>-1.7832633145460301E-16</v>
      </c>
    </row>
    <row r="29" spans="1:6" x14ac:dyDescent="0.3">
      <c r="A29" t="s">
        <v>63</v>
      </c>
      <c r="B29" t="s">
        <v>64</v>
      </c>
      <c r="C29">
        <v>20.94622788779856</v>
      </c>
    </row>
    <row r="30" spans="1:6" x14ac:dyDescent="0.3">
      <c r="B30" t="s">
        <v>65</v>
      </c>
      <c r="C30">
        <v>15.186802305679469</v>
      </c>
    </row>
    <row r="31" spans="1:6" x14ac:dyDescent="0.3">
      <c r="B31" t="s">
        <v>66</v>
      </c>
      <c r="C31">
        <v>10.00387485717915</v>
      </c>
    </row>
    <row r="32" spans="1:6" x14ac:dyDescent="0.3">
      <c r="B32" t="s">
        <v>67</v>
      </c>
      <c r="C32">
        <v>10.270024736597639</v>
      </c>
    </row>
    <row r="33" spans="1:6" x14ac:dyDescent="0.3">
      <c r="B33" t="s">
        <v>68</v>
      </c>
      <c r="C33">
        <v>1560.292710452838</v>
      </c>
    </row>
    <row r="34" spans="1:6" x14ac:dyDescent="0.3">
      <c r="B34" t="s">
        <v>69</v>
      </c>
      <c r="C34">
        <v>970.03146377740757</v>
      </c>
    </row>
    <row r="35" spans="1:6" x14ac:dyDescent="0.3">
      <c r="B35" t="s">
        <v>70</v>
      </c>
      <c r="C35">
        <v>0.6216983885644628</v>
      </c>
    </row>
    <row r="36" spans="1:6" x14ac:dyDescent="0.3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 x14ac:dyDescent="0.3">
      <c r="B37" t="s">
        <v>42</v>
      </c>
      <c r="C37">
        <v>0</v>
      </c>
      <c r="D37">
        <v>8.7600070019741203</v>
      </c>
      <c r="E37">
        <v>10.00387485717915</v>
      </c>
      <c r="F37">
        <v>0</v>
      </c>
    </row>
    <row r="38" spans="1:6" x14ac:dyDescent="0.3">
      <c r="B38" t="s">
        <v>43</v>
      </c>
      <c r="C38">
        <v>0</v>
      </c>
      <c r="D38">
        <v>8.8237475581178586</v>
      </c>
      <c r="E38">
        <v>9.8073869168787695</v>
      </c>
      <c r="F38">
        <v>0.27163922937678048</v>
      </c>
    </row>
    <row r="39" spans="1:6" x14ac:dyDescent="0.3">
      <c r="B39" t="s">
        <v>44</v>
      </c>
      <c r="C39">
        <v>0</v>
      </c>
      <c r="D39">
        <v>6.3740556143738511E-2</v>
      </c>
      <c r="E39">
        <v>8.5635190616737393</v>
      </c>
      <c r="F39">
        <v>10.27551408655593</v>
      </c>
    </row>
    <row r="40" spans="1:6" x14ac:dyDescent="0.3">
      <c r="B40" t="s">
        <v>45</v>
      </c>
      <c r="C40">
        <v>0</v>
      </c>
      <c r="D40">
        <v>0.87566139391354092</v>
      </c>
      <c r="E40">
        <v>1</v>
      </c>
      <c r="F40">
        <v>0</v>
      </c>
    </row>
    <row r="43" spans="1:6" x14ac:dyDescent="0.3">
      <c r="A43" t="s">
        <v>75</v>
      </c>
      <c r="B43" t="s">
        <v>76</v>
      </c>
      <c r="C43">
        <v>20.950100275091799</v>
      </c>
    </row>
    <row r="44" spans="1:6" x14ac:dyDescent="0.3">
      <c r="B44" t="s">
        <v>77</v>
      </c>
      <c r="C44">
        <v>15.18499367024798</v>
      </c>
    </row>
    <row r="45" spans="1:6" x14ac:dyDescent="0.3">
      <c r="B45" t="s">
        <v>78</v>
      </c>
      <c r="C45">
        <v>10.025162447193321</v>
      </c>
    </row>
    <row r="46" spans="1:6" x14ac:dyDescent="0.3">
      <c r="B46" t="s">
        <v>79</v>
      </c>
      <c r="C46">
        <v>10.273146840115601</v>
      </c>
    </row>
    <row r="47" spans="1:6" x14ac:dyDescent="0.3">
      <c r="B47" t="s">
        <v>80</v>
      </c>
      <c r="C47">
        <v>1563.901980533966</v>
      </c>
    </row>
    <row r="48" spans="1:6" x14ac:dyDescent="0.3">
      <c r="B48" t="s">
        <v>81</v>
      </c>
      <c r="C48">
        <v>971.4739309697743</v>
      </c>
    </row>
    <row r="49" spans="1:6" x14ac:dyDescent="0.3">
      <c r="B49" t="s">
        <v>82</v>
      </c>
      <c r="C49">
        <v>0.62118594583407483</v>
      </c>
    </row>
    <row r="50" spans="1:6" x14ac:dyDescent="0.3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 x14ac:dyDescent="0.3">
      <c r="B51" t="s">
        <v>42</v>
      </c>
      <c r="C51">
        <v>0</v>
      </c>
      <c r="D51">
        <v>8.7638161764795441</v>
      </c>
      <c r="E51">
        <v>10.025162447193321</v>
      </c>
      <c r="F51">
        <v>3.5527136788005009E-15</v>
      </c>
    </row>
    <row r="52" spans="1:6" x14ac:dyDescent="0.3">
      <c r="B52" t="s">
        <v>43</v>
      </c>
      <c r="C52">
        <v>0</v>
      </c>
      <c r="D52">
        <v>8.8248045045627332</v>
      </c>
      <c r="E52">
        <v>9.8370990679237202</v>
      </c>
      <c r="F52">
        <v>0.26002067382096372</v>
      </c>
    </row>
    <row r="53" spans="1:6" x14ac:dyDescent="0.3">
      <c r="B53" t="s">
        <v>44</v>
      </c>
      <c r="C53">
        <v>0</v>
      </c>
      <c r="D53">
        <v>6.098832808318877E-2</v>
      </c>
      <c r="E53">
        <v>8.5757527972099474</v>
      </c>
      <c r="F53">
        <v>10.285183121014279</v>
      </c>
    </row>
    <row r="54" spans="1:6" x14ac:dyDescent="0.3">
      <c r="B54" t="s">
        <v>45</v>
      </c>
      <c r="C54">
        <v>0</v>
      </c>
      <c r="D54">
        <v>0.87418196190258202</v>
      </c>
      <c r="E54">
        <v>1</v>
      </c>
      <c r="F54">
        <v>3.5437966192708751E-16</v>
      </c>
    </row>
    <row r="57" spans="1:6" x14ac:dyDescent="0.3">
      <c r="A57" t="s">
        <v>87</v>
      </c>
      <c r="B57" t="s">
        <v>88</v>
      </c>
      <c r="C57">
        <v>20.96163100474584</v>
      </c>
    </row>
    <row r="58" spans="1:6" x14ac:dyDescent="0.3">
      <c r="B58" t="s">
        <v>89</v>
      </c>
      <c r="C58">
        <v>15.184441814417641</v>
      </c>
    </row>
    <row r="59" spans="1:6" x14ac:dyDescent="0.3">
      <c r="B59" t="s">
        <v>90</v>
      </c>
      <c r="C59">
        <v>10.03652306032043</v>
      </c>
    </row>
    <row r="60" spans="1:6" x14ac:dyDescent="0.3">
      <c r="B60" t="s">
        <v>91</v>
      </c>
      <c r="C60">
        <v>10.279174647002471</v>
      </c>
    </row>
    <row r="61" spans="1:6" x14ac:dyDescent="0.3">
      <c r="B61" t="s">
        <v>92</v>
      </c>
      <c r="C61">
        <v>1566.535941433119</v>
      </c>
    </row>
    <row r="62" spans="1:6" x14ac:dyDescent="0.3">
      <c r="B62" t="s">
        <v>93</v>
      </c>
      <c r="C62">
        <v>972.52487660864824</v>
      </c>
    </row>
    <row r="63" spans="1:6" x14ac:dyDescent="0.3">
      <c r="B63" t="s">
        <v>94</v>
      </c>
      <c r="C63">
        <v>0.62081236113800886</v>
      </c>
    </row>
    <row r="64" spans="1:6" x14ac:dyDescent="0.3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 x14ac:dyDescent="0.3">
      <c r="B65" t="s">
        <v>42</v>
      </c>
      <c r="C65">
        <v>0</v>
      </c>
      <c r="D65">
        <v>8.7629290133377076</v>
      </c>
      <c r="E65">
        <v>10.03652306032043</v>
      </c>
      <c r="F65">
        <v>3.5527136788005009E-15</v>
      </c>
    </row>
    <row r="66" spans="1:6" x14ac:dyDescent="0.3">
      <c r="B66" t="s">
        <v>43</v>
      </c>
      <c r="C66">
        <v>0</v>
      </c>
      <c r="D66">
        <v>8.8218864455015336</v>
      </c>
      <c r="E66">
        <v>9.854689628515672</v>
      </c>
      <c r="F66">
        <v>0.25143997524884942</v>
      </c>
    </row>
    <row r="67" spans="1:6" x14ac:dyDescent="0.3">
      <c r="B67" t="s">
        <v>44</v>
      </c>
      <c r="C67">
        <v>0</v>
      </c>
      <c r="D67">
        <v>5.8957432163826262E-2</v>
      </c>
      <c r="E67">
        <v>8.5810955815329457</v>
      </c>
      <c r="F67">
        <v>10.28796303556928</v>
      </c>
    </row>
    <row r="68" spans="1:6" x14ac:dyDescent="0.3">
      <c r="B68" t="s">
        <v>45</v>
      </c>
      <c r="C68">
        <v>0</v>
      </c>
      <c r="D68">
        <v>0.87310405811571323</v>
      </c>
      <c r="E68">
        <v>1</v>
      </c>
      <c r="F68">
        <v>3.539785299598638E-16</v>
      </c>
    </row>
    <row r="71" spans="1:6" x14ac:dyDescent="0.3">
      <c r="A71" t="s">
        <v>99</v>
      </c>
      <c r="B71" t="s">
        <v>100</v>
      </c>
      <c r="C71">
        <v>20.93547392209646</v>
      </c>
    </row>
    <row r="72" spans="1:6" x14ac:dyDescent="0.3">
      <c r="B72" t="s">
        <v>101</v>
      </c>
      <c r="C72">
        <v>15.18107815501453</v>
      </c>
    </row>
    <row r="73" spans="1:6" x14ac:dyDescent="0.3">
      <c r="B73" t="s">
        <v>102</v>
      </c>
      <c r="C73">
        <v>10.060633681684109</v>
      </c>
    </row>
    <row r="74" spans="1:6" x14ac:dyDescent="0.3">
      <c r="B74" t="s">
        <v>103</v>
      </c>
      <c r="C74">
        <v>10.268622430784321</v>
      </c>
    </row>
    <row r="75" spans="1:6" x14ac:dyDescent="0.3">
      <c r="B75" t="s">
        <v>104</v>
      </c>
      <c r="C75">
        <v>1568.3397060924451</v>
      </c>
    </row>
    <row r="76" spans="1:6" x14ac:dyDescent="0.3">
      <c r="B76" t="s">
        <v>105</v>
      </c>
      <c r="C76">
        <v>973.24280045712192</v>
      </c>
    </row>
    <row r="77" spans="1:6" x14ac:dyDescent="0.3">
      <c r="B77" t="s">
        <v>106</v>
      </c>
      <c r="C77">
        <v>0.62055611847128411</v>
      </c>
    </row>
    <row r="78" spans="1:6" x14ac:dyDescent="0.3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 x14ac:dyDescent="0.3">
      <c r="B79" t="s">
        <v>42</v>
      </c>
      <c r="C79">
        <v>0</v>
      </c>
      <c r="D79">
        <v>8.7765493317975132</v>
      </c>
      <c r="E79">
        <v>10.060633681684109</v>
      </c>
      <c r="F79">
        <v>3.5527136788005009E-15</v>
      </c>
    </row>
    <row r="80" spans="1:6" x14ac:dyDescent="0.3">
      <c r="B80" t="s">
        <v>43</v>
      </c>
      <c r="C80">
        <v>0</v>
      </c>
      <c r="D80">
        <v>8.8342116287887134</v>
      </c>
      <c r="E80">
        <v>9.8827366255723526</v>
      </c>
      <c r="F80">
        <v>0.24596870552674349</v>
      </c>
    </row>
    <row r="81" spans="1:6" x14ac:dyDescent="0.3">
      <c r="B81" t="s">
        <v>44</v>
      </c>
      <c r="C81">
        <v>0</v>
      </c>
      <c r="D81">
        <v>5.7662296991200242E-2</v>
      </c>
      <c r="E81">
        <v>8.5986522756857511</v>
      </c>
      <c r="F81">
        <v>10.306602387210861</v>
      </c>
    </row>
    <row r="82" spans="1:6" x14ac:dyDescent="0.3">
      <c r="B82" t="s">
        <v>45</v>
      </c>
      <c r="C82">
        <v>0</v>
      </c>
      <c r="D82">
        <v>0.87236546021704964</v>
      </c>
      <c r="E82">
        <v>1</v>
      </c>
      <c r="F82">
        <v>3.5313020940901499E-16</v>
      </c>
    </row>
    <row r="85" spans="1:6" x14ac:dyDescent="0.3">
      <c r="A85" t="s">
        <v>111</v>
      </c>
      <c r="B85" t="s">
        <v>112</v>
      </c>
      <c r="C85">
        <v>20.874617126758089</v>
      </c>
    </row>
    <row r="86" spans="1:6" x14ac:dyDescent="0.3">
      <c r="B86" t="s">
        <v>113</v>
      </c>
      <c r="C86">
        <v>15.175085443930239</v>
      </c>
    </row>
    <row r="87" spans="1:6" x14ac:dyDescent="0.3">
      <c r="B87" t="s">
        <v>114</v>
      </c>
      <c r="C87">
        <v>10.096825548396</v>
      </c>
    </row>
    <row r="88" spans="1:6" x14ac:dyDescent="0.3">
      <c r="B88" t="s">
        <v>115</v>
      </c>
      <c r="C88">
        <v>10.24281617258176</v>
      </c>
    </row>
    <row r="89" spans="1:6" x14ac:dyDescent="0.3">
      <c r="B89" t="s">
        <v>116</v>
      </c>
      <c r="C89">
        <v>1569.406244291122</v>
      </c>
    </row>
    <row r="90" spans="1:6" x14ac:dyDescent="0.3">
      <c r="B90" t="s">
        <v>117</v>
      </c>
      <c r="C90">
        <v>973.66523501944027</v>
      </c>
    </row>
    <row r="91" spans="1:6" x14ac:dyDescent="0.3">
      <c r="B91" t="s">
        <v>118</v>
      </c>
      <c r="C91">
        <v>0.62040356890464077</v>
      </c>
    </row>
    <row r="92" spans="1:6" x14ac:dyDescent="0.3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 x14ac:dyDescent="0.3">
      <c r="B93" t="s">
        <v>42</v>
      </c>
      <c r="C93">
        <v>0</v>
      </c>
      <c r="D93">
        <v>8.8036914195380067</v>
      </c>
      <c r="E93">
        <v>10.096825548396</v>
      </c>
      <c r="F93">
        <v>0</v>
      </c>
    </row>
    <row r="94" spans="1:6" x14ac:dyDescent="0.3">
      <c r="B94" t="s">
        <v>43</v>
      </c>
      <c r="C94">
        <v>0</v>
      </c>
      <c r="D94">
        <v>8.8607103915148429</v>
      </c>
      <c r="E94">
        <v>9.9208315366492741</v>
      </c>
      <c r="F94">
        <v>0.24325498625848191</v>
      </c>
    </row>
    <row r="95" spans="1:6" x14ac:dyDescent="0.3">
      <c r="B95" t="s">
        <v>44</v>
      </c>
      <c r="C95">
        <v>0</v>
      </c>
      <c r="D95">
        <v>5.7018971976836287E-2</v>
      </c>
      <c r="E95">
        <v>8.6276974077912829</v>
      </c>
      <c r="F95">
        <v>10.340080534654479</v>
      </c>
    </row>
    <row r="96" spans="1:6" x14ac:dyDescent="0.3">
      <c r="B96" t="s">
        <v>45</v>
      </c>
      <c r="C96">
        <v>0</v>
      </c>
      <c r="D96">
        <v>0.87192666421146381</v>
      </c>
      <c r="E96">
        <v>1</v>
      </c>
      <c r="F96">
        <v>0</v>
      </c>
    </row>
    <row r="99" spans="1:6" x14ac:dyDescent="0.3">
      <c r="A99" t="s">
        <v>123</v>
      </c>
      <c r="B99" t="s">
        <v>124</v>
      </c>
      <c r="C99">
        <v>20.84536219728724</v>
      </c>
    </row>
    <row r="100" spans="1:6" x14ac:dyDescent="0.3">
      <c r="B100" t="s">
        <v>125</v>
      </c>
      <c r="C100">
        <v>15.17227738810444</v>
      </c>
    </row>
    <row r="101" spans="1:6" x14ac:dyDescent="0.3">
      <c r="B101" t="s">
        <v>126</v>
      </c>
      <c r="C101">
        <v>10.113455639823361</v>
      </c>
    </row>
    <row r="102" spans="1:6" x14ac:dyDescent="0.3">
      <c r="B102" t="s">
        <v>127</v>
      </c>
      <c r="C102">
        <v>10.230354344924921</v>
      </c>
    </row>
    <row r="103" spans="1:6" x14ac:dyDescent="0.3">
      <c r="B103" t="s">
        <v>128</v>
      </c>
      <c r="C103">
        <v>1569.7880708477619</v>
      </c>
    </row>
    <row r="104" spans="1:6" x14ac:dyDescent="0.3">
      <c r="B104" t="s">
        <v>129</v>
      </c>
      <c r="C104">
        <v>973.81344348537289</v>
      </c>
    </row>
    <row r="105" spans="1:6" x14ac:dyDescent="0.3">
      <c r="B105" t="s">
        <v>130</v>
      </c>
      <c r="C105">
        <v>0.62034707841770387</v>
      </c>
    </row>
    <row r="106" spans="1:6" x14ac:dyDescent="0.3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 x14ac:dyDescent="0.3">
      <c r="B107" t="s">
        <v>42</v>
      </c>
      <c r="C107">
        <v>0</v>
      </c>
      <c r="D107">
        <v>8.8165621692460672</v>
      </c>
      <c r="E107">
        <v>10.113455639823361</v>
      </c>
      <c r="F107">
        <v>-1.7763568394002501E-15</v>
      </c>
    </row>
    <row r="108" spans="1:6" x14ac:dyDescent="0.3">
      <c r="B108" t="s">
        <v>43</v>
      </c>
      <c r="C108">
        <v>0</v>
      </c>
      <c r="D108">
        <v>8.8733703151004466</v>
      </c>
      <c r="E108">
        <v>9.9380753662470909</v>
      </c>
      <c r="F108">
        <v>0.24236640623295511</v>
      </c>
    </row>
    <row r="109" spans="1:6" x14ac:dyDescent="0.3">
      <c r="B109" t="s">
        <v>44</v>
      </c>
      <c r="C109">
        <v>0</v>
      </c>
      <c r="D109">
        <v>5.6808145854378593E-2</v>
      </c>
      <c r="E109">
        <v>8.641181895669801</v>
      </c>
      <c r="F109">
        <v>10.355822046056311</v>
      </c>
    </row>
    <row r="110" spans="1:6" x14ac:dyDescent="0.3">
      <c r="B110" t="s">
        <v>45</v>
      </c>
      <c r="C110">
        <v>0</v>
      </c>
      <c r="D110">
        <v>0.87176554515446103</v>
      </c>
      <c r="E110">
        <v>1</v>
      </c>
      <c r="F110">
        <v>-1.7564291599851979E-16</v>
      </c>
    </row>
    <row r="113" spans="1:6" x14ac:dyDescent="0.3">
      <c r="A113" t="s">
        <v>135</v>
      </c>
      <c r="B113" t="s">
        <v>136</v>
      </c>
      <c r="C113">
        <v>20.844313920065542</v>
      </c>
    </row>
    <row r="114" spans="1:6" x14ac:dyDescent="0.3">
      <c r="B114" t="s">
        <v>137</v>
      </c>
      <c r="C114">
        <v>15.172364511711899</v>
      </c>
    </row>
    <row r="115" spans="1:6" x14ac:dyDescent="0.3">
      <c r="B115" t="s">
        <v>138</v>
      </c>
      <c r="C115">
        <v>10.112130475832259</v>
      </c>
    </row>
    <row r="116" spans="1:6" x14ac:dyDescent="0.3">
      <c r="B116" t="s">
        <v>139</v>
      </c>
      <c r="C116">
        <v>10.22978113573029</v>
      </c>
    </row>
    <row r="117" spans="1:6" x14ac:dyDescent="0.3">
      <c r="B117" t="s">
        <v>140</v>
      </c>
      <c r="C117">
        <v>1569.503450258956</v>
      </c>
    </row>
    <row r="118" spans="1:6" x14ac:dyDescent="0.3">
      <c r="B118" t="s">
        <v>141</v>
      </c>
      <c r="C118">
        <v>973.69491508044825</v>
      </c>
    </row>
    <row r="119" spans="1:6" x14ac:dyDescent="0.3">
      <c r="B119" t="s">
        <v>142</v>
      </c>
      <c r="C119">
        <v>0.62038405517349859</v>
      </c>
    </row>
    <row r="120" spans="1:6" x14ac:dyDescent="0.3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 x14ac:dyDescent="0.3">
      <c r="B121" t="s">
        <v>42</v>
      </c>
      <c r="C121">
        <v>0</v>
      </c>
      <c r="D121">
        <v>8.8165092222619865</v>
      </c>
      <c r="E121">
        <v>10.112130475832259</v>
      </c>
      <c r="F121">
        <v>-3.5527136788005009E-15</v>
      </c>
    </row>
    <row r="122" spans="1:6" x14ac:dyDescent="0.3">
      <c r="B122" t="s">
        <v>43</v>
      </c>
      <c r="C122">
        <v>0</v>
      </c>
      <c r="D122">
        <v>8.8735370560264073</v>
      </c>
      <c r="E122">
        <v>9.9360755794152862</v>
      </c>
      <c r="F122">
        <v>0.243295483916211</v>
      </c>
    </row>
    <row r="123" spans="1:6" x14ac:dyDescent="0.3">
      <c r="B123" t="s">
        <v>44</v>
      </c>
      <c r="C123">
        <v>0</v>
      </c>
      <c r="D123">
        <v>5.7027833764420652E-2</v>
      </c>
      <c r="E123">
        <v>8.6404543258450133</v>
      </c>
      <c r="F123">
        <v>10.355425959748469</v>
      </c>
    </row>
    <row r="124" spans="1:6" x14ac:dyDescent="0.3">
      <c r="B124" t="s">
        <v>45</v>
      </c>
      <c r="C124">
        <v>0</v>
      </c>
      <c r="D124">
        <v>0.87187455139480496</v>
      </c>
      <c r="E124">
        <v>1</v>
      </c>
      <c r="F124">
        <v>-3.5133186693856438E-16</v>
      </c>
    </row>
    <row r="127" spans="1:6" x14ac:dyDescent="0.3">
      <c r="A127" t="s">
        <v>147</v>
      </c>
      <c r="B127" t="s">
        <v>148</v>
      </c>
      <c r="C127">
        <v>20.89347752356262</v>
      </c>
    </row>
    <row r="128" spans="1:6" x14ac:dyDescent="0.3">
      <c r="B128" t="s">
        <v>149</v>
      </c>
      <c r="C128">
        <v>15.170467132805991</v>
      </c>
    </row>
    <row r="129" spans="1:6" x14ac:dyDescent="0.3">
      <c r="B129" t="s">
        <v>150</v>
      </c>
      <c r="C129">
        <v>10.082133459342399</v>
      </c>
    </row>
    <row r="130" spans="1:6" x14ac:dyDescent="0.3">
      <c r="B130" t="s">
        <v>151</v>
      </c>
      <c r="C130">
        <v>10.25519166019436</v>
      </c>
    </row>
    <row r="131" spans="1:6" x14ac:dyDescent="0.3">
      <c r="B131" t="s">
        <v>152</v>
      </c>
      <c r="C131">
        <v>1568.538479230881</v>
      </c>
    </row>
    <row r="132" spans="1:6" x14ac:dyDescent="0.3">
      <c r="B132" t="s">
        <v>153</v>
      </c>
      <c r="C132">
        <v>973.30420524428519</v>
      </c>
    </row>
    <row r="133" spans="1:6" x14ac:dyDescent="0.3">
      <c r="B133" t="s">
        <v>154</v>
      </c>
      <c r="C133">
        <v>0.62051662623000237</v>
      </c>
    </row>
    <row r="134" spans="1:6" x14ac:dyDescent="0.3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 x14ac:dyDescent="0.3">
      <c r="B135" t="s">
        <v>42</v>
      </c>
      <c r="C135">
        <v>0</v>
      </c>
      <c r="D135">
        <v>8.7942394179993837</v>
      </c>
      <c r="E135">
        <v>10.082133459342399</v>
      </c>
      <c r="F135">
        <v>-1.7763568394002501E-15</v>
      </c>
    </row>
    <row r="136" spans="1:6" x14ac:dyDescent="0.3">
      <c r="B136" t="s">
        <v>43</v>
      </c>
      <c r="C136">
        <v>0</v>
      </c>
      <c r="D136">
        <v>8.8518665526878841</v>
      </c>
      <c r="E136">
        <v>10.017919647879349</v>
      </c>
      <c r="F136">
        <v>0.24582427911206281</v>
      </c>
    </row>
    <row r="137" spans="1:6" x14ac:dyDescent="0.3">
      <c r="B137" t="s">
        <v>44</v>
      </c>
      <c r="C137">
        <v>0</v>
      </c>
      <c r="D137">
        <v>5.7627134688499601E-2</v>
      </c>
      <c r="E137">
        <v>8.7300256065363318</v>
      </c>
      <c r="F137">
        <v>10.327957738454471</v>
      </c>
    </row>
    <row r="138" spans="1:6" x14ac:dyDescent="0.3">
      <c r="B138" t="s">
        <v>45</v>
      </c>
      <c r="C138">
        <v>0</v>
      </c>
      <c r="D138">
        <v>0.87225977055980941</v>
      </c>
      <c r="E138">
        <v>1</v>
      </c>
      <c r="F138">
        <v>-1.7618858613245449E-16</v>
      </c>
    </row>
    <row r="141" spans="1:6" x14ac:dyDescent="0.3">
      <c r="A141" t="s">
        <v>159</v>
      </c>
      <c r="B141" t="s">
        <v>160</v>
      </c>
      <c r="C141">
        <v>20.882518061003051</v>
      </c>
    </row>
    <row r="142" spans="1:6" x14ac:dyDescent="0.3">
      <c r="B142" t="s">
        <v>161</v>
      </c>
      <c r="C142">
        <v>15.170615228774359</v>
      </c>
    </row>
    <row r="143" spans="1:6" x14ac:dyDescent="0.3">
      <c r="B143" t="s">
        <v>162</v>
      </c>
      <c r="C143">
        <v>10.07337308366424</v>
      </c>
    </row>
    <row r="144" spans="1:6" x14ac:dyDescent="0.3">
      <c r="B144" t="s">
        <v>163</v>
      </c>
      <c r="C144">
        <v>10.24971234405748</v>
      </c>
    </row>
    <row r="145" spans="1:6" x14ac:dyDescent="0.3">
      <c r="B145" t="s">
        <v>164</v>
      </c>
      <c r="C145">
        <v>1566.3535284883501</v>
      </c>
    </row>
    <row r="146" spans="1:6" x14ac:dyDescent="0.3">
      <c r="B146" t="s">
        <v>165</v>
      </c>
      <c r="C146">
        <v>972.42551578615996</v>
      </c>
    </row>
    <row r="147" spans="1:6" x14ac:dyDescent="0.3">
      <c r="B147" t="s">
        <v>166</v>
      </c>
      <c r="C147">
        <v>0.62082122464691869</v>
      </c>
    </row>
    <row r="148" spans="1:6" x14ac:dyDescent="0.3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 x14ac:dyDescent="0.3">
      <c r="B149" t="s">
        <v>42</v>
      </c>
      <c r="C149">
        <v>0</v>
      </c>
      <c r="D149">
        <v>8.7954847292326672</v>
      </c>
      <c r="E149">
        <v>10.07337308366424</v>
      </c>
      <c r="F149">
        <v>0</v>
      </c>
    </row>
    <row r="150" spans="1:6" x14ac:dyDescent="0.3">
      <c r="B150" t="s">
        <v>43</v>
      </c>
      <c r="C150">
        <v>0</v>
      </c>
      <c r="D150">
        <v>8.8548043985687919</v>
      </c>
      <c r="E150">
        <v>10.00726698191502</v>
      </c>
      <c r="F150">
        <v>0.2529791076289617</v>
      </c>
    </row>
    <row r="151" spans="1:6" x14ac:dyDescent="0.3">
      <c r="B151" t="s">
        <v>44</v>
      </c>
      <c r="C151">
        <v>0</v>
      </c>
      <c r="D151">
        <v>5.931966933612446E-2</v>
      </c>
      <c r="E151">
        <v>8.7293786274834488</v>
      </c>
      <c r="F151">
        <v>10.3263521912932</v>
      </c>
    </row>
    <row r="152" spans="1:6" x14ac:dyDescent="0.3">
      <c r="B152" t="s">
        <v>45</v>
      </c>
      <c r="C152">
        <v>0</v>
      </c>
      <c r="D152">
        <v>0.87314196110696107</v>
      </c>
      <c r="E152">
        <v>1</v>
      </c>
      <c r="F152">
        <v>0</v>
      </c>
    </row>
    <row r="155" spans="1:6" x14ac:dyDescent="0.3">
      <c r="A155" t="s">
        <v>171</v>
      </c>
      <c r="B155" t="s">
        <v>172</v>
      </c>
      <c r="C155">
        <v>20.8644757662525</v>
      </c>
    </row>
    <row r="156" spans="1:6" x14ac:dyDescent="0.3">
      <c r="B156" t="s">
        <v>173</v>
      </c>
      <c r="C156">
        <v>15.17084960387416</v>
      </c>
    </row>
    <row r="157" spans="1:6" x14ac:dyDescent="0.3">
      <c r="B157" t="s">
        <v>174</v>
      </c>
      <c r="C157">
        <v>10.058978568178659</v>
      </c>
    </row>
    <row r="158" spans="1:6" x14ac:dyDescent="0.3">
      <c r="B158" t="s">
        <v>175</v>
      </c>
      <c r="C158">
        <v>10.240698479747021</v>
      </c>
    </row>
    <row r="159" spans="1:6" x14ac:dyDescent="0.3">
      <c r="B159" t="s">
        <v>176</v>
      </c>
      <c r="C159">
        <v>1562.7638807908329</v>
      </c>
    </row>
    <row r="160" spans="1:6" x14ac:dyDescent="0.3">
      <c r="B160" t="s">
        <v>177</v>
      </c>
      <c r="C160">
        <v>970.98485749209465</v>
      </c>
    </row>
    <row r="161" spans="1:6" x14ac:dyDescent="0.3">
      <c r="B161" t="s">
        <v>178</v>
      </c>
      <c r="C161">
        <v>0.62132537706254753</v>
      </c>
    </row>
    <row r="162" spans="1:6" x14ac:dyDescent="0.3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 x14ac:dyDescent="0.3">
      <c r="B163" t="s">
        <v>42</v>
      </c>
      <c r="C163">
        <v>0</v>
      </c>
      <c r="D163">
        <v>8.7975880859303057</v>
      </c>
      <c r="E163">
        <v>10.058978568178659</v>
      </c>
      <c r="F163">
        <v>3.5527136788005009E-15</v>
      </c>
    </row>
    <row r="164" spans="1:6" x14ac:dyDescent="0.3">
      <c r="B164" t="s">
        <v>43</v>
      </c>
      <c r="C164">
        <v>0</v>
      </c>
      <c r="D164">
        <v>8.8596942317915719</v>
      </c>
      <c r="E164">
        <v>9.989756093799425</v>
      </c>
      <c r="F164">
        <v>0.26475053765619672</v>
      </c>
    </row>
    <row r="165" spans="1:6" x14ac:dyDescent="0.3">
      <c r="B165" t="s">
        <v>44</v>
      </c>
      <c r="C165">
        <v>0</v>
      </c>
      <c r="D165">
        <v>6.2106145861266941E-2</v>
      </c>
      <c r="E165">
        <v>8.7283656115510748</v>
      </c>
      <c r="F165">
        <v>10.32372910583485</v>
      </c>
    </row>
    <row r="166" spans="1:6" x14ac:dyDescent="0.3">
      <c r="B166" t="s">
        <v>45</v>
      </c>
      <c r="C166">
        <v>0</v>
      </c>
      <c r="D166">
        <v>0.87460053983624841</v>
      </c>
      <c r="E166">
        <v>1</v>
      </c>
      <c r="F166">
        <v>3.5318831377565788E-16</v>
      </c>
    </row>
    <row r="169" spans="1:6" x14ac:dyDescent="0.3">
      <c r="A169" t="s">
        <v>183</v>
      </c>
      <c r="B169" t="s">
        <v>184</v>
      </c>
      <c r="C169">
        <v>20.837055665508291</v>
      </c>
    </row>
    <row r="170" spans="1:6" x14ac:dyDescent="0.3">
      <c r="B170" t="s">
        <v>185</v>
      </c>
      <c r="C170">
        <v>15.17113629678116</v>
      </c>
    </row>
    <row r="171" spans="1:6" x14ac:dyDescent="0.3">
      <c r="B171" t="s">
        <v>186</v>
      </c>
      <c r="C171">
        <v>10.037898084389189</v>
      </c>
    </row>
    <row r="172" spans="1:6" x14ac:dyDescent="0.3">
      <c r="B172" t="s">
        <v>187</v>
      </c>
      <c r="C172">
        <v>10.227046883704119</v>
      </c>
    </row>
    <row r="173" spans="1:6" x14ac:dyDescent="0.3">
      <c r="B173" t="s">
        <v>188</v>
      </c>
      <c r="C173">
        <v>1557.4393340949589</v>
      </c>
    </row>
    <row r="174" spans="1:6" x14ac:dyDescent="0.3">
      <c r="B174" t="s">
        <v>189</v>
      </c>
      <c r="C174">
        <v>968.84982099552838</v>
      </c>
    </row>
    <row r="175" spans="1:6" x14ac:dyDescent="0.3">
      <c r="B175" t="s">
        <v>190</v>
      </c>
      <c r="C175">
        <v>0.62207869018444617</v>
      </c>
    </row>
    <row r="176" spans="1:6" x14ac:dyDescent="0.3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16" x14ac:dyDescent="0.3">
      <c r="B177" t="s">
        <v>42</v>
      </c>
      <c r="C177">
        <v>0</v>
      </c>
      <c r="D177">
        <v>8.8010145970099085</v>
      </c>
      <c r="E177">
        <v>10.037898084389189</v>
      </c>
      <c r="F177">
        <v>1.7763568394002501E-15</v>
      </c>
    </row>
    <row r="178" spans="1:16" x14ac:dyDescent="0.3">
      <c r="B178" t="s">
        <v>43</v>
      </c>
      <c r="C178">
        <v>0</v>
      </c>
      <c r="D178">
        <v>8.8672691673727275</v>
      </c>
      <c r="E178">
        <v>9.964029889711119</v>
      </c>
      <c r="F178">
        <v>0.28225762705600183</v>
      </c>
    </row>
    <row r="179" spans="1:16" x14ac:dyDescent="0.3">
      <c r="B179" t="s">
        <v>44</v>
      </c>
      <c r="C179">
        <v>0</v>
      </c>
      <c r="D179">
        <v>6.6254570362818982E-2</v>
      </c>
      <c r="E179">
        <v>8.7271464023318419</v>
      </c>
      <c r="F179">
        <v>10.320155711445191</v>
      </c>
    </row>
    <row r="180" spans="1:16" x14ac:dyDescent="0.3">
      <c r="B180" t="s">
        <v>45</v>
      </c>
      <c r="C180">
        <v>0</v>
      </c>
      <c r="D180">
        <v>0.87677863662484645</v>
      </c>
      <c r="E180">
        <v>1</v>
      </c>
      <c r="F180">
        <v>1.7696502041227321E-16</v>
      </c>
    </row>
    <row r="183" spans="1:16" x14ac:dyDescent="0.3">
      <c r="A183" t="s">
        <v>195</v>
      </c>
      <c r="B183" t="s">
        <v>196</v>
      </c>
      <c r="C183">
        <v>113.16532692900461</v>
      </c>
    </row>
    <row r="184" spans="1:16" x14ac:dyDescent="0.3">
      <c r="B184" t="s">
        <v>197</v>
      </c>
      <c r="C184">
        <v>19.400213331838209</v>
      </c>
    </row>
    <row r="185" spans="1:16" x14ac:dyDescent="0.3">
      <c r="B185" t="s">
        <v>198</v>
      </c>
      <c r="C185">
        <v>23.473844126213351</v>
      </c>
    </row>
    <row r="186" spans="1:16" x14ac:dyDescent="0.3">
      <c r="B186" t="s">
        <v>199</v>
      </c>
      <c r="C186">
        <v>64.165201429828869</v>
      </c>
    </row>
    <row r="187" spans="1:16" x14ac:dyDescent="0.3">
      <c r="B187" t="s">
        <v>200</v>
      </c>
      <c r="C187">
        <v>29220.677693057711</v>
      </c>
    </row>
    <row r="188" spans="1:16" x14ac:dyDescent="0.3">
      <c r="B188" t="s">
        <v>201</v>
      </c>
      <c r="C188">
        <v>18363.958312424231</v>
      </c>
    </row>
    <row r="189" spans="1:16" x14ac:dyDescent="0.3">
      <c r="B189" t="s">
        <v>202</v>
      </c>
      <c r="C189">
        <v>0.62845764582616659</v>
      </c>
    </row>
    <row r="190" spans="1:16" x14ac:dyDescent="0.3">
      <c r="B190" t="s">
        <v>41</v>
      </c>
      <c r="C190" t="s">
        <v>47</v>
      </c>
      <c r="D190" t="s">
        <v>49</v>
      </c>
      <c r="E190" t="s">
        <v>61</v>
      </c>
      <c r="F190" t="s">
        <v>73</v>
      </c>
      <c r="G190" t="s">
        <v>85</v>
      </c>
      <c r="H190" t="s">
        <v>97</v>
      </c>
      <c r="I190" t="s">
        <v>109</v>
      </c>
      <c r="J190" t="s">
        <v>121</v>
      </c>
      <c r="K190" t="s">
        <v>133</v>
      </c>
      <c r="L190" t="s">
        <v>145</v>
      </c>
      <c r="M190" t="s">
        <v>157</v>
      </c>
      <c r="N190" t="s">
        <v>169</v>
      </c>
      <c r="O190" t="s">
        <v>181</v>
      </c>
      <c r="P190" t="s">
        <v>193</v>
      </c>
    </row>
    <row r="191" spans="1:16" x14ac:dyDescent="0.3">
      <c r="B191" t="s">
        <v>42</v>
      </c>
      <c r="C191">
        <v>0</v>
      </c>
      <c r="D191">
        <v>5.9987197364726352</v>
      </c>
      <c r="E191">
        <v>10.93194763196623</v>
      </c>
      <c r="F191">
        <v>14.93141467322061</v>
      </c>
      <c r="G191">
        <v>18.093778023850351</v>
      </c>
      <c r="H191">
        <v>20.489028881596489</v>
      </c>
      <c r="I191">
        <v>22.165968622172009</v>
      </c>
      <c r="J191">
        <v>23.155721775453738</v>
      </c>
      <c r="K191">
        <v>23.473844126213351</v>
      </c>
      <c r="L191">
        <v>23.12133515127643</v>
      </c>
      <c r="M191">
        <v>20.204406233528779</v>
      </c>
      <c r="N191">
        <v>15.492487151212449</v>
      </c>
      <c r="O191">
        <v>8.8363842296882122</v>
      </c>
      <c r="P191">
        <v>-7.1054273576010019E-15</v>
      </c>
    </row>
    <row r="192" spans="1:16" x14ac:dyDescent="0.3">
      <c r="B192" t="s">
        <v>43</v>
      </c>
      <c r="C192">
        <v>0</v>
      </c>
      <c r="D192">
        <v>6.0318098821551231</v>
      </c>
      <c r="E192">
        <v>5.5175966382471504</v>
      </c>
      <c r="F192">
        <v>5.0652487212121828</v>
      </c>
      <c r="G192">
        <v>4.6583406462018244</v>
      </c>
      <c r="H192">
        <v>4.2843023019998991</v>
      </c>
      <c r="I192">
        <v>3.9330838798587719</v>
      </c>
      <c r="J192">
        <v>3.5962388765057338</v>
      </c>
      <c r="K192">
        <v>3.2662702232402041</v>
      </c>
      <c r="L192">
        <v>2.9361423963813351</v>
      </c>
      <c r="M192">
        <v>3.186914537811472</v>
      </c>
      <c r="N192">
        <v>2.2727938148659881</v>
      </c>
      <c r="O192">
        <v>1.279385773453817</v>
      </c>
      <c r="P192">
        <v>0.1606846030462151</v>
      </c>
    </row>
    <row r="193" spans="2:16" x14ac:dyDescent="0.3">
      <c r="B193" t="s">
        <v>44</v>
      </c>
      <c r="C193">
        <v>0</v>
      </c>
      <c r="D193">
        <v>3.3090145682487693E-2</v>
      </c>
      <c r="E193">
        <v>0.58436874275355422</v>
      </c>
      <c r="F193">
        <v>1.0657816799578019</v>
      </c>
      <c r="G193">
        <v>1.4959772955720789</v>
      </c>
      <c r="H193">
        <v>1.889051444253762</v>
      </c>
      <c r="I193">
        <v>2.2561441392832569</v>
      </c>
      <c r="J193">
        <v>2.606485723224</v>
      </c>
      <c r="K193">
        <v>2.9481478724805918</v>
      </c>
      <c r="L193">
        <v>3.2886513713182608</v>
      </c>
      <c r="M193">
        <v>6.1038434555591206</v>
      </c>
      <c r="N193">
        <v>6.9847128971823116</v>
      </c>
      <c r="O193">
        <v>7.9354886949780568</v>
      </c>
      <c r="P193">
        <v>8.9970688327344348</v>
      </c>
    </row>
    <row r="194" spans="2:16" x14ac:dyDescent="0.3">
      <c r="B194" t="s">
        <v>45</v>
      </c>
      <c r="C194">
        <v>0</v>
      </c>
      <c r="D194">
        <v>0.25554909984998309</v>
      </c>
      <c r="E194">
        <v>0.46570760090199598</v>
      </c>
      <c r="F194">
        <v>0.63608732310472449</v>
      </c>
      <c r="G194">
        <v>0.77080592026445927</v>
      </c>
      <c r="H194">
        <v>0.87284505986457905</v>
      </c>
      <c r="I194">
        <v>0.94428371011542866</v>
      </c>
      <c r="J194">
        <v>0.98644779487121315</v>
      </c>
      <c r="K194">
        <v>1</v>
      </c>
      <c r="L194">
        <v>0.98498290382088383</v>
      </c>
      <c r="M194">
        <v>0.86071996239279869</v>
      </c>
      <c r="N194">
        <v>0.6599893510373922</v>
      </c>
      <c r="O194">
        <v>0.37643532870786078</v>
      </c>
      <c r="P194">
        <v>-3.0269551588554418E-16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5"/>
  <sheetViews>
    <sheetView workbookViewId="0"/>
  </sheetViews>
  <sheetFormatPr baseColWidth="10" defaultColWidth="8.88671875" defaultRowHeight="14.4" x14ac:dyDescent="0.3"/>
  <sheetData>
    <row r="1" spans="1:8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 x14ac:dyDescent="0.3">
      <c r="A2" t="s">
        <v>46</v>
      </c>
      <c r="B2">
        <v>21.03282659213075</v>
      </c>
      <c r="C2">
        <v>15.20098508422466</v>
      </c>
      <c r="D2">
        <v>9.8916904601635931</v>
      </c>
      <c r="E2">
        <v>10.30286272611454</v>
      </c>
      <c r="F2">
        <v>1549.1738725138609</v>
      </c>
      <c r="G2">
        <v>965.57959059025632</v>
      </c>
      <c r="H2">
        <v>0.62328677737341398</v>
      </c>
    </row>
    <row r="3" spans="1:8" x14ac:dyDescent="0.3">
      <c r="A3" t="s">
        <v>59</v>
      </c>
      <c r="B3">
        <v>20.971077295245639</v>
      </c>
      <c r="C3">
        <v>15.191840207008809</v>
      </c>
      <c r="D3">
        <v>9.9612705813581002</v>
      </c>
      <c r="E3">
        <v>10.278798732226051</v>
      </c>
      <c r="F3">
        <v>1555.490930078927</v>
      </c>
      <c r="G3">
        <v>968.10999186012759</v>
      </c>
      <c r="H3">
        <v>0.6223822801789044</v>
      </c>
    </row>
    <row r="4" spans="1:8" x14ac:dyDescent="0.3">
      <c r="A4" t="s">
        <v>71</v>
      </c>
      <c r="B4">
        <v>20.94622788779856</v>
      </c>
      <c r="C4">
        <v>15.186802305679469</v>
      </c>
      <c r="D4">
        <v>10.00387485717915</v>
      </c>
      <c r="E4">
        <v>10.270024736597639</v>
      </c>
      <c r="F4">
        <v>1560.292710452838</v>
      </c>
      <c r="G4">
        <v>970.03146377740757</v>
      </c>
      <c r="H4">
        <v>0.6216983885644628</v>
      </c>
    </row>
    <row r="5" spans="1:8" x14ac:dyDescent="0.3">
      <c r="A5" t="s">
        <v>83</v>
      </c>
      <c r="B5">
        <v>20.950100275091799</v>
      </c>
      <c r="C5">
        <v>15.18499367024798</v>
      </c>
      <c r="D5">
        <v>10.025162447193321</v>
      </c>
      <c r="E5">
        <v>10.273146840115601</v>
      </c>
      <c r="F5">
        <v>1563.901980533966</v>
      </c>
      <c r="G5">
        <v>971.4739309697743</v>
      </c>
      <c r="H5">
        <v>0.62118594583407483</v>
      </c>
    </row>
    <row r="6" spans="1:8" x14ac:dyDescent="0.3">
      <c r="A6" t="s">
        <v>95</v>
      </c>
      <c r="B6">
        <v>20.96163100474584</v>
      </c>
      <c r="C6">
        <v>15.184441814417641</v>
      </c>
      <c r="D6">
        <v>10.03652306032043</v>
      </c>
      <c r="E6">
        <v>10.279174647002471</v>
      </c>
      <c r="F6">
        <v>1566.535941433119</v>
      </c>
      <c r="G6">
        <v>972.52487660864824</v>
      </c>
      <c r="H6">
        <v>0.62081236113800886</v>
      </c>
    </row>
    <row r="7" spans="1:8" x14ac:dyDescent="0.3">
      <c r="A7" t="s">
        <v>107</v>
      </c>
      <c r="B7">
        <v>20.93547392209646</v>
      </c>
      <c r="C7">
        <v>15.18107815501453</v>
      </c>
      <c r="D7">
        <v>10.060633681684109</v>
      </c>
      <c r="E7">
        <v>10.268622430784321</v>
      </c>
      <c r="F7">
        <v>1568.3397060924451</v>
      </c>
      <c r="G7">
        <v>973.24280045712192</v>
      </c>
      <c r="H7">
        <v>0.62055611847128411</v>
      </c>
    </row>
    <row r="8" spans="1:8" x14ac:dyDescent="0.3">
      <c r="A8" t="s">
        <v>119</v>
      </c>
      <c r="B8">
        <v>20.874617126758089</v>
      </c>
      <c r="C8">
        <v>15.175085443930239</v>
      </c>
      <c r="D8">
        <v>10.096825548396</v>
      </c>
      <c r="E8">
        <v>10.24281617258176</v>
      </c>
      <c r="F8">
        <v>1569.406244291122</v>
      </c>
      <c r="G8">
        <v>973.66523501944027</v>
      </c>
      <c r="H8">
        <v>0.62040356890464077</v>
      </c>
    </row>
    <row r="9" spans="1:8" x14ac:dyDescent="0.3">
      <c r="A9" t="s">
        <v>131</v>
      </c>
      <c r="B9">
        <v>20.84536219728724</v>
      </c>
      <c r="C9">
        <v>15.17227738810444</v>
      </c>
      <c r="D9">
        <v>10.113455639823361</v>
      </c>
      <c r="E9">
        <v>10.230354344924921</v>
      </c>
      <c r="F9">
        <v>1569.7880708477619</v>
      </c>
      <c r="G9">
        <v>973.81344348537289</v>
      </c>
      <c r="H9">
        <v>0.62034707841770387</v>
      </c>
    </row>
    <row r="10" spans="1:8" x14ac:dyDescent="0.3">
      <c r="A10" t="s">
        <v>143</v>
      </c>
      <c r="B10">
        <v>20.844313920065542</v>
      </c>
      <c r="C10">
        <v>15.172364511711899</v>
      </c>
      <c r="D10">
        <v>10.112130475832259</v>
      </c>
      <c r="E10">
        <v>10.22978113573029</v>
      </c>
      <c r="F10">
        <v>1569.503450258956</v>
      </c>
      <c r="G10">
        <v>973.69491508044825</v>
      </c>
      <c r="H10">
        <v>0.62038405517349859</v>
      </c>
    </row>
    <row r="11" spans="1:8" x14ac:dyDescent="0.3">
      <c r="A11" t="s">
        <v>155</v>
      </c>
      <c r="B11">
        <v>20.89347752356262</v>
      </c>
      <c r="C11">
        <v>15.170467132805991</v>
      </c>
      <c r="D11">
        <v>10.082133459342399</v>
      </c>
      <c r="E11">
        <v>10.25519166019436</v>
      </c>
      <c r="F11">
        <v>1568.538479230881</v>
      </c>
      <c r="G11">
        <v>973.30420524428519</v>
      </c>
      <c r="H11">
        <v>0.62051662623000237</v>
      </c>
    </row>
    <row r="12" spans="1:8" x14ac:dyDescent="0.3">
      <c r="A12" t="s">
        <v>167</v>
      </c>
      <c r="B12">
        <v>20.882518061003051</v>
      </c>
      <c r="C12">
        <v>15.170615228774359</v>
      </c>
      <c r="D12">
        <v>10.07337308366424</v>
      </c>
      <c r="E12">
        <v>10.24971234405748</v>
      </c>
      <c r="F12">
        <v>1566.3535284883501</v>
      </c>
      <c r="G12">
        <v>972.42551578615996</v>
      </c>
      <c r="H12">
        <v>0.62082122464691869</v>
      </c>
    </row>
    <row r="13" spans="1:8" x14ac:dyDescent="0.3">
      <c r="A13" t="s">
        <v>179</v>
      </c>
      <c r="B13">
        <v>20.8644757662525</v>
      </c>
      <c r="C13">
        <v>15.17084960387416</v>
      </c>
      <c r="D13">
        <v>10.058978568178659</v>
      </c>
      <c r="E13">
        <v>10.240698479747021</v>
      </c>
      <c r="F13">
        <v>1562.7638807908329</v>
      </c>
      <c r="G13">
        <v>970.98485749209465</v>
      </c>
      <c r="H13">
        <v>0.62132537706254753</v>
      </c>
    </row>
    <row r="14" spans="1:8" x14ac:dyDescent="0.3">
      <c r="A14" t="s">
        <v>191</v>
      </c>
      <c r="B14">
        <v>20.837055665508291</v>
      </c>
      <c r="C14">
        <v>15.17113629678116</v>
      </c>
      <c r="D14">
        <v>10.037898084389189</v>
      </c>
      <c r="E14">
        <v>10.227046883704119</v>
      </c>
      <c r="F14">
        <v>1557.4393340949589</v>
      </c>
      <c r="G14">
        <v>968.84982099552838</v>
      </c>
      <c r="H14">
        <v>0.62207869018444617</v>
      </c>
    </row>
    <row r="15" spans="1:8" x14ac:dyDescent="0.3">
      <c r="A15" t="s">
        <v>203</v>
      </c>
      <c r="B15">
        <v>113.16532692900461</v>
      </c>
      <c r="C15">
        <v>19.400213331838209</v>
      </c>
      <c r="D15">
        <v>23.473844126213351</v>
      </c>
      <c r="E15">
        <v>64.165201429828869</v>
      </c>
      <c r="F15">
        <v>29220.677693057711</v>
      </c>
      <c r="G15">
        <v>18363.958312424231</v>
      </c>
      <c r="H15">
        <v>0.62845764582616659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Francisco Proboste</cp:lastModifiedBy>
  <dcterms:created xsi:type="dcterms:W3CDTF">2018-10-27T17:25:54Z</dcterms:created>
  <dcterms:modified xsi:type="dcterms:W3CDTF">2018-10-29T12:04:19Z</dcterms:modified>
</cp:coreProperties>
</file>