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<sst xmlns="http://schemas.openxmlformats.org/spreadsheetml/2006/main" count="48" uniqueCount="15">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</sst>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Main!$B$2:$B$16</c:f>
              <c:numCache>
                <c:formatCode>General</c:formatCode>
                <c:ptCount val="15"/>
                <c:pt idx="0">
                  <c:v>11126197.93645426</c:v>
                </c:pt>
                <c:pt idx="1">
                  <c:v>11070132.88066501</c:v>
                </c:pt>
                <c:pt idx="2">
                  <c:v>10883934.51583753</c:v>
                </c:pt>
                <c:pt idx="3">
                  <c:v>10765488.95626873</c:v>
                </c:pt>
                <c:pt idx="4">
                  <c:v>10691417.72401813</c:v>
                </c:pt>
                <c:pt idx="5">
                  <c:v>10810906.5162245</c:v>
                </c:pt>
                <c:pt idx="6">
                  <c:v>10815937.68647822</c:v>
                </c:pt>
                <c:pt idx="7">
                  <c:v>10832722.37443106</c:v>
                </c:pt>
                <c:pt idx="8">
                  <c:v>10818020.10374177</c:v>
                </c:pt>
                <c:pt idx="9">
                  <c:v>10840584.4002267</c:v>
                </c:pt>
                <c:pt idx="10">
                  <c:v>10869461.37904432</c:v>
                </c:pt>
                <c:pt idx="11">
                  <c:v>10903120.97561457</c:v>
                </c:pt>
                <c:pt idx="12">
                  <c:v>10950403.66190719</c:v>
                </c:pt>
                <c:pt idx="13">
                  <c:v>10998502.83152429</c:v>
                </c:pt>
                <c:pt idx="14">
                  <c:v>11048265.01966935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Main!$C$2:$C$16</c:f>
              <c:numCache>
                <c:formatCode>General</c:formatCode>
                <c:ptCount val="15"/>
                <c:pt idx="0">
                  <c:v>1347924.180212277</c:v>
                </c:pt>
                <c:pt idx="1">
                  <c:v>1425756.809802791</c:v>
                </c:pt>
                <c:pt idx="2">
                  <c:v>1466377.797900902</c:v>
                </c:pt>
                <c:pt idx="3">
                  <c:v>1505928.514486956</c:v>
                </c:pt>
                <c:pt idx="4">
                  <c:v>1544625.316116335</c:v>
                </c:pt>
                <c:pt idx="5">
                  <c:v>1570354.790042184</c:v>
                </c:pt>
                <c:pt idx="6">
                  <c:v>1615572.452400514</c:v>
                </c:pt>
                <c:pt idx="7">
                  <c:v>1658689.13069755</c:v>
                </c:pt>
                <c:pt idx="8">
                  <c:v>1687001.044745088</c:v>
                </c:pt>
                <c:pt idx="9">
                  <c:v>1725027.934250765</c:v>
                </c:pt>
                <c:pt idx="10">
                  <c:v>1761924.628084684</c:v>
                </c:pt>
                <c:pt idx="11">
                  <c:v>1797731.204376129</c:v>
                </c:pt>
                <c:pt idx="12">
                  <c:v>1803204.784325021</c:v>
                </c:pt>
                <c:pt idx="13">
                  <c:v>1839656.327780161</c:v>
                </c:pt>
                <c:pt idx="14">
                  <c:v>1875060.562404193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Main!$D$2:$D$16</c:f>
              <c:numCache>
                <c:formatCode>General</c:formatCode>
                <c:ptCount val="15"/>
                <c:pt idx="0">
                  <c:v>3197540.703284862</c:v>
                </c:pt>
                <c:pt idx="1">
                  <c:v>3097239.8484851</c:v>
                </c:pt>
                <c:pt idx="2">
                  <c:v>3060286.728663243</c:v>
                </c:pt>
                <c:pt idx="3">
                  <c:v>3030878.090150672</c:v>
                </c:pt>
                <c:pt idx="4">
                  <c:v>3006481.662192829</c:v>
                </c:pt>
                <c:pt idx="5">
                  <c:v>3002866.877623949</c:v>
                </c:pt>
                <c:pt idx="6">
                  <c:v>2984112.987124776</c:v>
                </c:pt>
                <c:pt idx="7">
                  <c:v>2967960.949036359</c:v>
                </c:pt>
                <c:pt idx="8">
                  <c:v>2920696.781666109</c:v>
                </c:pt>
                <c:pt idx="9">
                  <c:v>2907758.758628352</c:v>
                </c:pt>
                <c:pt idx="10">
                  <c:v>2896381.170211431</c:v>
                </c:pt>
                <c:pt idx="11">
                  <c:v>2886223.220081115</c:v>
                </c:pt>
                <c:pt idx="12">
                  <c:v>2883420.110354755</c:v>
                </c:pt>
                <c:pt idx="13">
                  <c:v>2874661.363534077</c:v>
                </c:pt>
                <c:pt idx="14">
                  <c:v>2866754.196428624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Main!$E$2:$E$16</c:f>
              <c:numCache>
                <c:formatCode>General</c:formatCode>
                <c:ptCount val="15"/>
                <c:pt idx="0">
                  <c:v>4348491.078303957</c:v>
                </c:pt>
                <c:pt idx="1">
                  <c:v>3984392.263437589</c:v>
                </c:pt>
                <c:pt idx="2">
                  <c:v>3722987.400279603</c:v>
                </c:pt>
                <c:pt idx="3">
                  <c:v>3530217.007840922</c:v>
                </c:pt>
                <c:pt idx="4">
                  <c:v>3383138.788679977</c:v>
                </c:pt>
                <c:pt idx="5">
                  <c:v>3247811.801821941</c:v>
                </c:pt>
                <c:pt idx="6">
                  <c:v>3156138.640302515</c:v>
                </c:pt>
                <c:pt idx="7">
                  <c:v>3081792.964716912</c:v>
                </c:pt>
                <c:pt idx="8">
                  <c:v>3027224.863639984</c:v>
                </c:pt>
                <c:pt idx="9">
                  <c:v>2976493.971053655</c:v>
                </c:pt>
                <c:pt idx="10">
                  <c:v>2934067.60675044</c:v>
                </c:pt>
                <c:pt idx="11">
                  <c:v>2898363.849688885</c:v>
                </c:pt>
                <c:pt idx="12">
                  <c:v>2849598.194672213</c:v>
                </c:pt>
                <c:pt idx="13">
                  <c:v>2824212.380047308</c:v>
                </c:pt>
                <c:pt idx="14">
                  <c:v>2802652.404109473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Main!$F$2:$F$16</c:f>
              <c:numCache>
                <c:formatCode>General</c:formatCode>
                <c:ptCount val="15"/>
                <c:pt idx="0">
                  <c:v>358295.7390846512</c:v>
                </c:pt>
                <c:pt idx="1">
                  <c:v>404326.9437736979</c:v>
                </c:pt>
                <c:pt idx="2">
                  <c:v>445281.405732794</c:v>
                </c:pt>
                <c:pt idx="3">
                  <c:v>483571.5264391635</c:v>
                </c:pt>
                <c:pt idx="4">
                  <c:v>519641.1204758335</c:v>
                </c:pt>
                <c:pt idx="5">
                  <c:v>517987.921470016</c:v>
                </c:pt>
                <c:pt idx="6">
                  <c:v>551348.5621889887</c:v>
                </c:pt>
                <c:pt idx="7">
                  <c:v>583176.2539417628</c:v>
                </c:pt>
                <c:pt idx="8">
                  <c:v>616049.1267657233</c:v>
                </c:pt>
                <c:pt idx="9">
                  <c:v>645471.0819267886</c:v>
                </c:pt>
                <c:pt idx="10">
                  <c:v>673786.5228498768</c:v>
                </c:pt>
                <c:pt idx="11">
                  <c:v>701127.5052590086</c:v>
                </c:pt>
                <c:pt idx="12">
                  <c:v>702024.2680302719</c:v>
                </c:pt>
                <c:pt idx="13">
                  <c:v>727794.4111249701</c:v>
                </c:pt>
                <c:pt idx="14">
                  <c:v>752812.6157272713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Main!$G$2:$G$16</c:f>
              <c:numCache>
                <c:formatCode>General</c:formatCode>
                <c:ptCount val="15"/>
                <c:pt idx="0">
                  <c:v>1873946.235568515</c:v>
                </c:pt>
                <c:pt idx="1">
                  <c:v>2158417.015165832</c:v>
                </c:pt>
                <c:pt idx="2">
                  <c:v>2189001.183260988</c:v>
                </c:pt>
                <c:pt idx="3">
                  <c:v>2214893.817351017</c:v>
                </c:pt>
                <c:pt idx="4">
                  <c:v>2237530.836553159</c:v>
                </c:pt>
                <c:pt idx="5">
                  <c:v>2471885.12526641</c:v>
                </c:pt>
                <c:pt idx="6">
                  <c:v>2508765.044461426</c:v>
                </c:pt>
                <c:pt idx="7">
                  <c:v>2541103.07603847</c:v>
                </c:pt>
                <c:pt idx="8">
                  <c:v>2567048.28692486</c:v>
                </c:pt>
                <c:pt idx="9">
                  <c:v>2585832.654367136</c:v>
                </c:pt>
                <c:pt idx="10">
                  <c:v>2603301.451147893</c:v>
                </c:pt>
                <c:pt idx="11">
                  <c:v>2619675.196209438</c:v>
                </c:pt>
                <c:pt idx="12">
                  <c:v>2712156.30452493</c:v>
                </c:pt>
                <c:pt idx="13">
                  <c:v>2732178.349037778</c:v>
                </c:pt>
                <c:pt idx="14">
                  <c:v>2750985.240999795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Main!$B$19:$B$33</c:f>
              <c:numCache>
                <c:formatCode>General</c:formatCode>
                <c:ptCount val="15"/>
                <c:pt idx="0">
                  <c:v>13351518.41944781</c:v>
                </c:pt>
                <c:pt idx="1">
                  <c:v>13189309.22144223</c:v>
                </c:pt>
                <c:pt idx="2">
                  <c:v>13129090.22873674</c:v>
                </c:pt>
                <c:pt idx="3">
                  <c:v>13099751.7411789</c:v>
                </c:pt>
                <c:pt idx="4">
                  <c:v>13088936.43371156</c:v>
                </c:pt>
                <c:pt idx="5">
                  <c:v>13055114.71997814</c:v>
                </c:pt>
                <c:pt idx="6">
                  <c:v>13065528.19106928</c:v>
                </c:pt>
                <c:pt idx="7">
                  <c:v>13082659.21620331</c:v>
                </c:pt>
                <c:pt idx="8">
                  <c:v>13079055.5446145</c:v>
                </c:pt>
                <c:pt idx="9">
                  <c:v>13104481.07719152</c:v>
                </c:pt>
                <c:pt idx="10">
                  <c:v>13132635.49249578</c:v>
                </c:pt>
                <c:pt idx="11">
                  <c:v>13163170.34117626</c:v>
                </c:pt>
                <c:pt idx="12">
                  <c:v>13174146.95113512</c:v>
                </c:pt>
                <c:pt idx="13">
                  <c:v>13206896.67958071</c:v>
                </c:pt>
                <c:pt idx="14">
                  <c:v>13240505.27704891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Main!$C$19:$C$33</c:f>
              <c:numCache>
                <c:formatCode>General</c:formatCode>
                <c:ptCount val="15"/>
                <c:pt idx="0">
                  <c:v>1360444.5464695</c:v>
                </c:pt>
                <c:pt idx="1">
                  <c:v>1383566.918771474</c:v>
                </c:pt>
                <c:pt idx="2">
                  <c:v>1419077.783363451</c:v>
                </c:pt>
                <c:pt idx="3">
                  <c:v>1452060.727157964</c:v>
                </c:pt>
                <c:pt idx="4">
                  <c:v>1482310.677548967</c:v>
                </c:pt>
                <c:pt idx="5">
                  <c:v>1501195.09018166</c:v>
                </c:pt>
                <c:pt idx="6">
                  <c:v>1528835.239251387</c:v>
                </c:pt>
                <c:pt idx="7">
                  <c:v>1555211.50851856</c:v>
                </c:pt>
                <c:pt idx="8">
                  <c:v>1573626.457082378</c:v>
                </c:pt>
                <c:pt idx="9">
                  <c:v>1598622.952635508</c:v>
                </c:pt>
                <c:pt idx="10">
                  <c:v>1622736.417748485</c:v>
                </c:pt>
                <c:pt idx="11">
                  <c:v>1646457.088897892</c:v>
                </c:pt>
                <c:pt idx="12">
                  <c:v>1663518.935846425</c:v>
                </c:pt>
                <c:pt idx="13">
                  <c:v>1686036.803976038</c:v>
                </c:pt>
                <c:pt idx="14">
                  <c:v>1707956.466446393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Main!$D$19:$D$33</c:f>
              <c:numCache>
                <c:formatCode>General</c:formatCode>
                <c:ptCount val="15"/>
                <c:pt idx="0">
                  <c:v>3266062.959437551</c:v>
                </c:pt>
                <c:pt idx="1">
                  <c:v>3189512.224425111</c:v>
                </c:pt>
                <c:pt idx="2">
                  <c:v>3164946.651775762</c:v>
                </c:pt>
                <c:pt idx="3">
                  <c:v>3147368.797276701</c:v>
                </c:pt>
                <c:pt idx="4">
                  <c:v>3133751.358008588</c:v>
                </c:pt>
                <c:pt idx="5">
                  <c:v>3093882.680498727</c:v>
                </c:pt>
                <c:pt idx="6">
                  <c:v>3084311.975783427</c:v>
                </c:pt>
                <c:pt idx="7">
                  <c:v>3076939.963411456</c:v>
                </c:pt>
                <c:pt idx="8">
                  <c:v>3050806.712900525</c:v>
                </c:pt>
                <c:pt idx="9">
                  <c:v>3045694.792869655</c:v>
                </c:pt>
                <c:pt idx="10">
                  <c:v>3041720.617491595</c:v>
                </c:pt>
                <c:pt idx="11">
                  <c:v>3038642.202955211</c:v>
                </c:pt>
                <c:pt idx="12">
                  <c:v>3019884.785831172</c:v>
                </c:pt>
                <c:pt idx="13">
                  <c:v>3017494.893830223</c:v>
                </c:pt>
                <c:pt idx="14">
                  <c:v>3015634.491158484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Main!$E$19:$E$33</c:f>
              <c:numCache>
                <c:formatCode>General</c:formatCode>
                <c:ptCount val="15"/>
                <c:pt idx="0">
                  <c:v>4306401.310216065</c:v>
                </c:pt>
                <c:pt idx="1">
                  <c:v>3925220.065296556</c:v>
                </c:pt>
                <c:pt idx="2">
                  <c:v>3654166.274878796</c:v>
                </c:pt>
                <c:pt idx="3">
                  <c:v>3451921.996640903</c:v>
                </c:pt>
                <c:pt idx="4">
                  <c:v>3295534.736565376</c:v>
                </c:pt>
                <c:pt idx="5">
                  <c:v>3171233.42226468</c:v>
                </c:pt>
                <c:pt idx="6">
                  <c:v>3070254.837763816</c:v>
                </c:pt>
                <c:pt idx="7">
                  <c:v>2986757.682051124</c:v>
                </c:pt>
                <c:pt idx="8">
                  <c:v>2916698.49367191</c:v>
                </c:pt>
                <c:pt idx="9">
                  <c:v>2857188.932298462</c:v>
                </c:pt>
                <c:pt idx="10">
                  <c:v>2806111.702437024</c:v>
                </c:pt>
                <c:pt idx="11">
                  <c:v>2761878.962372542</c:v>
                </c:pt>
                <c:pt idx="12">
                  <c:v>2723276.892412621</c:v>
                </c:pt>
                <c:pt idx="13">
                  <c:v>2689361.159054091</c:v>
                </c:pt>
                <c:pt idx="14">
                  <c:v>2659386.896143337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Main!$F$19:$F$33</c:f>
              <c:numCache>
                <c:formatCode>General</c:formatCode>
                <c:ptCount val="15"/>
                <c:pt idx="0">
                  <c:v>279794.5532875241</c:v>
                </c:pt>
                <c:pt idx="1">
                  <c:v>306341.8015524212</c:v>
                </c:pt>
                <c:pt idx="2">
                  <c:v>330216.4678701166</c:v>
                </c:pt>
                <c:pt idx="3">
                  <c:v>352506.99899504</c:v>
                </c:pt>
                <c:pt idx="4">
                  <c:v>373692.3037878684</c:v>
                </c:pt>
                <c:pt idx="5">
                  <c:v>394376.8799572943</c:v>
                </c:pt>
                <c:pt idx="6">
                  <c:v>413773.1610901001</c:v>
                </c:pt>
                <c:pt idx="7">
                  <c:v>432295.8792533425</c:v>
                </c:pt>
                <c:pt idx="8">
                  <c:v>450294.4918806574</c:v>
                </c:pt>
                <c:pt idx="9">
                  <c:v>467362.4085970539</c:v>
                </c:pt>
                <c:pt idx="10">
                  <c:v>483835.8399221244</c:v>
                </c:pt>
                <c:pt idx="11">
                  <c:v>499746.6306515813</c:v>
                </c:pt>
                <c:pt idx="12">
                  <c:v>515436.0802920911</c:v>
                </c:pt>
                <c:pt idx="13">
                  <c:v>530471.4614128257</c:v>
                </c:pt>
                <c:pt idx="14">
                  <c:v>545095.7439676421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Main!$G$19:$G$33</c:f>
              <c:numCache>
                <c:formatCode>General</c:formatCode>
                <c:ptCount val="15"/>
                <c:pt idx="0">
                  <c:v>4138815.050037167</c:v>
                </c:pt>
                <c:pt idx="1">
                  <c:v>4384668.211396668</c:v>
                </c:pt>
                <c:pt idx="2">
                  <c:v>4560683.050848617</c:v>
                </c:pt>
                <c:pt idx="3">
                  <c:v>4695893.221108292</c:v>
                </c:pt>
                <c:pt idx="4">
                  <c:v>4803647.357800763</c:v>
                </c:pt>
                <c:pt idx="5">
                  <c:v>4894426.647075773</c:v>
                </c:pt>
                <c:pt idx="6">
                  <c:v>4968352.977180553</c:v>
                </c:pt>
                <c:pt idx="7">
                  <c:v>5031454.182968825</c:v>
                </c:pt>
                <c:pt idx="8">
                  <c:v>5087629.389079029</c:v>
                </c:pt>
                <c:pt idx="9">
                  <c:v>5135611.990790843</c:v>
                </c:pt>
                <c:pt idx="10">
                  <c:v>5178230.914896553</c:v>
                </c:pt>
                <c:pt idx="11">
                  <c:v>5216445.456299038</c:v>
                </c:pt>
                <c:pt idx="12">
                  <c:v>5252030.256752808</c:v>
                </c:pt>
                <c:pt idx="13">
                  <c:v>5283532.36130753</c:v>
                </c:pt>
                <c:pt idx="14">
                  <c:v>5312431.679333057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TE y TT!$B$2:$B$16</c:f>
              <c:numCache>
                <c:formatCode>General</c:formatCode>
                <c:ptCount val="15"/>
                <c:pt idx="0">
                  <c:v>358295.7390846512</c:v>
                </c:pt>
                <c:pt idx="1">
                  <c:v>404326.9437736979</c:v>
                </c:pt>
                <c:pt idx="2">
                  <c:v>445281.405732794</c:v>
                </c:pt>
                <c:pt idx="3">
                  <c:v>483571.5264391635</c:v>
                </c:pt>
                <c:pt idx="4">
                  <c:v>519641.1204758335</c:v>
                </c:pt>
                <c:pt idx="5">
                  <c:v>517987.921470016</c:v>
                </c:pt>
                <c:pt idx="6">
                  <c:v>551348.5621889887</c:v>
                </c:pt>
                <c:pt idx="7">
                  <c:v>583176.2539417628</c:v>
                </c:pt>
                <c:pt idx="8">
                  <c:v>616049.1267657233</c:v>
                </c:pt>
                <c:pt idx="9">
                  <c:v>645471.0819267886</c:v>
                </c:pt>
                <c:pt idx="10">
                  <c:v>673786.5228498768</c:v>
                </c:pt>
                <c:pt idx="11">
                  <c:v>701127.5052590086</c:v>
                </c:pt>
                <c:pt idx="12">
                  <c:v>702024.2680302719</c:v>
                </c:pt>
                <c:pt idx="13">
                  <c:v>727794.4111249701</c:v>
                </c:pt>
                <c:pt idx="14">
                  <c:v>752812.6157272713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TE y TT!$C$2:$C$16</c:f>
              <c:numCache>
                <c:formatCode>General</c:formatCode>
                <c:ptCount val="15"/>
                <c:pt idx="0">
                  <c:v>1873946.235568515</c:v>
                </c:pt>
                <c:pt idx="1">
                  <c:v>2158417.015165832</c:v>
                </c:pt>
                <c:pt idx="2">
                  <c:v>2189001.183260988</c:v>
                </c:pt>
                <c:pt idx="3">
                  <c:v>2214893.817351017</c:v>
                </c:pt>
                <c:pt idx="4">
                  <c:v>2237530.836553159</c:v>
                </c:pt>
                <c:pt idx="5">
                  <c:v>2471885.12526641</c:v>
                </c:pt>
                <c:pt idx="6">
                  <c:v>2508765.044461426</c:v>
                </c:pt>
                <c:pt idx="7">
                  <c:v>2541103.07603847</c:v>
                </c:pt>
                <c:pt idx="8">
                  <c:v>2567048.28692486</c:v>
                </c:pt>
                <c:pt idx="9">
                  <c:v>2585832.654367136</c:v>
                </c:pt>
                <c:pt idx="10">
                  <c:v>2603301.451147893</c:v>
                </c:pt>
                <c:pt idx="11">
                  <c:v>2619675.196209438</c:v>
                </c:pt>
                <c:pt idx="12">
                  <c:v>2712156.30452493</c:v>
                </c:pt>
                <c:pt idx="13">
                  <c:v>2732178.349037778</c:v>
                </c:pt>
                <c:pt idx="14">
                  <c:v>2750985.240999795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TE y TT!$B$19:$B$33</c:f>
              <c:numCache>
                <c:formatCode>General</c:formatCode>
                <c:ptCount val="15"/>
                <c:pt idx="0">
                  <c:v>279794.5532875241</c:v>
                </c:pt>
                <c:pt idx="1">
                  <c:v>306341.8015524212</c:v>
                </c:pt>
                <c:pt idx="2">
                  <c:v>330216.4678701166</c:v>
                </c:pt>
                <c:pt idx="3">
                  <c:v>352506.99899504</c:v>
                </c:pt>
                <c:pt idx="4">
                  <c:v>373692.3037878684</c:v>
                </c:pt>
                <c:pt idx="5">
                  <c:v>394376.8799572943</c:v>
                </c:pt>
                <c:pt idx="6">
                  <c:v>413773.1610901001</c:v>
                </c:pt>
                <c:pt idx="7">
                  <c:v>432295.8792533425</c:v>
                </c:pt>
                <c:pt idx="8">
                  <c:v>450294.4918806574</c:v>
                </c:pt>
                <c:pt idx="9">
                  <c:v>467362.4085970539</c:v>
                </c:pt>
                <c:pt idx="10">
                  <c:v>483835.8399221244</c:v>
                </c:pt>
                <c:pt idx="11">
                  <c:v>499746.6306515813</c:v>
                </c:pt>
                <c:pt idx="12">
                  <c:v>515436.0802920911</c:v>
                </c:pt>
                <c:pt idx="13">
                  <c:v>530471.4614128257</c:v>
                </c:pt>
                <c:pt idx="14">
                  <c:v>545095.7439676421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TE y TT!$C$19:$C$33</c:f>
              <c:numCache>
                <c:formatCode>General</c:formatCode>
                <c:ptCount val="15"/>
                <c:pt idx="0">
                  <c:v>4138815.050037167</c:v>
                </c:pt>
                <c:pt idx="1">
                  <c:v>4384668.211396668</c:v>
                </c:pt>
                <c:pt idx="2">
                  <c:v>4560683.050848617</c:v>
                </c:pt>
                <c:pt idx="3">
                  <c:v>4695893.221108292</c:v>
                </c:pt>
                <c:pt idx="4">
                  <c:v>4803647.357800763</c:v>
                </c:pt>
                <c:pt idx="5">
                  <c:v>4894426.647075773</c:v>
                </c:pt>
                <c:pt idx="6">
                  <c:v>4968352.977180553</c:v>
                </c:pt>
                <c:pt idx="7">
                  <c:v>5031454.182968825</c:v>
                </c:pt>
                <c:pt idx="8">
                  <c:v>5087629.389079029</c:v>
                </c:pt>
                <c:pt idx="9">
                  <c:v>5135611.990790843</c:v>
                </c:pt>
                <c:pt idx="10">
                  <c:v>5178230.914896553</c:v>
                </c:pt>
                <c:pt idx="11">
                  <c:v>5216445.456299038</c:v>
                </c:pt>
                <c:pt idx="12">
                  <c:v>5252030.256752808</c:v>
                </c:pt>
                <c:pt idx="13">
                  <c:v>5283532.36130753</c:v>
                </c:pt>
                <c:pt idx="14">
                  <c:v>5312431.679333057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CT y CO!$B$2:$B$16</c:f>
              <c:numCache>
                <c:formatCode>General</c:formatCode>
                <c:ptCount val="15"/>
                <c:pt idx="0">
                  <c:v>11126197.93645426</c:v>
                </c:pt>
                <c:pt idx="1">
                  <c:v>11070132.88066501</c:v>
                </c:pt>
                <c:pt idx="2">
                  <c:v>10883934.51583753</c:v>
                </c:pt>
                <c:pt idx="3">
                  <c:v>10765488.95626873</c:v>
                </c:pt>
                <c:pt idx="4">
                  <c:v>10691417.72401813</c:v>
                </c:pt>
                <c:pt idx="5">
                  <c:v>10810906.5162245</c:v>
                </c:pt>
                <c:pt idx="6">
                  <c:v>10815937.68647822</c:v>
                </c:pt>
                <c:pt idx="7">
                  <c:v>10832722.37443106</c:v>
                </c:pt>
                <c:pt idx="8">
                  <c:v>10818020.10374177</c:v>
                </c:pt>
                <c:pt idx="9">
                  <c:v>10840584.4002267</c:v>
                </c:pt>
                <c:pt idx="10">
                  <c:v>10869461.37904432</c:v>
                </c:pt>
                <c:pt idx="11">
                  <c:v>10903120.97561457</c:v>
                </c:pt>
                <c:pt idx="12">
                  <c:v>10950403.66190719</c:v>
                </c:pt>
                <c:pt idx="13">
                  <c:v>10998502.83152429</c:v>
                </c:pt>
                <c:pt idx="14">
                  <c:v>11048265.01966935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CT y CO!$C$2:$C$16</c:f>
              <c:numCache>
                <c:formatCode>General</c:formatCode>
                <c:ptCount val="15"/>
                <c:pt idx="0">
                  <c:v>1347924.180212277</c:v>
                </c:pt>
                <c:pt idx="1">
                  <c:v>1425756.809802791</c:v>
                </c:pt>
                <c:pt idx="2">
                  <c:v>1466377.797900902</c:v>
                </c:pt>
                <c:pt idx="3">
                  <c:v>1505928.514486956</c:v>
                </c:pt>
                <c:pt idx="4">
                  <c:v>1544625.316116335</c:v>
                </c:pt>
                <c:pt idx="5">
                  <c:v>1570354.790042184</c:v>
                </c:pt>
                <c:pt idx="6">
                  <c:v>1615572.452400514</c:v>
                </c:pt>
                <c:pt idx="7">
                  <c:v>1658689.13069755</c:v>
                </c:pt>
                <c:pt idx="8">
                  <c:v>1687001.044745088</c:v>
                </c:pt>
                <c:pt idx="9">
                  <c:v>1725027.934250765</c:v>
                </c:pt>
                <c:pt idx="10">
                  <c:v>1761924.628084684</c:v>
                </c:pt>
                <c:pt idx="11">
                  <c:v>1797731.204376129</c:v>
                </c:pt>
                <c:pt idx="12">
                  <c:v>1803204.784325021</c:v>
                </c:pt>
                <c:pt idx="13">
                  <c:v>1839656.327780161</c:v>
                </c:pt>
                <c:pt idx="14">
                  <c:v>1875060.562404193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CT y CO!$B$19:$B$33</c:f>
              <c:numCache>
                <c:formatCode>General</c:formatCode>
                <c:ptCount val="15"/>
                <c:pt idx="0">
                  <c:v>13351518.41944781</c:v>
                </c:pt>
                <c:pt idx="1">
                  <c:v>13189309.22144223</c:v>
                </c:pt>
                <c:pt idx="2">
                  <c:v>13129090.22873674</c:v>
                </c:pt>
                <c:pt idx="3">
                  <c:v>13099751.7411789</c:v>
                </c:pt>
                <c:pt idx="4">
                  <c:v>13088936.43371156</c:v>
                </c:pt>
                <c:pt idx="5">
                  <c:v>13055114.71997814</c:v>
                </c:pt>
                <c:pt idx="6">
                  <c:v>13065528.19106928</c:v>
                </c:pt>
                <c:pt idx="7">
                  <c:v>13082659.21620331</c:v>
                </c:pt>
                <c:pt idx="8">
                  <c:v>13079055.5446145</c:v>
                </c:pt>
                <c:pt idx="9">
                  <c:v>13104481.07719152</c:v>
                </c:pt>
                <c:pt idx="10">
                  <c:v>13132635.49249578</c:v>
                </c:pt>
                <c:pt idx="11">
                  <c:v>13163170.34117626</c:v>
                </c:pt>
                <c:pt idx="12">
                  <c:v>13174146.95113512</c:v>
                </c:pt>
                <c:pt idx="13">
                  <c:v>13206896.67958071</c:v>
                </c:pt>
                <c:pt idx="14">
                  <c:v>13240505.27704891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CT y CO!$C$19:$C$33</c:f>
              <c:numCache>
                <c:formatCode>General</c:formatCode>
                <c:ptCount val="15"/>
                <c:pt idx="0">
                  <c:v>1360444.5464695</c:v>
                </c:pt>
                <c:pt idx="1">
                  <c:v>1383566.918771474</c:v>
                </c:pt>
                <c:pt idx="2">
                  <c:v>1419077.783363451</c:v>
                </c:pt>
                <c:pt idx="3">
                  <c:v>1452060.727157964</c:v>
                </c:pt>
                <c:pt idx="4">
                  <c:v>1482310.677548967</c:v>
                </c:pt>
                <c:pt idx="5">
                  <c:v>1501195.09018166</c:v>
                </c:pt>
                <c:pt idx="6">
                  <c:v>1528835.239251387</c:v>
                </c:pt>
                <c:pt idx="7">
                  <c:v>1555211.50851856</c:v>
                </c:pt>
                <c:pt idx="8">
                  <c:v>1573626.457082378</c:v>
                </c:pt>
                <c:pt idx="9">
                  <c:v>1598622.952635508</c:v>
                </c:pt>
                <c:pt idx="10">
                  <c:v>1622736.417748485</c:v>
                </c:pt>
                <c:pt idx="11">
                  <c:v>1646457.088897892</c:v>
                </c:pt>
                <c:pt idx="12">
                  <c:v>1663518.935846425</c:v>
                </c:pt>
                <c:pt idx="13">
                  <c:v>1686036.803976038</c:v>
                </c:pt>
                <c:pt idx="14">
                  <c:v>1707956.466446393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TV y TA!$B$2:$B$16</c:f>
              <c:numCache>
                <c:formatCode>General</c:formatCode>
                <c:ptCount val="15"/>
                <c:pt idx="0">
                  <c:v>3197540.703284862</c:v>
                </c:pt>
                <c:pt idx="1">
                  <c:v>3097239.8484851</c:v>
                </c:pt>
                <c:pt idx="2">
                  <c:v>3060286.728663243</c:v>
                </c:pt>
                <c:pt idx="3">
                  <c:v>3030878.090150672</c:v>
                </c:pt>
                <c:pt idx="4">
                  <c:v>3006481.662192829</c:v>
                </c:pt>
                <c:pt idx="5">
                  <c:v>3002866.877623949</c:v>
                </c:pt>
                <c:pt idx="6">
                  <c:v>2984112.987124776</c:v>
                </c:pt>
                <c:pt idx="7">
                  <c:v>2967960.949036359</c:v>
                </c:pt>
                <c:pt idx="8">
                  <c:v>2920696.781666109</c:v>
                </c:pt>
                <c:pt idx="9">
                  <c:v>2907758.758628352</c:v>
                </c:pt>
                <c:pt idx="10">
                  <c:v>2896381.170211431</c:v>
                </c:pt>
                <c:pt idx="11">
                  <c:v>2886223.220081115</c:v>
                </c:pt>
                <c:pt idx="12">
                  <c:v>2883420.110354755</c:v>
                </c:pt>
                <c:pt idx="13">
                  <c:v>2874661.363534077</c:v>
                </c:pt>
                <c:pt idx="14">
                  <c:v>2866754.196428624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TV y TA!$C$2:$C$16</c:f>
              <c:numCache>
                <c:formatCode>General</c:formatCode>
                <c:ptCount val="15"/>
                <c:pt idx="0">
                  <c:v>4348491.078303957</c:v>
                </c:pt>
                <c:pt idx="1">
                  <c:v>3984392.263437589</c:v>
                </c:pt>
                <c:pt idx="2">
                  <c:v>3722987.400279603</c:v>
                </c:pt>
                <c:pt idx="3">
                  <c:v>3530217.007840922</c:v>
                </c:pt>
                <c:pt idx="4">
                  <c:v>3383138.788679977</c:v>
                </c:pt>
                <c:pt idx="5">
                  <c:v>3247811.801821941</c:v>
                </c:pt>
                <c:pt idx="6">
                  <c:v>3156138.640302515</c:v>
                </c:pt>
                <c:pt idx="7">
                  <c:v>3081792.964716912</c:v>
                </c:pt>
                <c:pt idx="8">
                  <c:v>3027224.863639984</c:v>
                </c:pt>
                <c:pt idx="9">
                  <c:v>2976493.971053655</c:v>
                </c:pt>
                <c:pt idx="10">
                  <c:v>2934067.60675044</c:v>
                </c:pt>
                <c:pt idx="11">
                  <c:v>2898363.849688885</c:v>
                </c:pt>
                <c:pt idx="12">
                  <c:v>2849598.194672213</c:v>
                </c:pt>
                <c:pt idx="13">
                  <c:v>2824212.380047308</c:v>
                </c:pt>
                <c:pt idx="14">
                  <c:v>2802652.404109473</c:v>
                </c:pt>
              </c:numCache>
            </c:numRef>
          </c:val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TV y TA!$D$2:$D$16</c:f>
              <c:numCache>
                <c:formatCode>General</c:formatCode>
                <c:ptCount val="15"/>
                <c:pt idx="0">
                  <c:v>1702344.508869972</c:v>
                </c:pt>
                <c:pt idx="1">
                  <c:v>1639799.059553241</c:v>
                </c:pt>
                <c:pt idx="2">
                  <c:v>1611311.433484179</c:v>
                </c:pt>
                <c:pt idx="3">
                  <c:v>1588044.730870743</c:v>
                </c:pt>
                <c:pt idx="4">
                  <c:v>1568292.739532051</c:v>
                </c:pt>
                <c:pt idx="5">
                  <c:v>1584979.755155517</c:v>
                </c:pt>
                <c:pt idx="6">
                  <c:v>1569232.296250336</c:v>
                </c:pt>
                <c:pt idx="7">
                  <c:v>1555311.662747966</c:v>
                </c:pt>
                <c:pt idx="8">
                  <c:v>1521458.012572146</c:v>
                </c:pt>
                <c:pt idx="9">
                  <c:v>1510042.176126289</c:v>
                </c:pt>
                <c:pt idx="10">
                  <c:v>1499749.770860021</c:v>
                </c:pt>
                <c:pt idx="11">
                  <c:v>1490360.658398179</c:v>
                </c:pt>
                <c:pt idx="12">
                  <c:v>1497274.035189855</c:v>
                </c:pt>
                <c:pt idx="13">
                  <c:v>1488999.328598724</c:v>
                </c:pt>
                <c:pt idx="14">
                  <c:v>1481376.013114217</c:v>
                </c:pt>
              </c:numCache>
            </c:numRef>
          </c:val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TV y TA!$E$2:$E$16</c:f>
              <c:numCache>
                <c:formatCode>General</c:formatCode>
                <c:ptCount val="15"/>
                <c:pt idx="0">
                  <c:v>1495196.19441489</c:v>
                </c:pt>
                <c:pt idx="1">
                  <c:v>1457440.788931856</c:v>
                </c:pt>
                <c:pt idx="2">
                  <c:v>1448975.295179062</c:v>
                </c:pt>
                <c:pt idx="3">
                  <c:v>1442833.359279932</c:v>
                </c:pt>
                <c:pt idx="4">
                  <c:v>1438188.922660774</c:v>
                </c:pt>
                <c:pt idx="5">
                  <c:v>1417887.122468432</c:v>
                </c:pt>
                <c:pt idx="6">
                  <c:v>1414880.69087444</c:v>
                </c:pt>
                <c:pt idx="7">
                  <c:v>1412649.286288392</c:v>
                </c:pt>
                <c:pt idx="8">
                  <c:v>1399238.769093971</c:v>
                </c:pt>
                <c:pt idx="9">
                  <c:v>1397716.582502064</c:v>
                </c:pt>
                <c:pt idx="10">
                  <c:v>1396631.399351418</c:v>
                </c:pt>
                <c:pt idx="11">
                  <c:v>1395862.561682937</c:v>
                </c:pt>
                <c:pt idx="12">
                  <c:v>1386146.075164897</c:v>
                </c:pt>
                <c:pt idx="13">
                  <c:v>1385662.034935355</c:v>
                </c:pt>
                <c:pt idx="14">
                  <c:v>1385378.183314412</c:v>
                </c:pt>
              </c:numCache>
            </c:numRef>
          </c:val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TV y TA!$B$19:$B$33</c:f>
              <c:numCache>
                <c:formatCode>General</c:formatCode>
                <c:ptCount val="15"/>
                <c:pt idx="0">
                  <c:v>3266062.959437551</c:v>
                </c:pt>
                <c:pt idx="1">
                  <c:v>3189512.224425111</c:v>
                </c:pt>
                <c:pt idx="2">
                  <c:v>3164946.651775762</c:v>
                </c:pt>
                <c:pt idx="3">
                  <c:v>3147368.797276701</c:v>
                </c:pt>
                <c:pt idx="4">
                  <c:v>3133751.358008588</c:v>
                </c:pt>
                <c:pt idx="5">
                  <c:v>3093882.680498727</c:v>
                </c:pt>
                <c:pt idx="6">
                  <c:v>3084311.975783427</c:v>
                </c:pt>
                <c:pt idx="7">
                  <c:v>3076939.963411456</c:v>
                </c:pt>
                <c:pt idx="8">
                  <c:v>3050806.712900525</c:v>
                </c:pt>
                <c:pt idx="9">
                  <c:v>3045694.792869655</c:v>
                </c:pt>
                <c:pt idx="10">
                  <c:v>3041720.617491595</c:v>
                </c:pt>
                <c:pt idx="11">
                  <c:v>3038642.202955211</c:v>
                </c:pt>
                <c:pt idx="12">
                  <c:v>3019884.785831172</c:v>
                </c:pt>
                <c:pt idx="13">
                  <c:v>3017494.893830223</c:v>
                </c:pt>
                <c:pt idx="14">
                  <c:v>3015634.491158484</c:v>
                </c:pt>
              </c:numCache>
            </c:numRef>
          </c:val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TV y TA!$C$19:$C$33</c:f>
              <c:numCache>
                <c:formatCode>General</c:formatCode>
                <c:ptCount val="15"/>
                <c:pt idx="0">
                  <c:v>4306401.310216065</c:v>
                </c:pt>
                <c:pt idx="1">
                  <c:v>3925220.065296556</c:v>
                </c:pt>
                <c:pt idx="2">
                  <c:v>3654166.274878796</c:v>
                </c:pt>
                <c:pt idx="3">
                  <c:v>3451921.996640903</c:v>
                </c:pt>
                <c:pt idx="4">
                  <c:v>3295534.736565376</c:v>
                </c:pt>
                <c:pt idx="5">
                  <c:v>3171233.42226468</c:v>
                </c:pt>
                <c:pt idx="6">
                  <c:v>3070254.837763816</c:v>
                </c:pt>
                <c:pt idx="7">
                  <c:v>2986757.682051124</c:v>
                </c:pt>
                <c:pt idx="8">
                  <c:v>2916698.49367191</c:v>
                </c:pt>
                <c:pt idx="9">
                  <c:v>2857188.932298462</c:v>
                </c:pt>
                <c:pt idx="10">
                  <c:v>2806111.702437024</c:v>
                </c:pt>
                <c:pt idx="11">
                  <c:v>2761878.962372542</c:v>
                </c:pt>
                <c:pt idx="12">
                  <c:v>2723276.892412621</c:v>
                </c:pt>
                <c:pt idx="13">
                  <c:v>2689361.159054091</c:v>
                </c:pt>
                <c:pt idx="14">
                  <c:v>2659386.896143337</c:v>
                </c:pt>
              </c:numCache>
            </c:numRef>
          </c:val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TV y TA!$D$19:$D$33</c:f>
              <c:numCache>
                <c:formatCode>General</c:formatCode>
                <c:ptCount val="15"/>
                <c:pt idx="0">
                  <c:v>1770866.765022661</c:v>
                </c:pt>
                <c:pt idx="1">
                  <c:v>1732071.435493255</c:v>
                </c:pt>
                <c:pt idx="2">
                  <c:v>1715971.356596701</c:v>
                </c:pt>
                <c:pt idx="3">
                  <c:v>1704535.437996771</c:v>
                </c:pt>
                <c:pt idx="4">
                  <c:v>1695562.435347811</c:v>
                </c:pt>
                <c:pt idx="5">
                  <c:v>1675995.558030292</c:v>
                </c:pt>
                <c:pt idx="6">
                  <c:v>1669431.28490899</c:v>
                </c:pt>
                <c:pt idx="7">
                  <c:v>1664290.677123064</c:v>
                </c:pt>
                <c:pt idx="8">
                  <c:v>1651567.943806552</c:v>
                </c:pt>
                <c:pt idx="9">
                  <c:v>1647978.210367594</c:v>
                </c:pt>
                <c:pt idx="10">
                  <c:v>1645089.218140176</c:v>
                </c:pt>
                <c:pt idx="11">
                  <c:v>1642779.641272279</c:v>
                </c:pt>
                <c:pt idx="12">
                  <c:v>1633738.710666269</c:v>
                </c:pt>
                <c:pt idx="13">
                  <c:v>1631832.858894873</c:v>
                </c:pt>
                <c:pt idx="14">
                  <c:v>1630256.30784406</c:v>
                </c:pt>
              </c:numCache>
            </c:numRef>
          </c:val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TV y TA!$E$19:$E$33</c:f>
              <c:numCache>
                <c:formatCode>General</c:formatCode>
                <c:ptCount val="15"/>
                <c:pt idx="0">
                  <c:v>1495196.19441489</c:v>
                </c:pt>
                <c:pt idx="1">
                  <c:v>1457440.788931856</c:v>
                </c:pt>
                <c:pt idx="2">
                  <c:v>1448975.295179062</c:v>
                </c:pt>
                <c:pt idx="3">
                  <c:v>1442833.359279932</c:v>
                </c:pt>
                <c:pt idx="4">
                  <c:v>1438188.922660774</c:v>
                </c:pt>
                <c:pt idx="5">
                  <c:v>1417887.122468432</c:v>
                </c:pt>
                <c:pt idx="6">
                  <c:v>1414880.69087444</c:v>
                </c:pt>
                <c:pt idx="7">
                  <c:v>1412649.286288392</c:v>
                </c:pt>
                <c:pt idx="8">
                  <c:v>1399238.769093971</c:v>
                </c:pt>
                <c:pt idx="9">
                  <c:v>1397716.582502064</c:v>
                </c:pt>
                <c:pt idx="10">
                  <c:v>1396631.399351418</c:v>
                </c:pt>
                <c:pt idx="11">
                  <c:v>1395862.561682937</c:v>
                </c:pt>
                <c:pt idx="12">
                  <c:v>1386146.075164897</c:v>
                </c:pt>
                <c:pt idx="13">
                  <c:v>1385662.034935355</c:v>
                </c:pt>
                <c:pt idx="14">
                  <c:v>1385378.183314412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Trans!$B$2:$B$16</c:f>
              <c:numCache>
                <c:formatCode>General</c:formatCode>
                <c:ptCount val="15"/>
                <c:pt idx="0">
                  <c:v>3805.734146968468</c:v>
                </c:pt>
                <c:pt idx="1">
                  <c:v>4365.649735288822</c:v>
                </c:pt>
                <c:pt idx="2">
                  <c:v>4393.451131644739</c:v>
                </c:pt>
                <c:pt idx="3">
                  <c:v>4413.534552530999</c:v>
                </c:pt>
                <c:pt idx="4">
                  <c:v>4428.605878379131</c:v>
                </c:pt>
                <c:pt idx="5">
                  <c:v>4908.62594164025</c:v>
                </c:pt>
                <c:pt idx="6">
                  <c:v>4953.665106453082</c:v>
                </c:pt>
                <c:pt idx="7">
                  <c:v>4990.618890136679</c:v>
                </c:pt>
                <c:pt idx="8">
                  <c:v>5019.594058467854</c:v>
                </c:pt>
                <c:pt idx="9">
                  <c:v>5030.934202857296</c:v>
                </c:pt>
                <c:pt idx="10">
                  <c:v>5040.557219851374</c:v>
                </c:pt>
                <c:pt idx="11">
                  <c:v>5048.811398154571</c:v>
                </c:pt>
                <c:pt idx="12">
                  <c:v>5236.109918144272</c:v>
                </c:pt>
                <c:pt idx="13">
                  <c:v>5252.924030218293</c:v>
                </c:pt>
                <c:pt idx="14">
                  <c:v>5267.929163081052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Trans!$C$2:$C$16</c:f>
              <c:numCache>
                <c:formatCode>General</c:formatCode>
                <c:ptCount val="15"/>
                <c:pt idx="0">
                  <c:v>3805.734146968468</c:v>
                </c:pt>
                <c:pt idx="1">
                  <c:v>4365.649735288822</c:v>
                </c:pt>
                <c:pt idx="2">
                  <c:v>4393.451131644739</c:v>
                </c:pt>
                <c:pt idx="3">
                  <c:v>4413.534552530999</c:v>
                </c:pt>
                <c:pt idx="4">
                  <c:v>4428.605878379131</c:v>
                </c:pt>
                <c:pt idx="5">
                  <c:v>4908.62594164025</c:v>
                </c:pt>
                <c:pt idx="6">
                  <c:v>4953.665106453082</c:v>
                </c:pt>
                <c:pt idx="7">
                  <c:v>4990.618890136679</c:v>
                </c:pt>
                <c:pt idx="8">
                  <c:v>5019.594058467854</c:v>
                </c:pt>
                <c:pt idx="9">
                  <c:v>5030.934202857296</c:v>
                </c:pt>
                <c:pt idx="10">
                  <c:v>5040.557219851374</c:v>
                </c:pt>
                <c:pt idx="11">
                  <c:v>5048.811398154571</c:v>
                </c:pt>
                <c:pt idx="12">
                  <c:v>5236.109918144272</c:v>
                </c:pt>
                <c:pt idx="13">
                  <c:v>5252.924030218293</c:v>
                </c:pt>
                <c:pt idx="14">
                  <c:v>5267.929163081052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Trans!$B$19:$B$33</c:f>
              <c:numCache>
                <c:formatCode>General</c:formatCode>
                <c:ptCount val="15"/>
                <c:pt idx="0">
                  <c:v>6496.013191587283</c:v>
                </c:pt>
                <c:pt idx="1">
                  <c:v>6865.02649714472</c:v>
                </c:pt>
                <c:pt idx="2">
                  <c:v>7115.716267006608</c:v>
                </c:pt>
                <c:pt idx="3">
                  <c:v>7304.215540612853</c:v>
                </c:pt>
                <c:pt idx="4">
                  <c:v>7451.088673367382</c:v>
                </c:pt>
                <c:pt idx="5">
                  <c:v>7578.241865247845</c:v>
                </c:pt>
                <c:pt idx="6">
                  <c:v>7673.979821411162</c:v>
                </c:pt>
                <c:pt idx="7">
                  <c:v>7753.756526999047</c:v>
                </c:pt>
                <c:pt idx="8">
                  <c:v>7827.739024093615</c:v>
                </c:pt>
                <c:pt idx="9">
                  <c:v>7885.320595900444</c:v>
                </c:pt>
                <c:pt idx="10">
                  <c:v>7935.192958731713</c:v>
                </c:pt>
                <c:pt idx="11">
                  <c:v>7978.810193754262</c:v>
                </c:pt>
                <c:pt idx="12">
                  <c:v>8021.97416452688</c:v>
                </c:pt>
                <c:pt idx="13">
                  <c:v>8056.00677562076</c:v>
                </c:pt>
                <c:pt idx="14">
                  <c:v>8086.435140198633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Trans!$C$19:$C$33</c:f>
              <c:numCache>
                <c:formatCode>General</c:formatCode>
                <c:ptCount val="15"/>
                <c:pt idx="0">
                  <c:v>8656.77300155123</c:v>
                </c:pt>
                <c:pt idx="1">
                  <c:v>9145.944686707926</c:v>
                </c:pt>
                <c:pt idx="2">
                  <c:v>9489.316209487948</c:v>
                </c:pt>
                <c:pt idx="3">
                  <c:v>9747.666380569042</c:v>
                </c:pt>
                <c:pt idx="4">
                  <c:v>9949.028083605652</c:v>
                </c:pt>
                <c:pt idx="5">
                  <c:v>10114.37249497208</c:v>
                </c:pt>
                <c:pt idx="6">
                  <c:v>10246.07648594781</c:v>
                </c:pt>
                <c:pt idx="7">
                  <c:v>10355.88868403142</c:v>
                </c:pt>
                <c:pt idx="8">
                  <c:v>10451.15491416936</c:v>
                </c:pt>
                <c:pt idx="9">
                  <c:v>10530.69184649603</c:v>
                </c:pt>
                <c:pt idx="10">
                  <c:v>10599.63461752455</c:v>
                </c:pt>
                <c:pt idx="11">
                  <c:v>10659.97035297517</c:v>
                </c:pt>
                <c:pt idx="12">
                  <c:v>10714.60982165755</c:v>
                </c:pt>
                <c:pt idx="13">
                  <c:v>10761.86659295517</c:v>
                </c:pt>
                <c:pt idx="14">
                  <c:v>10804.15252784468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Trans!$D$2:$D$16</c:f>
              <c:numCache>
                <c:formatCode>General</c:formatCode>
                <c:ptCount val="15"/>
                <c:pt idx="0">
                  <c:v>53.45728304134778</c:v>
                </c:pt>
                <c:pt idx="1">
                  <c:v>65.05023078545503</c:v>
                </c:pt>
                <c:pt idx="2">
                  <c:v>72.62430894110578</c:v>
                </c:pt>
                <c:pt idx="3">
                  <c:v>79.71104349417593</c:v>
                </c:pt>
                <c:pt idx="4">
                  <c:v>86.39246804957462</c:v>
                </c:pt>
                <c:pt idx="5">
                  <c:v>92.28130949905929</c:v>
                </c:pt>
                <c:pt idx="6">
                  <c:v>99.16543098384606</c:v>
                </c:pt>
                <c:pt idx="7">
                  <c:v>105.6975994915254</c:v>
                </c:pt>
                <c:pt idx="8">
                  <c:v>111.069953344422</c:v>
                </c:pt>
                <c:pt idx="9">
                  <c:v>116.842022543782</c:v>
                </c:pt>
                <c:pt idx="10">
                  <c:v>122.3901065022485</c:v>
                </c:pt>
                <c:pt idx="11">
                  <c:v>127.7399411049288</c:v>
                </c:pt>
                <c:pt idx="12">
                  <c:v>130.4793339216335</c:v>
                </c:pt>
                <c:pt idx="13">
                  <c:v>135.7084823218127</c:v>
                </c:pt>
                <c:pt idx="14">
                  <c:v>140.774283294232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Trans!$E$2:$E$16</c:f>
              <c:numCache>
                <c:formatCode>General</c:formatCode>
                <c:ptCount val="15"/>
                <c:pt idx="0">
                  <c:v>796.7932766272293</c:v>
                </c:pt>
                <c:pt idx="1">
                  <c:v>917.7489370820678</c:v>
                </c:pt>
                <c:pt idx="2">
                  <c:v>930.753183973956</c:v>
                </c:pt>
                <c:pt idx="3">
                  <c:v>941.7626122945313</c:v>
                </c:pt>
                <c:pt idx="4">
                  <c:v>951.3877682145871</c:v>
                </c:pt>
                <c:pt idx="5">
                  <c:v>1051.034128420233</c:v>
                </c:pt>
                <c:pt idx="6">
                  <c:v>1066.715299576261</c:v>
                </c:pt>
                <c:pt idx="7">
                  <c:v>1080.465281113021</c:v>
                </c:pt>
                <c:pt idx="8">
                  <c:v>1091.497064844362</c:v>
                </c:pt>
                <c:pt idx="9">
                  <c:v>1099.484091045868</c:v>
                </c:pt>
                <c:pt idx="10">
                  <c:v>1106.911742683617</c:v>
                </c:pt>
                <c:pt idx="11">
                  <c:v>1113.87378339248</c:v>
                </c:pt>
                <c:pt idx="12">
                  <c:v>1153.196323133575</c:v>
                </c:pt>
                <c:pt idx="13">
                  <c:v>1161.709603904049</c:v>
                </c:pt>
                <c:pt idx="14">
                  <c:v>1169.706207427226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Trans!$D$19:$D$33</c:f>
              <c:numCache>
                <c:formatCode>General</c:formatCode>
                <c:ptCount val="15"/>
                <c:pt idx="0">
                  <c:v>68.96412401256659</c:v>
                </c:pt>
                <c:pt idx="1">
                  <c:v>77.95473816647872</c:v>
                </c:pt>
                <c:pt idx="2">
                  <c:v>85.7281084040027</c:v>
                </c:pt>
                <c:pt idx="3">
                  <c:v>92.75789234353954</c:v>
                </c:pt>
                <c:pt idx="4">
                  <c:v>99.24448531041944</c:v>
                </c:pt>
                <c:pt idx="5">
                  <c:v>105.5483490344519</c:v>
                </c:pt>
                <c:pt idx="6">
                  <c:v>111.2570593365953</c:v>
                </c:pt>
                <c:pt idx="7">
                  <c:v>116.6388818086104</c:v>
                </c:pt>
                <c:pt idx="8">
                  <c:v>121.9169196936394</c:v>
                </c:pt>
                <c:pt idx="9">
                  <c:v>126.7837465091255</c:v>
                </c:pt>
                <c:pt idx="10">
                  <c:v>131.4392139860521</c:v>
                </c:pt>
                <c:pt idx="11">
                  <c:v>135.9030844868931</c:v>
                </c:pt>
                <c:pt idx="12">
                  <c:v>140.3613961180822</c:v>
                </c:pt>
                <c:pt idx="13">
                  <c:v>144.5257527793694</c:v>
                </c:pt>
                <c:pt idx="14">
                  <c:v>148.554320407622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Trans!$E$19:$E$33</c:f>
              <c:numCache>
                <c:formatCode>General</c:formatCode>
                <c:ptCount val="15"/>
                <c:pt idx="0">
                  <c:v>1759.805026675553</c:v>
                </c:pt>
                <c:pt idx="1">
                  <c:v>1864.340654374269</c:v>
                </c:pt>
                <c:pt idx="2">
                  <c:v>1939.18135044119</c:v>
                </c:pt>
                <c:pt idx="3">
                  <c:v>1996.672089796285</c:v>
                </c:pt>
                <c:pt idx="4">
                  <c:v>2042.488650600275</c:v>
                </c:pt>
                <c:pt idx="5">
                  <c:v>2081.087584752397</c:v>
                </c:pt>
                <c:pt idx="6">
                  <c:v>2112.520718571919</c:v>
                </c:pt>
                <c:pt idx="7">
                  <c:v>2139.351059573625</c:v>
                </c:pt>
                <c:pt idx="8">
                  <c:v>2163.236497529202</c:v>
                </c:pt>
                <c:pt idx="9">
                  <c:v>2183.638477966734</c:v>
                </c:pt>
                <c:pt idx="10">
                  <c:v>2201.759847480952</c:v>
                </c:pt>
                <c:pt idx="11">
                  <c:v>2218.008493830006</c:v>
                </c:pt>
                <c:pt idx="12">
                  <c:v>2233.138986484233</c:v>
                </c:pt>
                <c:pt idx="13">
                  <c:v>2246.533535715361</c:v>
                </c:pt>
                <c:pt idx="14">
                  <c:v>2258.82139214624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5</v>
      </c>
      <c r="B2">
        <v>11126197.93645426</v>
      </c>
      <c r="C2">
        <v>1347924.180212277</v>
      </c>
      <c r="D2">
        <v>3197540.703284862</v>
      </c>
      <c r="E2">
        <v>4348491.078303957</v>
      </c>
      <c r="F2">
        <v>358295.7390846512</v>
      </c>
      <c r="G2">
        <v>1873946.235568515</v>
      </c>
      <c r="H2">
        <v>1367.746465819147</v>
      </c>
    </row>
    <row r="3" spans="1:8">
      <c r="A3">
        <v>6</v>
      </c>
      <c r="B3">
        <v>11070132.88066501</v>
      </c>
      <c r="C3">
        <v>1425756.809802791</v>
      </c>
      <c r="D3">
        <v>3097239.8484851</v>
      </c>
      <c r="E3">
        <v>3984392.263437589</v>
      </c>
      <c r="F3">
        <v>404326.9437736979</v>
      </c>
      <c r="G3">
        <v>2158417.015165832</v>
      </c>
      <c r="H3">
        <v>1459.263628391714</v>
      </c>
    </row>
    <row r="4" spans="1:8">
      <c r="A4">
        <v>7</v>
      </c>
      <c r="B4">
        <v>10883934.51583753</v>
      </c>
      <c r="C4">
        <v>1466377.797900902</v>
      </c>
      <c r="D4">
        <v>3060286.728663243</v>
      </c>
      <c r="E4">
        <v>3722987.400279603</v>
      </c>
      <c r="F4">
        <v>445281.405732794</v>
      </c>
      <c r="G4">
        <v>2189001.183260988</v>
      </c>
      <c r="H4">
        <v>1510.643164482704</v>
      </c>
    </row>
    <row r="5" spans="1:8">
      <c r="A5">
        <v>8</v>
      </c>
      <c r="B5">
        <v>10765488.95626873</v>
      </c>
      <c r="C5">
        <v>1505928.514486956</v>
      </c>
      <c r="D5">
        <v>3030878.090150672</v>
      </c>
      <c r="E5">
        <v>3530217.007840922</v>
      </c>
      <c r="F5">
        <v>483571.5264391635</v>
      </c>
      <c r="G5">
        <v>2214893.817351017</v>
      </c>
      <c r="H5">
        <v>1561.598593937288</v>
      </c>
    </row>
    <row r="6" spans="1:8">
      <c r="A6">
        <v>9</v>
      </c>
      <c r="B6">
        <v>10691417.72401813</v>
      </c>
      <c r="C6">
        <v>1544625.316116335</v>
      </c>
      <c r="D6">
        <v>3006481.662192829</v>
      </c>
      <c r="E6">
        <v>3383138.788679977</v>
      </c>
      <c r="F6">
        <v>519641.1204758335</v>
      </c>
      <c r="G6">
        <v>2237530.836553159</v>
      </c>
      <c r="H6">
        <v>1611.547991064629</v>
      </c>
    </row>
    <row r="7" spans="1:8">
      <c r="A7">
        <v>10</v>
      </c>
      <c r="B7">
        <v>10810906.5162245</v>
      </c>
      <c r="C7">
        <v>1570354.790042184</v>
      </c>
      <c r="D7">
        <v>3002866.877623949</v>
      </c>
      <c r="E7">
        <v>3247811.801821941</v>
      </c>
      <c r="F7">
        <v>517987.921470016</v>
      </c>
      <c r="G7">
        <v>2471885.12526641</v>
      </c>
      <c r="H7">
        <v>1628.774439601834</v>
      </c>
    </row>
    <row r="8" spans="1:8">
      <c r="A8">
        <v>11</v>
      </c>
      <c r="B8">
        <v>10815937.68647822</v>
      </c>
      <c r="C8">
        <v>1615572.452400514</v>
      </c>
      <c r="D8">
        <v>2984112.987124776</v>
      </c>
      <c r="E8">
        <v>3156138.640302515</v>
      </c>
      <c r="F8">
        <v>551348.5621889887</v>
      </c>
      <c r="G8">
        <v>2508765.044461426</v>
      </c>
      <c r="H8">
        <v>1682.458386702107</v>
      </c>
    </row>
    <row r="9" spans="1:8">
      <c r="A9">
        <v>12</v>
      </c>
      <c r="B9">
        <v>10832722.37443106</v>
      </c>
      <c r="C9">
        <v>1658689.13069755</v>
      </c>
      <c r="D9">
        <v>2967960.949036359</v>
      </c>
      <c r="E9">
        <v>3081792.964716912</v>
      </c>
      <c r="F9">
        <v>583176.2539417628</v>
      </c>
      <c r="G9">
        <v>2541103.07603847</v>
      </c>
      <c r="H9">
        <v>1734.380097087242</v>
      </c>
    </row>
    <row r="10" spans="1:8">
      <c r="A10">
        <v>13</v>
      </c>
      <c r="B10">
        <v>10818020.10374177</v>
      </c>
      <c r="C10">
        <v>1687001.044745088</v>
      </c>
      <c r="D10">
        <v>2920696.781666109</v>
      </c>
      <c r="E10">
        <v>3027224.863639984</v>
      </c>
      <c r="F10">
        <v>616049.1267657233</v>
      </c>
      <c r="G10">
        <v>2567048.28692486</v>
      </c>
      <c r="H10">
        <v>1781.695389366641</v>
      </c>
    </row>
    <row r="11" spans="1:8">
      <c r="A11">
        <v>14</v>
      </c>
      <c r="B11">
        <v>10840584.4002267</v>
      </c>
      <c r="C11">
        <v>1725027.934250765</v>
      </c>
      <c r="D11">
        <v>2907758.758628352</v>
      </c>
      <c r="E11">
        <v>2976493.971053655</v>
      </c>
      <c r="F11">
        <v>645471.0819267886</v>
      </c>
      <c r="G11">
        <v>2585832.654367136</v>
      </c>
      <c r="H11">
        <v>1828.734802480889</v>
      </c>
    </row>
    <row r="12" spans="1:8">
      <c r="A12">
        <v>15</v>
      </c>
      <c r="B12">
        <v>10869461.37904432</v>
      </c>
      <c r="C12">
        <v>1761924.628084684</v>
      </c>
      <c r="D12">
        <v>2896381.170211431</v>
      </c>
      <c r="E12">
        <v>2934067.60675044</v>
      </c>
      <c r="F12">
        <v>673786.5228498768</v>
      </c>
      <c r="G12">
        <v>2603301.451147893</v>
      </c>
      <c r="H12">
        <v>1874.707862877381</v>
      </c>
    </row>
    <row r="13" spans="1:8">
      <c r="A13">
        <v>16</v>
      </c>
      <c r="B13">
        <v>10903120.97561457</v>
      </c>
      <c r="C13">
        <v>1797731.204376129</v>
      </c>
      <c r="D13">
        <v>2886223.220081115</v>
      </c>
      <c r="E13">
        <v>2898363.849688885</v>
      </c>
      <c r="F13">
        <v>701127.5052590086</v>
      </c>
      <c r="G13">
        <v>2619675.196209438</v>
      </c>
      <c r="H13">
        <v>1919.592147615895</v>
      </c>
    </row>
    <row r="14" spans="1:8">
      <c r="A14">
        <v>17</v>
      </c>
      <c r="B14">
        <v>10950403.66190719</v>
      </c>
      <c r="C14">
        <v>1803204.784325021</v>
      </c>
      <c r="D14">
        <v>2883420.110354755</v>
      </c>
      <c r="E14">
        <v>2849598.194672213</v>
      </c>
      <c r="F14">
        <v>702024.2680302719</v>
      </c>
      <c r="G14">
        <v>2712156.30452493</v>
      </c>
      <c r="H14">
        <v>1920.003896592008</v>
      </c>
    </row>
    <row r="15" spans="1:8">
      <c r="A15">
        <v>18</v>
      </c>
      <c r="B15">
        <v>10998502.83152429</v>
      </c>
      <c r="C15">
        <v>1839656.327780161</v>
      </c>
      <c r="D15">
        <v>2874661.363534077</v>
      </c>
      <c r="E15">
        <v>2824212.380047308</v>
      </c>
      <c r="F15">
        <v>727794.4111249701</v>
      </c>
      <c r="G15">
        <v>2732178.349037778</v>
      </c>
      <c r="H15">
        <v>1964.795803867816</v>
      </c>
    </row>
    <row r="16" spans="1:8">
      <c r="A16">
        <v>19</v>
      </c>
      <c r="B16">
        <v>11048265.01966935</v>
      </c>
      <c r="C16">
        <v>1875060.562404193</v>
      </c>
      <c r="D16">
        <v>2866754.196428624</v>
      </c>
      <c r="E16">
        <v>2802652.404109473</v>
      </c>
      <c r="F16">
        <v>752812.6157272713</v>
      </c>
      <c r="G16">
        <v>2750985.240999795</v>
      </c>
      <c r="H16">
        <v>2008.573161580489</v>
      </c>
    </row>
    <row r="18" spans="1:8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</row>
    <row r="19" spans="1:8">
      <c r="A19">
        <v>5</v>
      </c>
      <c r="B19">
        <v>13351518.41944781</v>
      </c>
      <c r="C19">
        <v>1360444.5464695</v>
      </c>
      <c r="D19">
        <v>3266062.959437551</v>
      </c>
      <c r="E19">
        <v>4306401.310216065</v>
      </c>
      <c r="F19">
        <v>279794.5532875241</v>
      </c>
      <c r="G19">
        <v>4138815.050037167</v>
      </c>
      <c r="H19">
        <v>1406.070114008314</v>
      </c>
    </row>
    <row r="20" spans="1:8">
      <c r="A20">
        <v>6</v>
      </c>
      <c r="B20">
        <v>13189309.22144223</v>
      </c>
      <c r="C20">
        <v>1383566.918771474</v>
      </c>
      <c r="D20">
        <v>3189512.224425111</v>
      </c>
      <c r="E20">
        <v>3925220.065296556</v>
      </c>
      <c r="F20">
        <v>306341.8015524212</v>
      </c>
      <c r="G20">
        <v>4384668.211396668</v>
      </c>
      <c r="H20">
        <v>1437.282947175693</v>
      </c>
    </row>
    <row r="21" spans="1:8">
      <c r="A21">
        <v>7</v>
      </c>
      <c r="B21">
        <v>13129090.22873674</v>
      </c>
      <c r="C21">
        <v>1419077.783363451</v>
      </c>
      <c r="D21">
        <v>3164946.651775762</v>
      </c>
      <c r="E21">
        <v>3654166.274878796</v>
      </c>
      <c r="F21">
        <v>330216.4678701166</v>
      </c>
      <c r="G21">
        <v>4560683.050848617</v>
      </c>
      <c r="H21">
        <v>1470.317530777744</v>
      </c>
    </row>
    <row r="22" spans="1:8">
      <c r="A22">
        <v>8</v>
      </c>
      <c r="B22">
        <v>13099751.7411789</v>
      </c>
      <c r="C22">
        <v>1452060.727157964</v>
      </c>
      <c r="D22">
        <v>3147368.797276701</v>
      </c>
      <c r="E22">
        <v>3451921.996640903</v>
      </c>
      <c r="F22">
        <v>352506.99899504</v>
      </c>
      <c r="G22">
        <v>4695893.221108292</v>
      </c>
      <c r="H22">
        <v>1501.945193324334</v>
      </c>
    </row>
    <row r="23" spans="1:8">
      <c r="A23">
        <v>9</v>
      </c>
      <c r="B23">
        <v>13088936.43371156</v>
      </c>
      <c r="C23">
        <v>1482310.677548967</v>
      </c>
      <c r="D23">
        <v>3133751.358008588</v>
      </c>
      <c r="E23">
        <v>3295534.736565376</v>
      </c>
      <c r="F23">
        <v>373692.3037878684</v>
      </c>
      <c r="G23">
        <v>4803647.357800763</v>
      </c>
      <c r="H23">
        <v>1532.134405068422</v>
      </c>
    </row>
    <row r="24" spans="1:8">
      <c r="A24">
        <v>10</v>
      </c>
      <c r="B24">
        <v>13055114.71997814</v>
      </c>
      <c r="C24">
        <v>1501195.09018166</v>
      </c>
      <c r="D24">
        <v>3093882.680498727</v>
      </c>
      <c r="E24">
        <v>3171233.42226468</v>
      </c>
      <c r="F24">
        <v>394376.8799572943</v>
      </c>
      <c r="G24">
        <v>4894426.647075773</v>
      </c>
      <c r="H24">
        <v>1556.58146657212</v>
      </c>
    </row>
    <row r="25" spans="1:8">
      <c r="A25">
        <v>11</v>
      </c>
      <c r="B25">
        <v>13065528.19106928</v>
      </c>
      <c r="C25">
        <v>1528835.239251387</v>
      </c>
      <c r="D25">
        <v>3084311.975783427</v>
      </c>
      <c r="E25">
        <v>3070254.837763816</v>
      </c>
      <c r="F25">
        <v>413773.1610901001</v>
      </c>
      <c r="G25">
        <v>4968352.977180553</v>
      </c>
      <c r="H25">
        <v>1584.238501682803</v>
      </c>
    </row>
    <row r="26" spans="1:8">
      <c r="A26">
        <v>12</v>
      </c>
      <c r="B26">
        <v>13082659.21620331</v>
      </c>
      <c r="C26">
        <v>1555211.50851856</v>
      </c>
      <c r="D26">
        <v>3076939.963411456</v>
      </c>
      <c r="E26">
        <v>2986757.682051124</v>
      </c>
      <c r="F26">
        <v>432295.8792533425</v>
      </c>
      <c r="G26">
        <v>5031454.182968825</v>
      </c>
      <c r="H26">
        <v>1611.263839368532</v>
      </c>
    </row>
    <row r="27" spans="1:8">
      <c r="A27">
        <v>13</v>
      </c>
      <c r="B27">
        <v>13079055.5446145</v>
      </c>
      <c r="C27">
        <v>1573626.457082378</v>
      </c>
      <c r="D27">
        <v>3050806.712900525</v>
      </c>
      <c r="E27">
        <v>2916698.49367191</v>
      </c>
      <c r="F27">
        <v>450294.4918806574</v>
      </c>
      <c r="G27">
        <v>5087629.389079029</v>
      </c>
      <c r="H27">
        <v>1634.486693203074</v>
      </c>
    </row>
    <row r="28" spans="1:8">
      <c r="A28">
        <v>14</v>
      </c>
      <c r="B28">
        <v>13104481.07719152</v>
      </c>
      <c r="C28">
        <v>1598622.952635508</v>
      </c>
      <c r="D28">
        <v>3045694.792869655</v>
      </c>
      <c r="E28">
        <v>2857188.932298462</v>
      </c>
      <c r="F28">
        <v>467362.4085970539</v>
      </c>
      <c r="G28">
        <v>5135611.990790843</v>
      </c>
      <c r="H28">
        <v>1660.136200658779</v>
      </c>
    </row>
    <row r="29" spans="1:8">
      <c r="A29">
        <v>15</v>
      </c>
      <c r="B29">
        <v>13132635.49249578</v>
      </c>
      <c r="C29">
        <v>1622736.417748485</v>
      </c>
      <c r="D29">
        <v>3041720.617491595</v>
      </c>
      <c r="E29">
        <v>2806111.702437024</v>
      </c>
      <c r="F29">
        <v>483835.8399221244</v>
      </c>
      <c r="G29">
        <v>5178230.914896553</v>
      </c>
      <c r="H29">
        <v>1685.264387343663</v>
      </c>
    </row>
    <row r="30" spans="1:8">
      <c r="A30">
        <v>16</v>
      </c>
      <c r="B30">
        <v>13163170.34117626</v>
      </c>
      <c r="C30">
        <v>1646457.088897892</v>
      </c>
      <c r="D30">
        <v>3038642.202955211</v>
      </c>
      <c r="E30">
        <v>2761878.962372542</v>
      </c>
      <c r="F30">
        <v>499746.6306515813</v>
      </c>
      <c r="G30">
        <v>5216445.456299038</v>
      </c>
      <c r="H30">
        <v>1709.925864892897</v>
      </c>
    </row>
    <row r="31" spans="1:8">
      <c r="A31">
        <v>17</v>
      </c>
      <c r="B31">
        <v>13174146.95113512</v>
      </c>
      <c r="C31">
        <v>1663518.935846425</v>
      </c>
      <c r="D31">
        <v>3019884.785831172</v>
      </c>
      <c r="E31">
        <v>2723276.892412621</v>
      </c>
      <c r="F31">
        <v>515436.0802920911</v>
      </c>
      <c r="G31">
        <v>5252030.256752808</v>
      </c>
      <c r="H31">
        <v>1731.336584162513</v>
      </c>
    </row>
    <row r="32" spans="1:8">
      <c r="A32">
        <v>18</v>
      </c>
      <c r="B32">
        <v>13206896.67958071</v>
      </c>
      <c r="C32">
        <v>1686036.803976038</v>
      </c>
      <c r="D32">
        <v>3017494.893830223</v>
      </c>
      <c r="E32">
        <v>2689361.159054091</v>
      </c>
      <c r="F32">
        <v>530471.4614128257</v>
      </c>
      <c r="G32">
        <v>5283532.36130753</v>
      </c>
      <c r="H32">
        <v>1754.829680394252</v>
      </c>
    </row>
    <row r="33" spans="1:8">
      <c r="A33">
        <v>19</v>
      </c>
      <c r="B33">
        <v>13240505.27704891</v>
      </c>
      <c r="C33">
        <v>1707956.466446393</v>
      </c>
      <c r="D33">
        <v>3015634.491158484</v>
      </c>
      <c r="E33">
        <v>2659386.896143337</v>
      </c>
      <c r="F33">
        <v>545095.7439676421</v>
      </c>
      <c r="G33">
        <v>5312431.679333057</v>
      </c>
      <c r="H33">
        <v>1777.890006223181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5</v>
      </c>
      <c r="B2">
        <v>358295.7390846512</v>
      </c>
      <c r="C2">
        <v>1873946.235568515</v>
      </c>
    </row>
    <row r="3" spans="1:3">
      <c r="A3">
        <v>6</v>
      </c>
      <c r="B3">
        <v>404326.9437736979</v>
      </c>
      <c r="C3">
        <v>2158417.015165832</v>
      </c>
    </row>
    <row r="4" spans="1:3">
      <c r="A4">
        <v>7</v>
      </c>
      <c r="B4">
        <v>445281.405732794</v>
      </c>
      <c r="C4">
        <v>2189001.183260988</v>
      </c>
    </row>
    <row r="5" spans="1:3">
      <c r="A5">
        <v>8</v>
      </c>
      <c r="B5">
        <v>483571.5264391635</v>
      </c>
      <c r="C5">
        <v>2214893.817351017</v>
      </c>
    </row>
    <row r="6" spans="1:3">
      <c r="A6">
        <v>9</v>
      </c>
      <c r="B6">
        <v>519641.1204758335</v>
      </c>
      <c r="C6">
        <v>2237530.836553159</v>
      </c>
    </row>
    <row r="7" spans="1:3">
      <c r="A7">
        <v>10</v>
      </c>
      <c r="B7">
        <v>517987.921470016</v>
      </c>
      <c r="C7">
        <v>2471885.12526641</v>
      </c>
    </row>
    <row r="8" spans="1:3">
      <c r="A8">
        <v>11</v>
      </c>
      <c r="B8">
        <v>551348.5621889887</v>
      </c>
      <c r="C8">
        <v>2508765.044461426</v>
      </c>
    </row>
    <row r="9" spans="1:3">
      <c r="A9">
        <v>12</v>
      </c>
      <c r="B9">
        <v>583176.2539417628</v>
      </c>
      <c r="C9">
        <v>2541103.07603847</v>
      </c>
    </row>
    <row r="10" spans="1:3">
      <c r="A10">
        <v>13</v>
      </c>
      <c r="B10">
        <v>616049.1267657233</v>
      </c>
      <c r="C10">
        <v>2567048.28692486</v>
      </c>
    </row>
    <row r="11" spans="1:3">
      <c r="A11">
        <v>14</v>
      </c>
      <c r="B11">
        <v>645471.0819267886</v>
      </c>
      <c r="C11">
        <v>2585832.654367136</v>
      </c>
    </row>
    <row r="12" spans="1:3">
      <c r="A12">
        <v>15</v>
      </c>
      <c r="B12">
        <v>673786.5228498768</v>
      </c>
      <c r="C12">
        <v>2603301.451147893</v>
      </c>
    </row>
    <row r="13" spans="1:3">
      <c r="A13">
        <v>16</v>
      </c>
      <c r="B13">
        <v>701127.5052590086</v>
      </c>
      <c r="C13">
        <v>2619675.196209438</v>
      </c>
    </row>
    <row r="14" spans="1:3">
      <c r="A14">
        <v>17</v>
      </c>
      <c r="B14">
        <v>702024.2680302719</v>
      </c>
      <c r="C14">
        <v>2712156.30452493</v>
      </c>
    </row>
    <row r="15" spans="1:3">
      <c r="A15">
        <v>18</v>
      </c>
      <c r="B15">
        <v>727794.4111249701</v>
      </c>
      <c r="C15">
        <v>2732178.349037778</v>
      </c>
    </row>
    <row r="16" spans="1:3">
      <c r="A16">
        <v>19</v>
      </c>
      <c r="B16">
        <v>752812.6157272713</v>
      </c>
      <c r="C16">
        <v>2750985.240999795</v>
      </c>
    </row>
    <row r="18" spans="1:3">
      <c r="A18" t="s">
        <v>0</v>
      </c>
      <c r="B18" t="s">
        <v>5</v>
      </c>
      <c r="C18" t="s">
        <v>6</v>
      </c>
    </row>
    <row r="19" spans="1:3">
      <c r="A19">
        <v>5</v>
      </c>
      <c r="B19">
        <v>279794.5532875241</v>
      </c>
      <c r="C19">
        <v>4138815.050037167</v>
      </c>
    </row>
    <row r="20" spans="1:3">
      <c r="A20">
        <v>6</v>
      </c>
      <c r="B20">
        <v>306341.8015524212</v>
      </c>
      <c r="C20">
        <v>4384668.211396668</v>
      </c>
    </row>
    <row r="21" spans="1:3">
      <c r="A21">
        <v>7</v>
      </c>
      <c r="B21">
        <v>330216.4678701166</v>
      </c>
      <c r="C21">
        <v>4560683.050848617</v>
      </c>
    </row>
    <row r="22" spans="1:3">
      <c r="A22">
        <v>8</v>
      </c>
      <c r="B22">
        <v>352506.99899504</v>
      </c>
      <c r="C22">
        <v>4695893.221108292</v>
      </c>
    </row>
    <row r="23" spans="1:3">
      <c r="A23">
        <v>9</v>
      </c>
      <c r="B23">
        <v>373692.3037878684</v>
      </c>
      <c r="C23">
        <v>4803647.357800763</v>
      </c>
    </row>
    <row r="24" spans="1:3">
      <c r="A24">
        <v>10</v>
      </c>
      <c r="B24">
        <v>394376.8799572943</v>
      </c>
      <c r="C24">
        <v>4894426.647075773</v>
      </c>
    </row>
    <row r="25" spans="1:3">
      <c r="A25">
        <v>11</v>
      </c>
      <c r="B25">
        <v>413773.1610901001</v>
      </c>
      <c r="C25">
        <v>4968352.977180553</v>
      </c>
    </row>
    <row r="26" spans="1:3">
      <c r="A26">
        <v>12</v>
      </c>
      <c r="B26">
        <v>432295.8792533425</v>
      </c>
      <c r="C26">
        <v>5031454.182968825</v>
      </c>
    </row>
    <row r="27" spans="1:3">
      <c r="A27">
        <v>13</v>
      </c>
      <c r="B27">
        <v>450294.4918806574</v>
      </c>
      <c r="C27">
        <v>5087629.389079029</v>
      </c>
    </row>
    <row r="28" spans="1:3">
      <c r="A28">
        <v>14</v>
      </c>
      <c r="B28">
        <v>467362.4085970539</v>
      </c>
      <c r="C28">
        <v>5135611.990790843</v>
      </c>
    </row>
    <row r="29" spans="1:3">
      <c r="A29">
        <v>15</v>
      </c>
      <c r="B29">
        <v>483835.8399221244</v>
      </c>
      <c r="C29">
        <v>5178230.914896553</v>
      </c>
    </row>
    <row r="30" spans="1:3">
      <c r="A30">
        <v>16</v>
      </c>
      <c r="B30">
        <v>499746.6306515813</v>
      </c>
      <c r="C30">
        <v>5216445.456299038</v>
      </c>
    </row>
    <row r="31" spans="1:3">
      <c r="A31">
        <v>17</v>
      </c>
      <c r="B31">
        <v>515436.0802920911</v>
      </c>
      <c r="C31">
        <v>5252030.256752808</v>
      </c>
    </row>
    <row r="32" spans="1:3">
      <c r="A32">
        <v>18</v>
      </c>
      <c r="B32">
        <v>530471.4614128257</v>
      </c>
      <c r="C32">
        <v>5283532.36130753</v>
      </c>
    </row>
    <row r="33" spans="1:3">
      <c r="A33">
        <v>19</v>
      </c>
      <c r="B33">
        <v>545095.7439676421</v>
      </c>
      <c r="C33">
        <v>5312431.679333057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8</v>
      </c>
    </row>
    <row r="2" spans="1:3">
      <c r="A2">
        <v>5</v>
      </c>
      <c r="B2">
        <v>11126197.93645426</v>
      </c>
      <c r="C2">
        <v>1347924.180212277</v>
      </c>
    </row>
    <row r="3" spans="1:3">
      <c r="A3">
        <v>6</v>
      </c>
      <c r="B3">
        <v>11070132.88066501</v>
      </c>
      <c r="C3">
        <v>1425756.809802791</v>
      </c>
    </row>
    <row r="4" spans="1:3">
      <c r="A4">
        <v>7</v>
      </c>
      <c r="B4">
        <v>10883934.51583753</v>
      </c>
      <c r="C4">
        <v>1466377.797900902</v>
      </c>
    </row>
    <row r="5" spans="1:3">
      <c r="A5">
        <v>8</v>
      </c>
      <c r="B5">
        <v>10765488.95626873</v>
      </c>
      <c r="C5">
        <v>1505928.514486956</v>
      </c>
    </row>
    <row r="6" spans="1:3">
      <c r="A6">
        <v>9</v>
      </c>
      <c r="B6">
        <v>10691417.72401813</v>
      </c>
      <c r="C6">
        <v>1544625.316116335</v>
      </c>
    </row>
    <row r="7" spans="1:3">
      <c r="A7">
        <v>10</v>
      </c>
      <c r="B7">
        <v>10810906.5162245</v>
      </c>
      <c r="C7">
        <v>1570354.790042184</v>
      </c>
    </row>
    <row r="8" spans="1:3">
      <c r="A8">
        <v>11</v>
      </c>
      <c r="B8">
        <v>10815937.68647822</v>
      </c>
      <c r="C8">
        <v>1615572.452400514</v>
      </c>
    </row>
    <row r="9" spans="1:3">
      <c r="A9">
        <v>12</v>
      </c>
      <c r="B9">
        <v>10832722.37443106</v>
      </c>
      <c r="C9">
        <v>1658689.13069755</v>
      </c>
    </row>
    <row r="10" spans="1:3">
      <c r="A10">
        <v>13</v>
      </c>
      <c r="B10">
        <v>10818020.10374177</v>
      </c>
      <c r="C10">
        <v>1687001.044745088</v>
      </c>
    </row>
    <row r="11" spans="1:3">
      <c r="A11">
        <v>14</v>
      </c>
      <c r="B11">
        <v>10840584.4002267</v>
      </c>
      <c r="C11">
        <v>1725027.934250765</v>
      </c>
    </row>
    <row r="12" spans="1:3">
      <c r="A12">
        <v>15</v>
      </c>
      <c r="B12">
        <v>10869461.37904432</v>
      </c>
      <c r="C12">
        <v>1761924.628084684</v>
      </c>
    </row>
    <row r="13" spans="1:3">
      <c r="A13">
        <v>16</v>
      </c>
      <c r="B13">
        <v>10903120.97561457</v>
      </c>
      <c r="C13">
        <v>1797731.204376129</v>
      </c>
    </row>
    <row r="14" spans="1:3">
      <c r="A14">
        <v>17</v>
      </c>
      <c r="B14">
        <v>10950403.66190719</v>
      </c>
      <c r="C14">
        <v>1803204.784325021</v>
      </c>
    </row>
    <row r="15" spans="1:3">
      <c r="A15">
        <v>18</v>
      </c>
      <c r="B15">
        <v>10998502.83152429</v>
      </c>
      <c r="C15">
        <v>1839656.327780161</v>
      </c>
    </row>
    <row r="16" spans="1:3">
      <c r="A16">
        <v>19</v>
      </c>
      <c r="B16">
        <v>11048265.01966935</v>
      </c>
      <c r="C16">
        <v>1875060.562404193</v>
      </c>
    </row>
    <row r="18" spans="1:3">
      <c r="A18" t="s">
        <v>0</v>
      </c>
      <c r="B18" t="s">
        <v>1</v>
      </c>
      <c r="C18" t="s">
        <v>8</v>
      </c>
    </row>
    <row r="19" spans="1:3">
      <c r="A19">
        <v>5</v>
      </c>
      <c r="B19">
        <v>13351518.41944781</v>
      </c>
      <c r="C19">
        <v>1360444.5464695</v>
      </c>
    </row>
    <row r="20" spans="1:3">
      <c r="A20">
        <v>6</v>
      </c>
      <c r="B20">
        <v>13189309.22144223</v>
      </c>
      <c r="C20">
        <v>1383566.918771474</v>
      </c>
    </row>
    <row r="21" spans="1:3">
      <c r="A21">
        <v>7</v>
      </c>
      <c r="B21">
        <v>13129090.22873674</v>
      </c>
      <c r="C21">
        <v>1419077.783363451</v>
      </c>
    </row>
    <row r="22" spans="1:3">
      <c r="A22">
        <v>8</v>
      </c>
      <c r="B22">
        <v>13099751.7411789</v>
      </c>
      <c r="C22">
        <v>1452060.727157964</v>
      </c>
    </row>
    <row r="23" spans="1:3">
      <c r="A23">
        <v>9</v>
      </c>
      <c r="B23">
        <v>13088936.43371156</v>
      </c>
      <c r="C23">
        <v>1482310.677548967</v>
      </c>
    </row>
    <row r="24" spans="1:3">
      <c r="A24">
        <v>10</v>
      </c>
      <c r="B24">
        <v>13055114.71997814</v>
      </c>
      <c r="C24">
        <v>1501195.09018166</v>
      </c>
    </row>
    <row r="25" spans="1:3">
      <c r="A25">
        <v>11</v>
      </c>
      <c r="B25">
        <v>13065528.19106928</v>
      </c>
      <c r="C25">
        <v>1528835.239251387</v>
      </c>
    </row>
    <row r="26" spans="1:3">
      <c r="A26">
        <v>12</v>
      </c>
      <c r="B26">
        <v>13082659.21620331</v>
      </c>
      <c r="C26">
        <v>1555211.50851856</v>
      </c>
    </row>
    <row r="27" spans="1:3">
      <c r="A27">
        <v>13</v>
      </c>
      <c r="B27">
        <v>13079055.5446145</v>
      </c>
      <c r="C27">
        <v>1573626.457082378</v>
      </c>
    </row>
    <row r="28" spans="1:3">
      <c r="A28">
        <v>14</v>
      </c>
      <c r="B28">
        <v>13104481.07719152</v>
      </c>
      <c r="C28">
        <v>1598622.952635508</v>
      </c>
    </row>
    <row r="29" spans="1:3">
      <c r="A29">
        <v>15</v>
      </c>
      <c r="B29">
        <v>13132635.49249578</v>
      </c>
      <c r="C29">
        <v>1622736.417748485</v>
      </c>
    </row>
    <row r="30" spans="1:3">
      <c r="A30">
        <v>16</v>
      </c>
      <c r="B30">
        <v>13163170.34117626</v>
      </c>
      <c r="C30">
        <v>1646457.088897892</v>
      </c>
    </row>
    <row r="31" spans="1:3">
      <c r="A31">
        <v>17</v>
      </c>
      <c r="B31">
        <v>13174146.95113512</v>
      </c>
      <c r="C31">
        <v>1663518.935846425</v>
      </c>
    </row>
    <row r="32" spans="1:3">
      <c r="A32">
        <v>18</v>
      </c>
      <c r="B32">
        <v>13206896.67958071</v>
      </c>
      <c r="C32">
        <v>1686036.803976038</v>
      </c>
    </row>
    <row r="33" spans="1:3">
      <c r="A33">
        <v>19</v>
      </c>
      <c r="B33">
        <v>13240505.27704891</v>
      </c>
      <c r="C33">
        <v>1707956.466446393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3"/>
  <sheetViews>
    <sheetView workbookViewId="0"/>
  </sheetViews>
  <sheetFormatPr defaultRowHeight="15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5</v>
      </c>
      <c r="B2">
        <v>3197540.703284862</v>
      </c>
      <c r="C2">
        <v>4348491.078303957</v>
      </c>
      <c r="D2">
        <v>1702344.508869972</v>
      </c>
      <c r="E2">
        <v>1495196.19441489</v>
      </c>
    </row>
    <row r="3" spans="1:5">
      <c r="A3">
        <v>6</v>
      </c>
      <c r="B3">
        <v>3097239.8484851</v>
      </c>
      <c r="C3">
        <v>3984392.263437589</v>
      </c>
      <c r="D3">
        <v>1639799.059553241</v>
      </c>
      <c r="E3">
        <v>1457440.788931856</v>
      </c>
    </row>
    <row r="4" spans="1:5">
      <c r="A4">
        <v>7</v>
      </c>
      <c r="B4">
        <v>3060286.728663243</v>
      </c>
      <c r="C4">
        <v>3722987.400279603</v>
      </c>
      <c r="D4">
        <v>1611311.433484179</v>
      </c>
      <c r="E4">
        <v>1448975.295179062</v>
      </c>
    </row>
    <row r="5" spans="1:5">
      <c r="A5">
        <v>8</v>
      </c>
      <c r="B5">
        <v>3030878.090150672</v>
      </c>
      <c r="C5">
        <v>3530217.007840922</v>
      </c>
      <c r="D5">
        <v>1588044.730870743</v>
      </c>
      <c r="E5">
        <v>1442833.359279932</v>
      </c>
    </row>
    <row r="6" spans="1:5">
      <c r="A6">
        <v>9</v>
      </c>
      <c r="B6">
        <v>3006481.662192829</v>
      </c>
      <c r="C6">
        <v>3383138.788679977</v>
      </c>
      <c r="D6">
        <v>1568292.739532051</v>
      </c>
      <c r="E6">
        <v>1438188.922660774</v>
      </c>
    </row>
    <row r="7" spans="1:5">
      <c r="A7">
        <v>10</v>
      </c>
      <c r="B7">
        <v>3002866.877623949</v>
      </c>
      <c r="C7">
        <v>3247811.801821941</v>
      </c>
      <c r="D7">
        <v>1584979.755155517</v>
      </c>
      <c r="E7">
        <v>1417887.122468432</v>
      </c>
    </row>
    <row r="8" spans="1:5">
      <c r="A8">
        <v>11</v>
      </c>
      <c r="B8">
        <v>2984112.987124776</v>
      </c>
      <c r="C8">
        <v>3156138.640302515</v>
      </c>
      <c r="D8">
        <v>1569232.296250336</v>
      </c>
      <c r="E8">
        <v>1414880.69087444</v>
      </c>
    </row>
    <row r="9" spans="1:5">
      <c r="A9">
        <v>12</v>
      </c>
      <c r="B9">
        <v>2967960.949036359</v>
      </c>
      <c r="C9">
        <v>3081792.964716912</v>
      </c>
      <c r="D9">
        <v>1555311.662747966</v>
      </c>
      <c r="E9">
        <v>1412649.286288392</v>
      </c>
    </row>
    <row r="10" spans="1:5">
      <c r="A10">
        <v>13</v>
      </c>
      <c r="B10">
        <v>2920696.781666109</v>
      </c>
      <c r="C10">
        <v>3027224.863639984</v>
      </c>
      <c r="D10">
        <v>1521458.012572146</v>
      </c>
      <c r="E10">
        <v>1399238.769093971</v>
      </c>
    </row>
    <row r="11" spans="1:5">
      <c r="A11">
        <v>14</v>
      </c>
      <c r="B11">
        <v>2907758.758628352</v>
      </c>
      <c r="C11">
        <v>2976493.971053655</v>
      </c>
      <c r="D11">
        <v>1510042.176126289</v>
      </c>
      <c r="E11">
        <v>1397716.582502064</v>
      </c>
    </row>
    <row r="12" spans="1:5">
      <c r="A12">
        <v>15</v>
      </c>
      <c r="B12">
        <v>2896381.170211431</v>
      </c>
      <c r="C12">
        <v>2934067.60675044</v>
      </c>
      <c r="D12">
        <v>1499749.770860021</v>
      </c>
      <c r="E12">
        <v>1396631.399351418</v>
      </c>
    </row>
    <row r="13" spans="1:5">
      <c r="A13">
        <v>16</v>
      </c>
      <c r="B13">
        <v>2886223.220081115</v>
      </c>
      <c r="C13">
        <v>2898363.849688885</v>
      </c>
      <c r="D13">
        <v>1490360.658398179</v>
      </c>
      <c r="E13">
        <v>1395862.561682937</v>
      </c>
    </row>
    <row r="14" spans="1:5">
      <c r="A14">
        <v>17</v>
      </c>
      <c r="B14">
        <v>2883420.110354755</v>
      </c>
      <c r="C14">
        <v>2849598.194672213</v>
      </c>
      <c r="D14">
        <v>1497274.035189855</v>
      </c>
      <c r="E14">
        <v>1386146.075164897</v>
      </c>
    </row>
    <row r="15" spans="1:5">
      <c r="A15">
        <v>18</v>
      </c>
      <c r="B15">
        <v>2874661.363534077</v>
      </c>
      <c r="C15">
        <v>2824212.380047308</v>
      </c>
      <c r="D15">
        <v>1488999.328598724</v>
      </c>
      <c r="E15">
        <v>1385662.034935355</v>
      </c>
    </row>
    <row r="16" spans="1:5">
      <c r="A16">
        <v>19</v>
      </c>
      <c r="B16">
        <v>2866754.196428624</v>
      </c>
      <c r="C16">
        <v>2802652.404109473</v>
      </c>
      <c r="D16">
        <v>1481376.013114217</v>
      </c>
      <c r="E16">
        <v>1385378.183314412</v>
      </c>
    </row>
    <row r="18" spans="1:5">
      <c r="A18" t="s">
        <v>0</v>
      </c>
      <c r="B18" t="s">
        <v>3</v>
      </c>
      <c r="C18" t="s">
        <v>4</v>
      </c>
      <c r="D18" t="s">
        <v>9</v>
      </c>
      <c r="E18" t="s">
        <v>10</v>
      </c>
    </row>
    <row r="19" spans="1:5">
      <c r="A19">
        <v>5</v>
      </c>
      <c r="B19">
        <v>3266062.959437551</v>
      </c>
      <c r="C19">
        <v>4306401.310216065</v>
      </c>
      <c r="D19">
        <v>1770866.765022661</v>
      </c>
      <c r="E19">
        <v>1495196.19441489</v>
      </c>
    </row>
    <row r="20" spans="1:5">
      <c r="A20">
        <v>6</v>
      </c>
      <c r="B20">
        <v>3189512.224425111</v>
      </c>
      <c r="C20">
        <v>3925220.065296556</v>
      </c>
      <c r="D20">
        <v>1732071.435493255</v>
      </c>
      <c r="E20">
        <v>1457440.788931856</v>
      </c>
    </row>
    <row r="21" spans="1:5">
      <c r="A21">
        <v>7</v>
      </c>
      <c r="B21">
        <v>3164946.651775762</v>
      </c>
      <c r="C21">
        <v>3654166.274878796</v>
      </c>
      <c r="D21">
        <v>1715971.356596701</v>
      </c>
      <c r="E21">
        <v>1448975.295179062</v>
      </c>
    </row>
    <row r="22" spans="1:5">
      <c r="A22">
        <v>8</v>
      </c>
      <c r="B22">
        <v>3147368.797276701</v>
      </c>
      <c r="C22">
        <v>3451921.996640903</v>
      </c>
      <c r="D22">
        <v>1704535.437996771</v>
      </c>
      <c r="E22">
        <v>1442833.359279932</v>
      </c>
    </row>
    <row r="23" spans="1:5">
      <c r="A23">
        <v>9</v>
      </c>
      <c r="B23">
        <v>3133751.358008588</v>
      </c>
      <c r="C23">
        <v>3295534.736565376</v>
      </c>
      <c r="D23">
        <v>1695562.435347811</v>
      </c>
      <c r="E23">
        <v>1438188.922660774</v>
      </c>
    </row>
    <row r="24" spans="1:5">
      <c r="A24">
        <v>10</v>
      </c>
      <c r="B24">
        <v>3093882.680498727</v>
      </c>
      <c r="C24">
        <v>3171233.42226468</v>
      </c>
      <c r="D24">
        <v>1675995.558030292</v>
      </c>
      <c r="E24">
        <v>1417887.122468432</v>
      </c>
    </row>
    <row r="25" spans="1:5">
      <c r="A25">
        <v>11</v>
      </c>
      <c r="B25">
        <v>3084311.975783427</v>
      </c>
      <c r="C25">
        <v>3070254.837763816</v>
      </c>
      <c r="D25">
        <v>1669431.28490899</v>
      </c>
      <c r="E25">
        <v>1414880.69087444</v>
      </c>
    </row>
    <row r="26" spans="1:5">
      <c r="A26">
        <v>12</v>
      </c>
      <c r="B26">
        <v>3076939.963411456</v>
      </c>
      <c r="C26">
        <v>2986757.682051124</v>
      </c>
      <c r="D26">
        <v>1664290.677123064</v>
      </c>
      <c r="E26">
        <v>1412649.286288392</v>
      </c>
    </row>
    <row r="27" spans="1:5">
      <c r="A27">
        <v>13</v>
      </c>
      <c r="B27">
        <v>3050806.712900525</v>
      </c>
      <c r="C27">
        <v>2916698.49367191</v>
      </c>
      <c r="D27">
        <v>1651567.943806552</v>
      </c>
      <c r="E27">
        <v>1399238.769093971</v>
      </c>
    </row>
    <row r="28" spans="1:5">
      <c r="A28">
        <v>14</v>
      </c>
      <c r="B28">
        <v>3045694.792869655</v>
      </c>
      <c r="C28">
        <v>2857188.932298462</v>
      </c>
      <c r="D28">
        <v>1647978.210367594</v>
      </c>
      <c r="E28">
        <v>1397716.582502064</v>
      </c>
    </row>
    <row r="29" spans="1:5">
      <c r="A29">
        <v>15</v>
      </c>
      <c r="B29">
        <v>3041720.617491595</v>
      </c>
      <c r="C29">
        <v>2806111.702437024</v>
      </c>
      <c r="D29">
        <v>1645089.218140176</v>
      </c>
      <c r="E29">
        <v>1396631.399351418</v>
      </c>
    </row>
    <row r="30" spans="1:5">
      <c r="A30">
        <v>16</v>
      </c>
      <c r="B30">
        <v>3038642.202955211</v>
      </c>
      <c r="C30">
        <v>2761878.962372542</v>
      </c>
      <c r="D30">
        <v>1642779.641272279</v>
      </c>
      <c r="E30">
        <v>1395862.561682937</v>
      </c>
    </row>
    <row r="31" spans="1:5">
      <c r="A31">
        <v>17</v>
      </c>
      <c r="B31">
        <v>3019884.785831172</v>
      </c>
      <c r="C31">
        <v>2723276.892412621</v>
      </c>
      <c r="D31">
        <v>1633738.710666269</v>
      </c>
      <c r="E31">
        <v>1386146.075164897</v>
      </c>
    </row>
    <row r="32" spans="1:5">
      <c r="A32">
        <v>18</v>
      </c>
      <c r="B32">
        <v>3017494.893830223</v>
      </c>
      <c r="C32">
        <v>2689361.159054091</v>
      </c>
      <c r="D32">
        <v>1631832.858894873</v>
      </c>
      <c r="E32">
        <v>1385662.034935355</v>
      </c>
    </row>
    <row r="33" spans="1:5">
      <c r="A33">
        <v>19</v>
      </c>
      <c r="B33">
        <v>3015634.491158484</v>
      </c>
      <c r="C33">
        <v>2659386.896143337</v>
      </c>
      <c r="D33">
        <v>1630256.30784406</v>
      </c>
      <c r="E33">
        <v>1385378.183314412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3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5</v>
      </c>
      <c r="B2">
        <v>3805.734146968468</v>
      </c>
      <c r="C2">
        <v>3805.734146968468</v>
      </c>
      <c r="D2">
        <v>53.45728304134778</v>
      </c>
      <c r="E2">
        <v>796.7932766272293</v>
      </c>
    </row>
    <row r="3" spans="1:5">
      <c r="A3">
        <v>6</v>
      </c>
      <c r="B3">
        <v>4365.649735288822</v>
      </c>
      <c r="C3">
        <v>4365.649735288822</v>
      </c>
      <c r="D3">
        <v>65.05023078545503</v>
      </c>
      <c r="E3">
        <v>917.7489370820678</v>
      </c>
    </row>
    <row r="4" spans="1:5">
      <c r="A4">
        <v>7</v>
      </c>
      <c r="B4">
        <v>4393.451131644739</v>
      </c>
      <c r="C4">
        <v>4393.451131644739</v>
      </c>
      <c r="D4">
        <v>72.62430894110578</v>
      </c>
      <c r="E4">
        <v>930.753183973956</v>
      </c>
    </row>
    <row r="5" spans="1:5">
      <c r="A5">
        <v>8</v>
      </c>
      <c r="B5">
        <v>4413.534552530999</v>
      </c>
      <c r="C5">
        <v>4413.534552530999</v>
      </c>
      <c r="D5">
        <v>79.71104349417593</v>
      </c>
      <c r="E5">
        <v>941.7626122945313</v>
      </c>
    </row>
    <row r="6" spans="1:5">
      <c r="A6">
        <v>9</v>
      </c>
      <c r="B6">
        <v>4428.605878379131</v>
      </c>
      <c r="C6">
        <v>4428.605878379131</v>
      </c>
      <c r="D6">
        <v>86.39246804957462</v>
      </c>
      <c r="E6">
        <v>951.3877682145871</v>
      </c>
    </row>
    <row r="7" spans="1:5">
      <c r="A7">
        <v>10</v>
      </c>
      <c r="B7">
        <v>4908.62594164025</v>
      </c>
      <c r="C7">
        <v>4908.62594164025</v>
      </c>
      <c r="D7">
        <v>92.28130949905929</v>
      </c>
      <c r="E7">
        <v>1051.034128420233</v>
      </c>
    </row>
    <row r="8" spans="1:5">
      <c r="A8">
        <v>11</v>
      </c>
      <c r="B8">
        <v>4953.665106453082</v>
      </c>
      <c r="C8">
        <v>4953.665106453082</v>
      </c>
      <c r="D8">
        <v>99.16543098384606</v>
      </c>
      <c r="E8">
        <v>1066.715299576261</v>
      </c>
    </row>
    <row r="9" spans="1:5">
      <c r="A9">
        <v>12</v>
      </c>
      <c r="B9">
        <v>4990.618890136679</v>
      </c>
      <c r="C9">
        <v>4990.618890136679</v>
      </c>
      <c r="D9">
        <v>105.6975994915254</v>
      </c>
      <c r="E9">
        <v>1080.465281113021</v>
      </c>
    </row>
    <row r="10" spans="1:5">
      <c r="A10">
        <v>13</v>
      </c>
      <c r="B10">
        <v>5019.594058467854</v>
      </c>
      <c r="C10">
        <v>5019.594058467854</v>
      </c>
      <c r="D10">
        <v>111.069953344422</v>
      </c>
      <c r="E10">
        <v>1091.497064844362</v>
      </c>
    </row>
    <row r="11" spans="1:5">
      <c r="A11">
        <v>14</v>
      </c>
      <c r="B11">
        <v>5030.934202857296</v>
      </c>
      <c r="C11">
        <v>5030.934202857296</v>
      </c>
      <c r="D11">
        <v>116.842022543782</v>
      </c>
      <c r="E11">
        <v>1099.484091045868</v>
      </c>
    </row>
    <row r="12" spans="1:5">
      <c r="A12">
        <v>15</v>
      </c>
      <c r="B12">
        <v>5040.557219851374</v>
      </c>
      <c r="C12">
        <v>5040.557219851374</v>
      </c>
      <c r="D12">
        <v>122.3901065022485</v>
      </c>
      <c r="E12">
        <v>1106.911742683617</v>
      </c>
    </row>
    <row r="13" spans="1:5">
      <c r="A13">
        <v>16</v>
      </c>
      <c r="B13">
        <v>5048.811398154571</v>
      </c>
      <c r="C13">
        <v>5048.811398154571</v>
      </c>
      <c r="D13">
        <v>127.7399411049288</v>
      </c>
      <c r="E13">
        <v>1113.87378339248</v>
      </c>
    </row>
    <row r="14" spans="1:5">
      <c r="A14">
        <v>17</v>
      </c>
      <c r="B14">
        <v>5236.109918144272</v>
      </c>
      <c r="C14">
        <v>5236.109918144272</v>
      </c>
      <c r="D14">
        <v>130.4793339216335</v>
      </c>
      <c r="E14">
        <v>1153.196323133575</v>
      </c>
    </row>
    <row r="15" spans="1:5">
      <c r="A15">
        <v>18</v>
      </c>
      <c r="B15">
        <v>5252.924030218293</v>
      </c>
      <c r="C15">
        <v>5252.924030218293</v>
      </c>
      <c r="D15">
        <v>135.7084823218127</v>
      </c>
      <c r="E15">
        <v>1161.709603904049</v>
      </c>
    </row>
    <row r="16" spans="1:5">
      <c r="A16">
        <v>19</v>
      </c>
      <c r="B16">
        <v>5267.929163081052</v>
      </c>
      <c r="C16">
        <v>5267.929163081052</v>
      </c>
      <c r="D16">
        <v>140.774283294232</v>
      </c>
      <c r="E16">
        <v>1169.706207427226</v>
      </c>
    </row>
    <row r="18" spans="1:5">
      <c r="A18" t="s">
        <v>0</v>
      </c>
      <c r="B18" t="s">
        <v>11</v>
      </c>
      <c r="C18" t="s">
        <v>12</v>
      </c>
      <c r="D18" t="s">
        <v>13</v>
      </c>
      <c r="E18" t="s">
        <v>14</v>
      </c>
    </row>
    <row r="19" spans="1:5">
      <c r="A19">
        <v>5</v>
      </c>
      <c r="B19">
        <v>6496.013191587283</v>
      </c>
      <c r="C19">
        <v>8656.77300155123</v>
      </c>
      <c r="D19">
        <v>68.96412401256659</v>
      </c>
      <c r="E19">
        <v>1759.805026675553</v>
      </c>
    </row>
    <row r="20" spans="1:5">
      <c r="A20">
        <v>6</v>
      </c>
      <c r="B20">
        <v>6865.02649714472</v>
      </c>
      <c r="C20">
        <v>9145.944686707926</v>
      </c>
      <c r="D20">
        <v>77.95473816647872</v>
      </c>
      <c r="E20">
        <v>1864.340654374269</v>
      </c>
    </row>
    <row r="21" spans="1:5">
      <c r="A21">
        <v>7</v>
      </c>
      <c r="B21">
        <v>7115.716267006608</v>
      </c>
      <c r="C21">
        <v>9489.316209487948</v>
      </c>
      <c r="D21">
        <v>85.7281084040027</v>
      </c>
      <c r="E21">
        <v>1939.18135044119</v>
      </c>
    </row>
    <row r="22" spans="1:5">
      <c r="A22">
        <v>8</v>
      </c>
      <c r="B22">
        <v>7304.215540612853</v>
      </c>
      <c r="C22">
        <v>9747.666380569042</v>
      </c>
      <c r="D22">
        <v>92.75789234353954</v>
      </c>
      <c r="E22">
        <v>1996.672089796285</v>
      </c>
    </row>
    <row r="23" spans="1:5">
      <c r="A23">
        <v>9</v>
      </c>
      <c r="B23">
        <v>7451.088673367382</v>
      </c>
      <c r="C23">
        <v>9949.028083605652</v>
      </c>
      <c r="D23">
        <v>99.24448531041944</v>
      </c>
      <c r="E23">
        <v>2042.488650600275</v>
      </c>
    </row>
    <row r="24" spans="1:5">
      <c r="A24">
        <v>10</v>
      </c>
      <c r="B24">
        <v>7578.241865247845</v>
      </c>
      <c r="C24">
        <v>10114.37249497208</v>
      </c>
      <c r="D24">
        <v>105.5483490344519</v>
      </c>
      <c r="E24">
        <v>2081.087584752397</v>
      </c>
    </row>
    <row r="25" spans="1:5">
      <c r="A25">
        <v>11</v>
      </c>
      <c r="B25">
        <v>7673.979821411162</v>
      </c>
      <c r="C25">
        <v>10246.07648594781</v>
      </c>
      <c r="D25">
        <v>111.2570593365953</v>
      </c>
      <c r="E25">
        <v>2112.520718571919</v>
      </c>
    </row>
    <row r="26" spans="1:5">
      <c r="A26">
        <v>12</v>
      </c>
      <c r="B26">
        <v>7753.756526999047</v>
      </c>
      <c r="C26">
        <v>10355.88868403142</v>
      </c>
      <c r="D26">
        <v>116.6388818086104</v>
      </c>
      <c r="E26">
        <v>2139.351059573625</v>
      </c>
    </row>
    <row r="27" spans="1:5">
      <c r="A27">
        <v>13</v>
      </c>
      <c r="B27">
        <v>7827.739024093615</v>
      </c>
      <c r="C27">
        <v>10451.15491416936</v>
      </c>
      <c r="D27">
        <v>121.9169196936394</v>
      </c>
      <c r="E27">
        <v>2163.236497529202</v>
      </c>
    </row>
    <row r="28" spans="1:5">
      <c r="A28">
        <v>14</v>
      </c>
      <c r="B28">
        <v>7885.320595900444</v>
      </c>
      <c r="C28">
        <v>10530.69184649603</v>
      </c>
      <c r="D28">
        <v>126.7837465091255</v>
      </c>
      <c r="E28">
        <v>2183.638477966734</v>
      </c>
    </row>
    <row r="29" spans="1:5">
      <c r="A29">
        <v>15</v>
      </c>
      <c r="B29">
        <v>7935.192958731713</v>
      </c>
      <c r="C29">
        <v>10599.63461752455</v>
      </c>
      <c r="D29">
        <v>131.4392139860521</v>
      </c>
      <c r="E29">
        <v>2201.759847480952</v>
      </c>
    </row>
    <row r="30" spans="1:5">
      <c r="A30">
        <v>16</v>
      </c>
      <c r="B30">
        <v>7978.810193754262</v>
      </c>
      <c r="C30">
        <v>10659.97035297517</v>
      </c>
      <c r="D30">
        <v>135.9030844868931</v>
      </c>
      <c r="E30">
        <v>2218.008493830006</v>
      </c>
    </row>
    <row r="31" spans="1:5">
      <c r="A31">
        <v>17</v>
      </c>
      <c r="B31">
        <v>8021.97416452688</v>
      </c>
      <c r="C31">
        <v>10714.60982165755</v>
      </c>
      <c r="D31">
        <v>140.3613961180822</v>
      </c>
      <c r="E31">
        <v>2233.138986484233</v>
      </c>
    </row>
    <row r="32" spans="1:5">
      <c r="A32">
        <v>18</v>
      </c>
      <c r="B32">
        <v>8056.00677562076</v>
      </c>
      <c r="C32">
        <v>10761.86659295517</v>
      </c>
      <c r="D32">
        <v>144.5257527793694</v>
      </c>
      <c r="E32">
        <v>2246.533535715361</v>
      </c>
    </row>
    <row r="33" spans="1:5">
      <c r="A33">
        <v>19</v>
      </c>
      <c r="B33">
        <v>8086.435140198633</v>
      </c>
      <c r="C33">
        <v>10804.15252784468</v>
      </c>
      <c r="D33">
        <v>148.554320407622</v>
      </c>
      <c r="E33">
        <v>2258.82139214624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2018-11-06T05:47:21Z</dcterms:created>
  <dcterms:modified xsi:type="dcterms:W3CDTF">2018-11-06T05:47:21Z</dcterms:modified>
</cp:coreProperties>
</file>