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<sst xmlns="http://schemas.openxmlformats.org/spreadsheetml/2006/main" count="48" uniqueCount="15">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</sst>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Main!$B$2:$B$5</c:f>
              <c:numCache>
                <c:formatCode>General</c:formatCode>
                <c:ptCount val="4"/>
                <c:pt idx="0">
                  <c:v>8397900.58055642</c:v>
                </c:pt>
                <c:pt idx="1">
                  <c:v>8439749.95684634</c:v>
                </c:pt>
                <c:pt idx="2">
                  <c:v>8483646.75114198</c:v>
                </c:pt>
                <c:pt idx="3">
                  <c:v>8500038.97517515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Main!$C$2:$C$5</c:f>
              <c:numCache>
                <c:formatCode>General</c:formatCode>
                <c:ptCount val="4"/>
                <c:pt idx="0">
                  <c:v>1820164.31481972</c:v>
                </c:pt>
                <c:pt idx="1">
                  <c:v>1855337.57473244</c:v>
                </c:pt>
                <c:pt idx="2">
                  <c:v>1889719.95249671</c:v>
                </c:pt>
                <c:pt idx="3">
                  <c:v>1910903.24354268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Main!$D$2:$D$5</c:f>
              <c:numCache>
                <c:formatCode>General</c:formatCode>
                <c:ptCount val="4"/>
                <c:pt idx="0">
                  <c:v>2788552.37168808</c:v>
                </c:pt>
                <c:pt idx="1">
                  <c:v>2780902.20817121</c:v>
                </c:pt>
                <c:pt idx="2">
                  <c:v>2773874.29653331</c:v>
                </c:pt>
                <c:pt idx="3">
                  <c:v>2745370.59984229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Main!$E$2:$E$5</c:f>
              <c:numCache>
                <c:formatCode>General</c:formatCode>
                <c:ptCount val="4"/>
                <c:pt idx="0">
                  <c:v>2744552.25730242</c:v>
                </c:pt>
                <c:pt idx="1">
                  <c:v>2722128.67348552</c:v>
                </c:pt>
                <c:pt idx="2">
                  <c:v>2702950.0890313</c:v>
                </c:pt>
                <c:pt idx="3">
                  <c:v>2692057.83719793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Main!$F$2:$F$5</c:f>
              <c:numCache>
                <c:formatCode>General</c:formatCode>
                <c:ptCount val="4"/>
                <c:pt idx="0">
                  <c:v>726139.460738634</c:v>
                </c:pt>
                <c:pt idx="1">
                  <c:v>751032.810623241</c:v>
                </c:pt>
                <c:pt idx="2">
                  <c:v>775278.71793093</c:v>
                </c:pt>
                <c:pt idx="3">
                  <c:v>801292.889125126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Main!$G$2:$G$5</c:f>
              <c:numCache>
                <c:formatCode>General</c:formatCode>
                <c:ptCount val="4"/>
                <c:pt idx="0">
                  <c:v>318492.176007567</c:v>
                </c:pt>
                <c:pt idx="1">
                  <c:v>330348.689833925</c:v>
                </c:pt>
                <c:pt idx="2">
                  <c:v>341823.695149739</c:v>
                </c:pt>
                <c:pt idx="3">
                  <c:v>350414.405467126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Main!$B$8:$B$11</c:f>
              <c:numCache>
                <c:formatCode>General</c:formatCode>
                <c:ptCount val="4"/>
                <c:pt idx="0">
                  <c:v>8083128.8793148</c:v>
                </c:pt>
                <c:pt idx="1">
                  <c:v>8096815.42781611</c:v>
                </c:pt>
                <c:pt idx="2">
                  <c:v>8112875.34968334</c:v>
                </c:pt>
                <c:pt idx="3">
                  <c:v>8113872.65180719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Main!$C$8:$C$11</c:f>
              <c:numCache>
                <c:formatCode>General</c:formatCode>
                <c:ptCount val="4"/>
                <c:pt idx="0">
                  <c:v>1668736.89703535</c:v>
                </c:pt>
                <c:pt idx="1">
                  <c:v>1690584.23406631</c:v>
                </c:pt>
                <c:pt idx="2">
                  <c:v>1711772.49681018</c:v>
                </c:pt>
                <c:pt idx="3">
                  <c:v>1727889.03698281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Main!$D$8:$D$11</c:f>
              <c:numCache>
                <c:formatCode>General</c:formatCode>
                <c:ptCount val="4"/>
                <c:pt idx="0">
                  <c:v>2927968.36145886</c:v>
                </c:pt>
                <c:pt idx="1">
                  <c:v>2926100.46970529</c:v>
                </c:pt>
                <c:pt idx="2">
                  <c:v>2924523.31125031</c:v>
                </c:pt>
                <c:pt idx="3">
                  <c:v>2910261.61041149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Main!$E$8:$E$11</c:f>
              <c:numCache>
                <c:formatCode>General</c:formatCode>
                <c:ptCount val="4"/>
                <c:pt idx="0">
                  <c:v>2619627.55366302</c:v>
                </c:pt>
                <c:pt idx="1">
                  <c:v>2589408.47778804</c:v>
                </c:pt>
                <c:pt idx="2">
                  <c:v>2562537.37494595</c:v>
                </c:pt>
                <c:pt idx="3">
                  <c:v>2538532.10362039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Main!$F$8:$F$11</c:f>
              <c:numCache>
                <c:formatCode>General</c:formatCode>
                <c:ptCount val="4"/>
                <c:pt idx="0">
                  <c:v>528058.672946809</c:v>
                </c:pt>
                <c:pt idx="1">
                  <c:v>542579.163666223</c:v>
                </c:pt>
                <c:pt idx="2">
                  <c:v>556762.301004539</c:v>
                </c:pt>
                <c:pt idx="3">
                  <c:v>570747.770344462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Main!$G$8:$G$11</c:f>
              <c:numCache>
                <c:formatCode>General</c:formatCode>
                <c:ptCount val="4"/>
                <c:pt idx="0">
                  <c:v>338737.394210756</c:v>
                </c:pt>
                <c:pt idx="1">
                  <c:v>348143.082590239</c:v>
                </c:pt>
                <c:pt idx="2">
                  <c:v>357279.865672354</c:v>
                </c:pt>
                <c:pt idx="3">
                  <c:v>366442.130448028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TE y TT!$B$2:$B$5</c:f>
              <c:numCache>
                <c:formatCode>General</c:formatCode>
                <c:ptCount val="4"/>
                <c:pt idx="0">
                  <c:v>726139.460738634</c:v>
                </c:pt>
                <c:pt idx="1">
                  <c:v>751032.810623241</c:v>
                </c:pt>
                <c:pt idx="2">
                  <c:v>775278.71793093</c:v>
                </c:pt>
                <c:pt idx="3">
                  <c:v>801292.889125126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TE y TT!$C$2:$C$5</c:f>
              <c:numCache>
                <c:formatCode>General</c:formatCode>
                <c:ptCount val="4"/>
                <c:pt idx="0">
                  <c:v>318492.176007567</c:v>
                </c:pt>
                <c:pt idx="1">
                  <c:v>330348.689833925</c:v>
                </c:pt>
                <c:pt idx="2">
                  <c:v>341823.695149739</c:v>
                </c:pt>
                <c:pt idx="3">
                  <c:v>350414.405467126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TE y TT!$B$8:$B$11</c:f>
              <c:numCache>
                <c:formatCode>General</c:formatCode>
                <c:ptCount val="4"/>
                <c:pt idx="0">
                  <c:v>528058.672946809</c:v>
                </c:pt>
                <c:pt idx="1">
                  <c:v>542579.163666223</c:v>
                </c:pt>
                <c:pt idx="2">
                  <c:v>556762.301004539</c:v>
                </c:pt>
                <c:pt idx="3">
                  <c:v>570747.770344462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TE y TT!$C$8:$C$11</c:f>
              <c:numCache>
                <c:formatCode>General</c:formatCode>
                <c:ptCount val="4"/>
                <c:pt idx="0">
                  <c:v>338737.394210756</c:v>
                </c:pt>
                <c:pt idx="1">
                  <c:v>348143.082590239</c:v>
                </c:pt>
                <c:pt idx="2">
                  <c:v>357279.865672354</c:v>
                </c:pt>
                <c:pt idx="3">
                  <c:v>366442.130448028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CT y CO!$B$2:$B$5</c:f>
              <c:numCache>
                <c:formatCode>General</c:formatCode>
                <c:ptCount val="4"/>
                <c:pt idx="0">
                  <c:v>8397900.58055642</c:v>
                </c:pt>
                <c:pt idx="1">
                  <c:v>8439749.95684634</c:v>
                </c:pt>
                <c:pt idx="2">
                  <c:v>8483646.75114198</c:v>
                </c:pt>
                <c:pt idx="3">
                  <c:v>8500038.97517515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CT y CO!$C$2:$C$5</c:f>
              <c:numCache>
                <c:formatCode>General</c:formatCode>
                <c:ptCount val="4"/>
                <c:pt idx="0">
                  <c:v>1820164.31481972</c:v>
                </c:pt>
                <c:pt idx="1">
                  <c:v>1855337.57473244</c:v>
                </c:pt>
                <c:pt idx="2">
                  <c:v>1889719.95249671</c:v>
                </c:pt>
                <c:pt idx="3">
                  <c:v>1910903.24354268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CT y CO!$B$8:$B$11</c:f>
              <c:numCache>
                <c:formatCode>General</c:formatCode>
                <c:ptCount val="4"/>
                <c:pt idx="0">
                  <c:v>8083128.8793148</c:v>
                </c:pt>
                <c:pt idx="1">
                  <c:v>8096815.42781611</c:v>
                </c:pt>
                <c:pt idx="2">
                  <c:v>8112875.34968334</c:v>
                </c:pt>
                <c:pt idx="3">
                  <c:v>8113872.65180719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CT y CO!$C$8:$C$11</c:f>
              <c:numCache>
                <c:formatCode>General</c:formatCode>
                <c:ptCount val="4"/>
                <c:pt idx="0">
                  <c:v>1668736.89703535</c:v>
                </c:pt>
                <c:pt idx="1">
                  <c:v>1690584.23406631</c:v>
                </c:pt>
                <c:pt idx="2">
                  <c:v>1711772.49681018</c:v>
                </c:pt>
                <c:pt idx="3">
                  <c:v>1727889.03698281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TA!$B$2:$B$5</c:f>
              <c:numCache>
                <c:formatCode>General</c:formatCode>
                <c:ptCount val="4"/>
                <c:pt idx="0">
                  <c:v>2788552.37168808</c:v>
                </c:pt>
                <c:pt idx="1">
                  <c:v>2780902.20817121</c:v>
                </c:pt>
                <c:pt idx="2">
                  <c:v>2773874.29653331</c:v>
                </c:pt>
                <c:pt idx="3">
                  <c:v>2745370.59984229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TA!$C$2:$C$5</c:f>
              <c:numCache>
                <c:formatCode>General</c:formatCode>
                <c:ptCount val="4"/>
                <c:pt idx="0">
                  <c:v>2744552.25730242</c:v>
                </c:pt>
                <c:pt idx="1">
                  <c:v>2722128.67348552</c:v>
                </c:pt>
                <c:pt idx="2">
                  <c:v>2702950.0890313</c:v>
                </c:pt>
                <c:pt idx="3">
                  <c:v>2692057.83719793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TA!$D$2:$D$5</c:f>
              <c:numCache>
                <c:formatCode>General</c:formatCode>
                <c:ptCount val="4"/>
                <c:pt idx="0">
                  <c:v>1402890.33675273</c:v>
                </c:pt>
                <c:pt idx="1">
                  <c:v>1395524.0248568</c:v>
                </c:pt>
                <c:pt idx="2">
                  <c:v>1388629.88638893</c:v>
                </c:pt>
                <c:pt idx="3">
                  <c:v>1367686.49325878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TA!$E$2:$E$5</c:f>
              <c:numCache>
                <c:formatCode>General</c:formatCode>
                <c:ptCount val="4"/>
                <c:pt idx="0">
                  <c:v>1385662.03493536</c:v>
                </c:pt>
                <c:pt idx="1">
                  <c:v>1385378.18331441</c:v>
                </c:pt>
                <c:pt idx="2">
                  <c:v>1385244.41014439</c:v>
                </c:pt>
                <c:pt idx="3">
                  <c:v>1377684.10658351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TA!$B$8:$B$11</c:f>
              <c:numCache>
                <c:formatCode>General</c:formatCode>
                <c:ptCount val="4"/>
                <c:pt idx="0">
                  <c:v>2927968.36145886</c:v>
                </c:pt>
                <c:pt idx="1">
                  <c:v>2926100.46970529</c:v>
                </c:pt>
                <c:pt idx="2">
                  <c:v>2924523.31125031</c:v>
                </c:pt>
                <c:pt idx="3">
                  <c:v>2910261.61041149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TA!$C$8:$C$11</c:f>
              <c:numCache>
                <c:formatCode>General</c:formatCode>
                <c:ptCount val="4"/>
                <c:pt idx="0">
                  <c:v>2619627.55366302</c:v>
                </c:pt>
                <c:pt idx="1">
                  <c:v>2589408.47778804</c:v>
                </c:pt>
                <c:pt idx="2">
                  <c:v>2562537.37494595</c:v>
                </c:pt>
                <c:pt idx="3">
                  <c:v>2538532.10362039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TA!$D$8:$D$11</c:f>
              <c:numCache>
                <c:formatCode>General</c:formatCode>
                <c:ptCount val="4"/>
                <c:pt idx="0">
                  <c:v>1542306.3265235</c:v>
                </c:pt>
                <c:pt idx="1">
                  <c:v>1540722.28639088</c:v>
                </c:pt>
                <c:pt idx="2">
                  <c:v>1539278.90110593</c:v>
                </c:pt>
                <c:pt idx="3">
                  <c:v>1532577.50382799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TA!$E$8:$E$11</c:f>
              <c:numCache>
                <c:formatCode>General</c:formatCode>
                <c:ptCount val="4"/>
                <c:pt idx="0">
                  <c:v>1385662.03493536</c:v>
                </c:pt>
                <c:pt idx="1">
                  <c:v>1385378.18331441</c:v>
                </c:pt>
                <c:pt idx="2">
                  <c:v>1385244.41014439</c:v>
                </c:pt>
                <c:pt idx="3">
                  <c:v>1377684.10658351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Trans!$B$2:$B$5</c:f>
              <c:numCache>
                <c:formatCode>General</c:formatCode>
                <c:ptCount val="4"/>
                <c:pt idx="0">
                  <c:v>5252.92403021827</c:v>
                </c:pt>
                <c:pt idx="1">
                  <c:v>5267.92916308106</c:v>
                </c:pt>
                <c:pt idx="2">
                  <c:v>5281.3945296873</c:v>
                </c:pt>
                <c:pt idx="3">
                  <c:v>5255.27165180857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Trans!$C$2:$C$5</c:f>
              <c:numCache>
                <c:formatCode>General</c:formatCode>
                <c:ptCount val="4"/>
                <c:pt idx="0">
                  <c:v>5252.92403021827</c:v>
                </c:pt>
                <c:pt idx="1">
                  <c:v>5267.92916308106</c:v>
                </c:pt>
                <c:pt idx="2">
                  <c:v>5281.3945296873</c:v>
                </c:pt>
                <c:pt idx="3">
                  <c:v>5255.27165180857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Trans!$B$8:$B$11</c:f>
              <c:numCache>
                <c:formatCode>General</c:formatCode>
                <c:ptCount val="4"/>
                <c:pt idx="0">
                  <c:v>8056.00677562076</c:v>
                </c:pt>
                <c:pt idx="1">
                  <c:v>8086.43514019864</c:v>
                </c:pt>
                <c:pt idx="2">
                  <c:v>8113.80441242498</c:v>
                </c:pt>
                <c:pt idx="3">
                  <c:v>8142.21007217844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Trans!$C$8:$C$11</c:f>
              <c:numCache>
                <c:formatCode>General</c:formatCode>
                <c:ptCount val="4"/>
                <c:pt idx="0">
                  <c:v>10761.8665929551</c:v>
                </c:pt>
                <c:pt idx="1">
                  <c:v>10804.1525278447</c:v>
                </c:pt>
                <c:pt idx="2">
                  <c:v>10842.2141679332</c:v>
                </c:pt>
                <c:pt idx="3">
                  <c:v>10877.5835938423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Trans!$D$2:$D$5</c:f>
              <c:numCache>
                <c:formatCode>General</c:formatCode>
                <c:ptCount val="4"/>
                <c:pt idx="0">
                  <c:v>135.421400936947</c:v>
                </c:pt>
                <c:pt idx="1">
                  <c:v>140.462735806521</c:v>
                </c:pt>
                <c:pt idx="2">
                  <c:v>145.341855021021</c:v>
                </c:pt>
                <c:pt idx="3">
                  <c:v>148.99458533549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Trans!$E$2:$E$5</c:f>
              <c:numCache>
                <c:formatCode>General</c:formatCode>
                <c:ptCount val="4"/>
                <c:pt idx="0">
                  <c:v>135.421400936947</c:v>
                </c:pt>
                <c:pt idx="1">
                  <c:v>140.462735806521</c:v>
                </c:pt>
                <c:pt idx="2">
                  <c:v>145.341855021021</c:v>
                </c:pt>
                <c:pt idx="3">
                  <c:v>148.99458533549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Trans!$D$8:$D$11</c:f>
              <c:numCache>
                <c:formatCode>General</c:formatCode>
                <c:ptCount val="4"/>
                <c:pt idx="0">
                  <c:v>144.029574128883</c:v>
                </c:pt>
                <c:pt idx="1">
                  <c:v>148.028829347937</c:v>
                </c:pt>
                <c:pt idx="2">
                  <c:v>151.913747277625</c:v>
                </c:pt>
                <c:pt idx="3">
                  <c:v>155.809499905619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Trans!$E$8:$E$11</c:f>
              <c:numCache>
                <c:formatCode>General</c:formatCode>
                <c:ptCount val="4"/>
                <c:pt idx="0">
                  <c:v>144.029574128883</c:v>
                </c:pt>
                <c:pt idx="1">
                  <c:v>148.028829347937</c:v>
                </c:pt>
                <c:pt idx="2">
                  <c:v>151.913747277625</c:v>
                </c:pt>
                <c:pt idx="3">
                  <c:v>155.809499905619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18</v>
      </c>
      <c r="B2">
        <v>8397900.58055642</v>
      </c>
      <c r="C2">
        <v>1820164.31481972</v>
      </c>
      <c r="D2">
        <v>2788552.37168808</v>
      </c>
      <c r="E2">
        <v>2744552.25730242</v>
      </c>
      <c r="F2">
        <v>726139.460738634</v>
      </c>
      <c r="G2">
        <v>318492.176007567</v>
      </c>
      <c r="H2">
        <v>1969.33715073581</v>
      </c>
    </row>
    <row r="3" spans="1:8">
      <c r="A3">
        <v>19</v>
      </c>
      <c r="B3">
        <v>8439749.95684634</v>
      </c>
      <c r="C3">
        <v>1855337.57473244</v>
      </c>
      <c r="D3">
        <v>2780902.20817121</v>
      </c>
      <c r="E3">
        <v>2722128.67348552</v>
      </c>
      <c r="F3">
        <v>751032.810623241</v>
      </c>
      <c r="G3">
        <v>330348.689833925</v>
      </c>
      <c r="H3">
        <v>2013.39539601778</v>
      </c>
    </row>
    <row r="4" spans="1:8">
      <c r="A4">
        <v>20</v>
      </c>
      <c r="B4">
        <v>8483646.75114198</v>
      </c>
      <c r="C4">
        <v>1889719.95249671</v>
      </c>
      <c r="D4">
        <v>2773874.29653331</v>
      </c>
      <c r="E4">
        <v>2702950.0890313</v>
      </c>
      <c r="F4">
        <v>775278.71793093</v>
      </c>
      <c r="G4">
        <v>341823.695149739</v>
      </c>
      <c r="H4">
        <v>2056.47808119644</v>
      </c>
    </row>
    <row r="5" spans="1:8">
      <c r="A5">
        <v>21</v>
      </c>
      <c r="B5">
        <v>8500038.97517515</v>
      </c>
      <c r="C5">
        <v>1910903.24354268</v>
      </c>
      <c r="D5">
        <v>2745370.59984229</v>
      </c>
      <c r="E5">
        <v>2692057.83719793</v>
      </c>
      <c r="F5">
        <v>801292.889125126</v>
      </c>
      <c r="G5">
        <v>350414.405467126</v>
      </c>
      <c r="H5">
        <v>2093.40351238611</v>
      </c>
    </row>
    <row r="7" spans="1:8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>
      <c r="A8">
        <v>18</v>
      </c>
      <c r="B8">
        <v>8083128.8793148</v>
      </c>
      <c r="C8">
        <v>1668736.89703535</v>
      </c>
      <c r="D8">
        <v>2927968.36145886</v>
      </c>
      <c r="E8">
        <v>2619627.55366302</v>
      </c>
      <c r="F8">
        <v>528058.672946809</v>
      </c>
      <c r="G8">
        <v>338737.394210756</v>
      </c>
      <c r="H8">
        <v>1758.84276582083</v>
      </c>
    </row>
    <row r="9" spans="1:8">
      <c r="A9">
        <v>19</v>
      </c>
      <c r="B9">
        <v>8096815.42781611</v>
      </c>
      <c r="C9">
        <v>1690584.23406631</v>
      </c>
      <c r="D9">
        <v>2926100.46970529</v>
      </c>
      <c r="E9">
        <v>2589408.47778804</v>
      </c>
      <c r="F9">
        <v>542579.163666223</v>
      </c>
      <c r="G9">
        <v>348143.082590239</v>
      </c>
      <c r="H9">
        <v>1782.15442488312</v>
      </c>
    </row>
    <row r="10" spans="1:8">
      <c r="A10">
        <v>20</v>
      </c>
      <c r="B10">
        <v>8112875.34968334</v>
      </c>
      <c r="C10">
        <v>1711772.49681018</v>
      </c>
      <c r="D10">
        <v>2924523.31125031</v>
      </c>
      <c r="E10">
        <v>2562537.37494595</v>
      </c>
      <c r="F10">
        <v>556762.301004539</v>
      </c>
      <c r="G10">
        <v>357279.865672354</v>
      </c>
      <c r="H10">
        <v>1804.96882556987</v>
      </c>
    </row>
    <row r="11" spans="1:8">
      <c r="A11">
        <v>21</v>
      </c>
      <c r="B11">
        <v>8113872.65180719</v>
      </c>
      <c r="C11">
        <v>1727889.03698281</v>
      </c>
      <c r="D11">
        <v>2910261.61041149</v>
      </c>
      <c r="E11">
        <v>2538532.10362039</v>
      </c>
      <c r="F11">
        <v>570747.770344462</v>
      </c>
      <c r="G11">
        <v>366442.130448028</v>
      </c>
      <c r="H11">
        <v>1825.1506445761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18</v>
      </c>
      <c r="B2">
        <v>726139.460738634</v>
      </c>
      <c r="C2">
        <v>318492.176007567</v>
      </c>
    </row>
    <row r="3" spans="1:3">
      <c r="A3">
        <v>19</v>
      </c>
      <c r="B3">
        <v>751032.810623241</v>
      </c>
      <c r="C3">
        <v>330348.689833925</v>
      </c>
    </row>
    <row r="4" spans="1:3">
      <c r="A4">
        <v>20</v>
      </c>
      <c r="B4">
        <v>775278.71793093</v>
      </c>
      <c r="C4">
        <v>341823.695149739</v>
      </c>
    </row>
    <row r="5" spans="1:3">
      <c r="A5">
        <v>21</v>
      </c>
      <c r="B5">
        <v>801292.889125126</v>
      </c>
      <c r="C5">
        <v>350414.405467126</v>
      </c>
    </row>
    <row r="7" spans="1:3">
      <c r="A7" t="s">
        <v>0</v>
      </c>
      <c r="B7" t="s">
        <v>5</v>
      </c>
      <c r="C7" t="s">
        <v>6</v>
      </c>
    </row>
    <row r="8" spans="1:3">
      <c r="A8">
        <v>18</v>
      </c>
      <c r="B8">
        <v>528058.672946809</v>
      </c>
      <c r="C8">
        <v>338737.394210756</v>
      </c>
    </row>
    <row r="9" spans="1:3">
      <c r="A9">
        <v>19</v>
      </c>
      <c r="B9">
        <v>542579.163666223</v>
      </c>
      <c r="C9">
        <v>348143.082590239</v>
      </c>
    </row>
    <row r="10" spans="1:3">
      <c r="A10">
        <v>20</v>
      </c>
      <c r="B10">
        <v>556762.301004539</v>
      </c>
      <c r="C10">
        <v>357279.865672354</v>
      </c>
    </row>
    <row r="11" spans="1:3">
      <c r="A11">
        <v>21</v>
      </c>
      <c r="B11">
        <v>570747.770344462</v>
      </c>
      <c r="C11">
        <v>366442.130448028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18</v>
      </c>
      <c r="B2">
        <v>8397900.58055642</v>
      </c>
      <c r="C2">
        <v>1820164.31481972</v>
      </c>
    </row>
    <row r="3" spans="1:3">
      <c r="A3">
        <v>19</v>
      </c>
      <c r="B3">
        <v>8439749.95684634</v>
      </c>
      <c r="C3">
        <v>1855337.57473244</v>
      </c>
    </row>
    <row r="4" spans="1:3">
      <c r="A4">
        <v>20</v>
      </c>
      <c r="B4">
        <v>8483646.75114198</v>
      </c>
      <c r="C4">
        <v>1889719.95249671</v>
      </c>
    </row>
    <row r="5" spans="1:3">
      <c r="A5">
        <v>21</v>
      </c>
      <c r="B5">
        <v>8500038.97517515</v>
      </c>
      <c r="C5">
        <v>1910903.24354268</v>
      </c>
    </row>
    <row r="7" spans="1:3">
      <c r="A7" t="s">
        <v>0</v>
      </c>
      <c r="B7" t="s">
        <v>1</v>
      </c>
      <c r="C7" t="s">
        <v>8</v>
      </c>
    </row>
    <row r="8" spans="1:3">
      <c r="A8">
        <v>18</v>
      </c>
      <c r="B8">
        <v>8083128.8793148</v>
      </c>
      <c r="C8">
        <v>1668736.89703535</v>
      </c>
    </row>
    <row r="9" spans="1:3">
      <c r="A9">
        <v>19</v>
      </c>
      <c r="B9">
        <v>8096815.42781611</v>
      </c>
      <c r="C9">
        <v>1690584.23406631</v>
      </c>
    </row>
    <row r="10" spans="1:3">
      <c r="A10">
        <v>20</v>
      </c>
      <c r="B10">
        <v>8112875.34968334</v>
      </c>
      <c r="C10">
        <v>1711772.49681018</v>
      </c>
    </row>
    <row r="11" spans="1:3">
      <c r="A11">
        <v>21</v>
      </c>
      <c r="B11">
        <v>8113872.65180719</v>
      </c>
      <c r="C11">
        <v>1727889.03698281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18</v>
      </c>
      <c r="B2">
        <v>2788552.37168808</v>
      </c>
      <c r="C2">
        <v>2744552.25730242</v>
      </c>
      <c r="D2">
        <v>1402890.33675273</v>
      </c>
      <c r="E2">
        <v>1385662.03493536</v>
      </c>
    </row>
    <row r="3" spans="1:5">
      <c r="A3">
        <v>19</v>
      </c>
      <c r="B3">
        <v>2780902.20817121</v>
      </c>
      <c r="C3">
        <v>2722128.67348552</v>
      </c>
      <c r="D3">
        <v>1395524.0248568</v>
      </c>
      <c r="E3">
        <v>1385378.18331441</v>
      </c>
    </row>
    <row r="4" spans="1:5">
      <c r="A4">
        <v>20</v>
      </c>
      <c r="B4">
        <v>2773874.29653331</v>
      </c>
      <c r="C4">
        <v>2702950.0890313</v>
      </c>
      <c r="D4">
        <v>1388629.88638893</v>
      </c>
      <c r="E4">
        <v>1385244.41014439</v>
      </c>
    </row>
    <row r="5" spans="1:5">
      <c r="A5">
        <v>21</v>
      </c>
      <c r="B5">
        <v>2745370.59984229</v>
      </c>
      <c r="C5">
        <v>2692057.83719793</v>
      </c>
      <c r="D5">
        <v>1367686.49325878</v>
      </c>
      <c r="E5">
        <v>1377684.10658351</v>
      </c>
    </row>
    <row r="7" spans="1:5">
      <c r="A7" t="s">
        <v>0</v>
      </c>
      <c r="B7" t="s">
        <v>3</v>
      </c>
      <c r="C7" t="s">
        <v>4</v>
      </c>
      <c r="D7" t="s">
        <v>9</v>
      </c>
      <c r="E7" t="s">
        <v>10</v>
      </c>
    </row>
    <row r="8" spans="1:5">
      <c r="A8">
        <v>18</v>
      </c>
      <c r="B8">
        <v>2927968.36145886</v>
      </c>
      <c r="C8">
        <v>2619627.55366302</v>
      </c>
      <c r="D8">
        <v>1542306.3265235</v>
      </c>
      <c r="E8">
        <v>1385662.03493536</v>
      </c>
    </row>
    <row r="9" spans="1:5">
      <c r="A9">
        <v>19</v>
      </c>
      <c r="B9">
        <v>2926100.46970529</v>
      </c>
      <c r="C9">
        <v>2589408.47778804</v>
      </c>
      <c r="D9">
        <v>1540722.28639088</v>
      </c>
      <c r="E9">
        <v>1385378.18331441</v>
      </c>
    </row>
    <row r="10" spans="1:5">
      <c r="A10">
        <v>20</v>
      </c>
      <c r="B10">
        <v>2924523.31125031</v>
      </c>
      <c r="C10">
        <v>2562537.37494595</v>
      </c>
      <c r="D10">
        <v>1539278.90110593</v>
      </c>
      <c r="E10">
        <v>1385244.41014439</v>
      </c>
    </row>
    <row r="11" spans="1:5">
      <c r="A11">
        <v>21</v>
      </c>
      <c r="B11">
        <v>2910261.61041149</v>
      </c>
      <c r="C11">
        <v>2538532.10362039</v>
      </c>
      <c r="D11">
        <v>1532577.50382799</v>
      </c>
      <c r="E11">
        <v>1377684.10658351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18</v>
      </c>
      <c r="B2">
        <v>5252.92403021827</v>
      </c>
      <c r="C2">
        <v>5252.92403021827</v>
      </c>
      <c r="D2">
        <v>135.421400936947</v>
      </c>
      <c r="E2">
        <v>135.421400936947</v>
      </c>
    </row>
    <row r="3" spans="1:5">
      <c r="A3">
        <v>19</v>
      </c>
      <c r="B3">
        <v>5267.92916308106</v>
      </c>
      <c r="C3">
        <v>5267.92916308106</v>
      </c>
      <c r="D3">
        <v>140.462735806521</v>
      </c>
      <c r="E3">
        <v>140.462735806521</v>
      </c>
    </row>
    <row r="4" spans="1:5">
      <c r="A4">
        <v>20</v>
      </c>
      <c r="B4">
        <v>5281.3945296873</v>
      </c>
      <c r="C4">
        <v>5281.3945296873</v>
      </c>
      <c r="D4">
        <v>145.341855021021</v>
      </c>
      <c r="E4">
        <v>145.341855021021</v>
      </c>
    </row>
    <row r="5" spans="1:5">
      <c r="A5">
        <v>21</v>
      </c>
      <c r="B5">
        <v>5255.27165180857</v>
      </c>
      <c r="C5">
        <v>5255.27165180857</v>
      </c>
      <c r="D5">
        <v>148.99458533549</v>
      </c>
      <c r="E5">
        <v>148.99458533549</v>
      </c>
    </row>
    <row r="7" spans="1:5">
      <c r="A7" t="s">
        <v>0</v>
      </c>
      <c r="B7" t="s">
        <v>11</v>
      </c>
      <c r="C7" t="s">
        <v>12</v>
      </c>
      <c r="D7" t="s">
        <v>13</v>
      </c>
      <c r="E7" t="s">
        <v>14</v>
      </c>
    </row>
    <row r="8" spans="1:5">
      <c r="A8">
        <v>18</v>
      </c>
      <c r="B8">
        <v>8056.00677562076</v>
      </c>
      <c r="C8">
        <v>10761.8665929551</v>
      </c>
      <c r="D8">
        <v>144.029574128883</v>
      </c>
      <c r="E8">
        <v>144.029574128883</v>
      </c>
    </row>
    <row r="9" spans="1:5">
      <c r="A9">
        <v>19</v>
      </c>
      <c r="B9">
        <v>8086.43514019864</v>
      </c>
      <c r="C9">
        <v>10804.1525278447</v>
      </c>
      <c r="D9">
        <v>148.028829347937</v>
      </c>
      <c r="E9">
        <v>148.028829347937</v>
      </c>
    </row>
    <row r="10" spans="1:5">
      <c r="A10">
        <v>20</v>
      </c>
      <c r="B10">
        <v>8113.80441242498</v>
      </c>
      <c r="C10">
        <v>10842.2141679332</v>
      </c>
      <c r="D10">
        <v>151.913747277625</v>
      </c>
      <c r="E10">
        <v>151.913747277625</v>
      </c>
    </row>
    <row r="11" spans="1:5">
      <c r="A11">
        <v>21</v>
      </c>
      <c r="B11">
        <v>8142.21007217844</v>
      </c>
      <c r="C11">
        <v>10877.5835938423</v>
      </c>
      <c r="D11">
        <v>155.809499905619</v>
      </c>
      <c r="E11">
        <v>155.809499905619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2015-05-27T03:43:04Z</dcterms:created>
  <dcterms:modified xsi:type="dcterms:W3CDTF">2015-05-27T03:43:04Z</dcterms:modified>
</cp:coreProperties>
</file>