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<sst xmlns="http://schemas.openxmlformats.org/spreadsheetml/2006/main" count="48" uniqueCount="15">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</sst>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Main!$B$2:$B$5</c:f>
              <c:numCache>
                <c:formatCode>General</c:formatCode>
                <c:ptCount val="4"/>
                <c:pt idx="0">
                  <c:v>17843960.9664673</c:v>
                </c:pt>
                <c:pt idx="1">
                  <c:v>17881362.0261108</c:v>
                </c:pt>
                <c:pt idx="2">
                  <c:v>17923498.2763892</c:v>
                </c:pt>
                <c:pt idx="3">
                  <c:v>17888709.0660766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Main!$C$2:$C$5</c:f>
              <c:numCache>
                <c:formatCode>General</c:formatCode>
                <c:ptCount val="4"/>
                <c:pt idx="0">
                  <c:v>2992059.38618602</c:v>
                </c:pt>
                <c:pt idx="1">
                  <c:v>3040267.64297924</c:v>
                </c:pt>
                <c:pt idx="2">
                  <c:v>3087454.63885606</c:v>
                </c:pt>
                <c:pt idx="3">
                  <c:v>3107891.80922314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Main!$D$2:$D$5</c:f>
              <c:numCache>
                <c:formatCode>General</c:formatCode>
                <c:ptCount val="4"/>
                <c:pt idx="0">
                  <c:v>5797297.20458779</c:v>
                </c:pt>
                <c:pt idx="1">
                  <c:v>5782529.25415106</c:v>
                </c:pt>
                <c:pt idx="2">
                  <c:v>5768836.02889909</c:v>
                </c:pt>
                <c:pt idx="3">
                  <c:v>5711561.31019306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Main!$E$2:$E$5</c:f>
              <c:numCache>
                <c:formatCode>General</c:formatCode>
                <c:ptCount val="4"/>
                <c:pt idx="0">
                  <c:v>5298861.09775608</c:v>
                </c:pt>
                <c:pt idx="1">
                  <c:v>5243970.4054605</c:v>
                </c:pt>
                <c:pt idx="2">
                  <c:v>5195744.88343375</c:v>
                </c:pt>
                <c:pt idx="3">
                  <c:v>5159469.08986408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Main!$F$2:$F$5</c:f>
              <c:numCache>
                <c:formatCode>General</c:formatCode>
                <c:ptCount val="4"/>
                <c:pt idx="0">
                  <c:v>933191.388537891</c:v>
                </c:pt>
                <c:pt idx="1">
                  <c:v>968503.514005188</c:v>
                </c:pt>
                <c:pt idx="2">
                  <c:v>1003025.65492863</c:v>
                </c:pt>
                <c:pt idx="3">
                  <c:v>1040480.43572393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Main!$G$2:$G$5</c:f>
              <c:numCache>
                <c:formatCode>General</c:formatCode>
                <c:ptCount val="4"/>
                <c:pt idx="0">
                  <c:v>2822551.88939956</c:v>
                </c:pt>
                <c:pt idx="1">
                  <c:v>2846091.20951482</c:v>
                </c:pt>
                <c:pt idx="2">
                  <c:v>2868437.07027163</c:v>
                </c:pt>
                <c:pt idx="3">
                  <c:v>2869306.42107243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Main!$B$8:$B$11</c:f>
              <c:numCache>
                <c:formatCode>General</c:formatCode>
                <c:ptCount val="4"/>
                <c:pt idx="0">
                  <c:v>20062357.2865426</c:v>
                </c:pt>
                <c:pt idx="1">
                  <c:v>20077731.177799</c:v>
                </c:pt>
                <c:pt idx="2">
                  <c:v>20096651.1615198</c:v>
                </c:pt>
                <c:pt idx="3">
                  <c:v>20084467.3816735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Main!$C$8:$C$11</c:f>
              <c:numCache>
                <c:formatCode>General</c:formatCode>
                <c:ptCount val="4"/>
                <c:pt idx="0">
                  <c:v>2818050.6778429</c:v>
                </c:pt>
                <c:pt idx="1">
                  <c:v>2847770.04530973</c:v>
                </c:pt>
                <c:pt idx="2">
                  <c:v>2876442.57900357</c:v>
                </c:pt>
                <c:pt idx="3">
                  <c:v>2895192.56144437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Main!$D$8:$D$11</c:f>
              <c:numCache>
                <c:formatCode>General</c:formatCode>
                <c:ptCount val="4"/>
                <c:pt idx="0">
                  <c:v>6024339.34094932</c:v>
                </c:pt>
                <c:pt idx="1">
                  <c:v>6020076.53633067</c:v>
                </c:pt>
                <c:pt idx="2">
                  <c:v>6016400.16809741</c:v>
                </c:pt>
                <c:pt idx="3">
                  <c:v>5987267.67694091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Main!$E$8:$E$11</c:f>
              <c:numCache>
                <c:formatCode>General</c:formatCode>
                <c:ptCount val="4"/>
                <c:pt idx="0">
                  <c:v>5164961.27250468</c:v>
                </c:pt>
                <c:pt idx="1">
                  <c:v>5101293.66065732</c:v>
                </c:pt>
                <c:pt idx="2">
                  <c:v>5044368.11139778</c:v>
                </c:pt>
                <c:pt idx="3">
                  <c:v>4993218.78187196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Main!$F$8:$F$11</c:f>
              <c:numCache>
                <c:formatCode>General</c:formatCode>
                <c:ptCount val="4"/>
                <c:pt idx="0">
                  <c:v>683481.762002887</c:v>
                </c:pt>
                <c:pt idx="1">
                  <c:v>704353.749431884</c:v>
                </c:pt>
                <c:pt idx="2">
                  <c:v>724770.518929723</c:v>
                </c:pt>
                <c:pt idx="3">
                  <c:v>744908.411387776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Main!$G$8:$G$11</c:f>
              <c:numCache>
                <c:formatCode>General</c:formatCode>
                <c:ptCount val="4"/>
                <c:pt idx="0">
                  <c:v>5371524.23324283</c:v>
                </c:pt>
                <c:pt idx="1">
                  <c:v>5404237.18606935</c:v>
                </c:pt>
                <c:pt idx="2">
                  <c:v>5434669.78409131</c:v>
                </c:pt>
                <c:pt idx="3">
                  <c:v>5463879.95002848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TT!$B$2:$B$5</c:f>
              <c:numCache>
                <c:formatCode>General</c:formatCode>
                <c:ptCount val="4"/>
                <c:pt idx="0">
                  <c:v>933191.388537891</c:v>
                </c:pt>
                <c:pt idx="1">
                  <c:v>968503.514005188</c:v>
                </c:pt>
                <c:pt idx="2">
                  <c:v>1003025.65492863</c:v>
                </c:pt>
                <c:pt idx="3">
                  <c:v>1040480.43572393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TT!$C$2:$C$5</c:f>
              <c:numCache>
                <c:formatCode>General</c:formatCode>
                <c:ptCount val="4"/>
                <c:pt idx="0">
                  <c:v>2822551.88939956</c:v>
                </c:pt>
                <c:pt idx="1">
                  <c:v>2846091.20951482</c:v>
                </c:pt>
                <c:pt idx="2">
                  <c:v>2868437.07027163</c:v>
                </c:pt>
                <c:pt idx="3">
                  <c:v>2869306.42107243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TT!$B$8:$B$11</c:f>
              <c:numCache>
                <c:formatCode>General</c:formatCode>
                <c:ptCount val="4"/>
                <c:pt idx="0">
                  <c:v>683481.762002887</c:v>
                </c:pt>
                <c:pt idx="1">
                  <c:v>704353.749431884</c:v>
                </c:pt>
                <c:pt idx="2">
                  <c:v>724770.518929723</c:v>
                </c:pt>
                <c:pt idx="3">
                  <c:v>744908.411387776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TE y TT!$C$8:$C$11</c:f>
              <c:numCache>
                <c:formatCode>General</c:formatCode>
                <c:ptCount val="4"/>
                <c:pt idx="0">
                  <c:v>5371524.23324283</c:v>
                </c:pt>
                <c:pt idx="1">
                  <c:v>5404237.18606935</c:v>
                </c:pt>
                <c:pt idx="2">
                  <c:v>5434669.78409131</c:v>
                </c:pt>
                <c:pt idx="3">
                  <c:v>5463879.95002848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CO!$B$2:$B$5</c:f>
              <c:numCache>
                <c:formatCode>General</c:formatCode>
                <c:ptCount val="4"/>
                <c:pt idx="0">
                  <c:v>17843960.9664673</c:v>
                </c:pt>
                <c:pt idx="1">
                  <c:v>17881362.0261108</c:v>
                </c:pt>
                <c:pt idx="2">
                  <c:v>17923498.2763892</c:v>
                </c:pt>
                <c:pt idx="3">
                  <c:v>17888709.0660766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CO!$C$2:$C$5</c:f>
              <c:numCache>
                <c:formatCode>General</c:formatCode>
                <c:ptCount val="4"/>
                <c:pt idx="0">
                  <c:v>2992059.38618602</c:v>
                </c:pt>
                <c:pt idx="1">
                  <c:v>3040267.64297924</c:v>
                </c:pt>
                <c:pt idx="2">
                  <c:v>3087454.63885606</c:v>
                </c:pt>
                <c:pt idx="3">
                  <c:v>3107891.80922314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CO!$B$8:$B$11</c:f>
              <c:numCache>
                <c:formatCode>General</c:formatCode>
                <c:ptCount val="4"/>
                <c:pt idx="0">
                  <c:v>20062357.2865426</c:v>
                </c:pt>
                <c:pt idx="1">
                  <c:v>20077731.177799</c:v>
                </c:pt>
                <c:pt idx="2">
                  <c:v>20096651.1615198</c:v>
                </c:pt>
                <c:pt idx="3">
                  <c:v>20084467.3816735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CT y CO!$C$8:$C$11</c:f>
              <c:numCache>
                <c:formatCode>General</c:formatCode>
                <c:ptCount val="4"/>
                <c:pt idx="0">
                  <c:v>2818050.6778429</c:v>
                </c:pt>
                <c:pt idx="1">
                  <c:v>2847770.04530973</c:v>
                </c:pt>
                <c:pt idx="2">
                  <c:v>2876442.57900357</c:v>
                </c:pt>
                <c:pt idx="3">
                  <c:v>2895192.56144437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TA!$B$2:$B$5</c:f>
              <c:numCache>
                <c:formatCode>General</c:formatCode>
                <c:ptCount val="4"/>
                <c:pt idx="0">
                  <c:v>5797297.20458779</c:v>
                </c:pt>
                <c:pt idx="1">
                  <c:v>5782529.25415106</c:v>
                </c:pt>
                <c:pt idx="2">
                  <c:v>5768836.02889909</c:v>
                </c:pt>
                <c:pt idx="3">
                  <c:v>5711561.31019306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TA!$C$2:$C$5</c:f>
              <c:numCache>
                <c:formatCode>General</c:formatCode>
                <c:ptCount val="4"/>
                <c:pt idx="0">
                  <c:v>5298861.09775608</c:v>
                </c:pt>
                <c:pt idx="1">
                  <c:v>5243970.4054605</c:v>
                </c:pt>
                <c:pt idx="2">
                  <c:v>5195744.88343375</c:v>
                </c:pt>
                <c:pt idx="3">
                  <c:v>5159469.08986408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TA!$D$2:$D$5</c:f>
              <c:numCache>
                <c:formatCode>General</c:formatCode>
                <c:ptCount val="4"/>
                <c:pt idx="0">
                  <c:v>3025973.13471708</c:v>
                </c:pt>
                <c:pt idx="1">
                  <c:v>3011772.88752223</c:v>
                </c:pt>
                <c:pt idx="2">
                  <c:v>2998347.20861035</c:v>
                </c:pt>
                <c:pt idx="3">
                  <c:v>2956193.09702605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TA!$E$2:$E$5</c:f>
              <c:numCache>
                <c:formatCode>General</c:formatCode>
                <c:ptCount val="4"/>
                <c:pt idx="0">
                  <c:v>2771324.06987071</c:v>
                </c:pt>
                <c:pt idx="1">
                  <c:v>2770756.36662882</c:v>
                </c:pt>
                <c:pt idx="2">
                  <c:v>2770488.82028877</c:v>
                </c:pt>
                <c:pt idx="3">
                  <c:v>2755368.21316701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TA!$B$8:$B$11</c:f>
              <c:numCache>
                <c:formatCode>General</c:formatCode>
                <c:ptCount val="4"/>
                <c:pt idx="0">
                  <c:v>6024339.34094932</c:v>
                </c:pt>
                <c:pt idx="1">
                  <c:v>6020076.53633067</c:v>
                </c:pt>
                <c:pt idx="2">
                  <c:v>6016400.16809741</c:v>
                </c:pt>
                <c:pt idx="3">
                  <c:v>5987267.67694091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TA!$C$8:$C$11</c:f>
              <c:numCache>
                <c:formatCode>General</c:formatCode>
                <c:ptCount val="4"/>
                <c:pt idx="0">
                  <c:v>5164961.27250468</c:v>
                </c:pt>
                <c:pt idx="1">
                  <c:v>5101293.66065732</c:v>
                </c:pt>
                <c:pt idx="2">
                  <c:v>5044368.11139778</c:v>
                </c:pt>
                <c:pt idx="3">
                  <c:v>4993218.78187196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TA!$D$8:$D$11</c:f>
              <c:numCache>
                <c:formatCode>General</c:formatCode>
                <c:ptCount val="4"/>
                <c:pt idx="0">
                  <c:v>3253015.27107861</c:v>
                </c:pt>
                <c:pt idx="1">
                  <c:v>3249320.16970187</c:v>
                </c:pt>
                <c:pt idx="2">
                  <c:v>3245911.34780863</c:v>
                </c:pt>
                <c:pt idx="3">
                  <c:v>3231899.4637739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TV y TA!$E$8:$E$11</c:f>
              <c:numCache>
                <c:formatCode>General</c:formatCode>
                <c:ptCount val="4"/>
                <c:pt idx="0">
                  <c:v>2771324.06987071</c:v>
                </c:pt>
                <c:pt idx="1">
                  <c:v>2770756.36662882</c:v>
                </c:pt>
                <c:pt idx="2">
                  <c:v>2770488.82028877</c:v>
                </c:pt>
                <c:pt idx="3">
                  <c:v>2755368.21316701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Trans!$B$2:$B$5</c:f>
              <c:numCache>
                <c:formatCode>General</c:formatCode>
                <c:ptCount val="4"/>
                <c:pt idx="0">
                  <c:v>10505.8480604365</c:v>
                </c:pt>
                <c:pt idx="1">
                  <c:v>10535.8583261621</c:v>
                </c:pt>
                <c:pt idx="2">
                  <c:v>10562.7890593746</c:v>
                </c:pt>
                <c:pt idx="3">
                  <c:v>10510.5433036171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Trans!$C$2:$C$5</c:f>
              <c:numCache>
                <c:formatCode>General</c:formatCode>
                <c:ptCount val="4"/>
                <c:pt idx="0">
                  <c:v>10505.8480604365</c:v>
                </c:pt>
                <c:pt idx="1">
                  <c:v>10535.8583261621</c:v>
                </c:pt>
                <c:pt idx="2">
                  <c:v>10562.7890593746</c:v>
                </c:pt>
                <c:pt idx="3">
                  <c:v>10510.5433036171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Trans!$B$8:$B$11</c:f>
              <c:numCache>
                <c:formatCode>General</c:formatCode>
                <c:ptCount val="4"/>
                <c:pt idx="0">
                  <c:v>16112.0135512415</c:v>
                </c:pt>
                <c:pt idx="1">
                  <c:v>16172.8702803973</c:v>
                </c:pt>
                <c:pt idx="2">
                  <c:v>16227.60882485</c:v>
                </c:pt>
                <c:pt idx="3">
                  <c:v>16284.4201443569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Trans!$C$8:$C$11</c:f>
              <c:numCache>
                <c:formatCode>General</c:formatCode>
                <c:ptCount val="4"/>
                <c:pt idx="0">
                  <c:v>21523.7331859102</c:v>
                </c:pt>
                <c:pt idx="1">
                  <c:v>21608.3050556894</c:v>
                </c:pt>
                <c:pt idx="2">
                  <c:v>21684.4283358664</c:v>
                </c:pt>
                <c:pt idx="3">
                  <c:v>21755.1671876845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Trans!$D$2:$D$5</c:f>
              <c:numCache>
                <c:formatCode>General</c:formatCode>
                <c:ptCount val="4"/>
                <c:pt idx="0">
                  <c:v>174.134893911699</c:v>
                </c:pt>
                <c:pt idx="1">
                  <c:v>181.212901458163</c:v>
                </c:pt>
                <c:pt idx="2">
                  <c:v>188.084202747687</c:v>
                </c:pt>
                <c:pt idx="3">
                  <c:v>193.556167196687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Trans!$E$2:$E$5</c:f>
              <c:numCache>
                <c:formatCode>General</c:formatCode>
                <c:ptCount val="4"/>
                <c:pt idx="0">
                  <c:v>1200.13601549393</c:v>
                </c:pt>
                <c:pt idx="1">
                  <c:v>1210.14482559116</c:v>
                </c:pt>
                <c:pt idx="2">
                  <c:v>1219.64618228621</c:v>
                </c:pt>
                <c:pt idx="3">
                  <c:v>1220.01582622794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Trans!$D$8:$D$11</c:f>
              <c:numCache>
                <c:formatCode>General</c:formatCode>
                <c:ptCount val="4"/>
                <c:pt idx="0">
                  <c:v>181.939489964101</c:v>
                </c:pt>
                <c:pt idx="1">
                  <c:v>187.589597480356</c:v>
                </c:pt>
                <c:pt idx="2">
                  <c:v>193.095197935717</c:v>
                </c:pt>
                <c:pt idx="3">
                  <c:v>198.60686919309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Trans!$A$8:$A$11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Trans!$E$8:$E$11</c:f>
              <c:numCache>
                <c:formatCode>General</c:formatCode>
                <c:ptCount val="4"/>
                <c:pt idx="0">
                  <c:v>2283.9472729001</c:v>
                </c:pt>
                <c:pt idx="1">
                  <c:v>2297.85666921898</c:v>
                </c:pt>
                <c:pt idx="2">
                  <c:v>2310.79646921641</c:v>
                </c:pt>
                <c:pt idx="3">
                  <c:v>2323.21649674236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17843960.9664673</v>
      </c>
      <c r="C2">
        <v>2992059.38618602</v>
      </c>
      <c r="D2">
        <v>5797297.20458779</v>
      </c>
      <c r="E2">
        <v>5298861.09775608</v>
      </c>
      <c r="F2">
        <v>933191.388537891</v>
      </c>
      <c r="G2">
        <v>2822551.88939956</v>
      </c>
      <c r="H2">
        <v>3074.71897244046</v>
      </c>
    </row>
    <row r="3" spans="1:8">
      <c r="A3">
        <v>19</v>
      </c>
      <c r="B3">
        <v>17881362.0261108</v>
      </c>
      <c r="C3">
        <v>3040267.64297924</v>
      </c>
      <c r="D3">
        <v>5782529.25415106</v>
      </c>
      <c r="E3">
        <v>5243970.4054605</v>
      </c>
      <c r="F3">
        <v>968503.514005188</v>
      </c>
      <c r="G3">
        <v>2846091.20951482</v>
      </c>
      <c r="H3">
        <v>3132.85281627489</v>
      </c>
    </row>
    <row r="4" spans="1:8">
      <c r="A4">
        <v>20</v>
      </c>
      <c r="B4">
        <v>17923498.2763892</v>
      </c>
      <c r="C4">
        <v>3087454.63885606</v>
      </c>
      <c r="D4">
        <v>5768836.02889909</v>
      </c>
      <c r="E4">
        <v>5195744.88343375</v>
      </c>
      <c r="F4">
        <v>1003025.65492863</v>
      </c>
      <c r="G4">
        <v>2868437.07027163</v>
      </c>
      <c r="H4">
        <v>3189.75228519312</v>
      </c>
    </row>
    <row r="5" spans="1:8">
      <c r="A5">
        <v>21</v>
      </c>
      <c r="B5">
        <v>17888709.0660766</v>
      </c>
      <c r="C5">
        <v>3107891.80922314</v>
      </c>
      <c r="D5">
        <v>5711561.31019306</v>
      </c>
      <c r="E5">
        <v>5159469.08986408</v>
      </c>
      <c r="F5">
        <v>1040480.43572393</v>
      </c>
      <c r="G5">
        <v>2869306.42107243</v>
      </c>
      <c r="H5">
        <v>3233.01287881215</v>
      </c>
    </row>
    <row r="7" spans="1:8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>
      <c r="A8">
        <v>18</v>
      </c>
      <c r="B8">
        <v>20062357.2865426</v>
      </c>
      <c r="C8">
        <v>2818050.6778429</v>
      </c>
      <c r="D8">
        <v>6024339.34094932</v>
      </c>
      <c r="E8">
        <v>5164961.27250468</v>
      </c>
      <c r="F8">
        <v>683481.762002887</v>
      </c>
      <c r="G8">
        <v>5371524.23324283</v>
      </c>
      <c r="H8">
        <v>2878.44545621837</v>
      </c>
    </row>
    <row r="9" spans="1:8">
      <c r="A9">
        <v>19</v>
      </c>
      <c r="B9">
        <v>20077731.177799</v>
      </c>
      <c r="C9">
        <v>2847770.04530973</v>
      </c>
      <c r="D9">
        <v>6020076.53633067</v>
      </c>
      <c r="E9">
        <v>5101293.66065732</v>
      </c>
      <c r="F9">
        <v>704353.749431884</v>
      </c>
      <c r="G9">
        <v>5404237.18606935</v>
      </c>
      <c r="H9">
        <v>2909.11890952718</v>
      </c>
    </row>
    <row r="10" spans="1:8">
      <c r="A10">
        <v>20</v>
      </c>
      <c r="B10">
        <v>20096651.1615198</v>
      </c>
      <c r="C10">
        <v>2876442.57900357</v>
      </c>
      <c r="D10">
        <v>6016400.16809741</v>
      </c>
      <c r="E10">
        <v>5044368.11139778</v>
      </c>
      <c r="F10">
        <v>724770.518929723</v>
      </c>
      <c r="G10">
        <v>5434669.78409131</v>
      </c>
      <c r="H10">
        <v>2939.08470723836</v>
      </c>
    </row>
    <row r="11" spans="1:8">
      <c r="A11">
        <v>21</v>
      </c>
      <c r="B11">
        <v>20084467.3816735</v>
      </c>
      <c r="C11">
        <v>2895192.56144437</v>
      </c>
      <c r="D11">
        <v>5987267.67694091</v>
      </c>
      <c r="E11">
        <v>4993218.78187196</v>
      </c>
      <c r="F11">
        <v>744908.411387776</v>
      </c>
      <c r="G11">
        <v>5463879.95002848</v>
      </c>
      <c r="H11">
        <v>2964.08555834286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18</v>
      </c>
      <c r="B2">
        <v>933191.388537891</v>
      </c>
      <c r="C2">
        <v>2822551.88939956</v>
      </c>
    </row>
    <row r="3" spans="1:3">
      <c r="A3">
        <v>19</v>
      </c>
      <c r="B3">
        <v>968503.514005188</v>
      </c>
      <c r="C3">
        <v>2846091.20951482</v>
      </c>
    </row>
    <row r="4" spans="1:3">
      <c r="A4">
        <v>20</v>
      </c>
      <c r="B4">
        <v>1003025.65492863</v>
      </c>
      <c r="C4">
        <v>2868437.07027163</v>
      </c>
    </row>
    <row r="5" spans="1:3">
      <c r="A5">
        <v>21</v>
      </c>
      <c r="B5">
        <v>1040480.43572393</v>
      </c>
      <c r="C5">
        <v>2869306.42107243</v>
      </c>
    </row>
    <row r="7" spans="1:3">
      <c r="A7" t="s">
        <v>0</v>
      </c>
      <c r="B7" t="s">
        <v>5</v>
      </c>
      <c r="C7" t="s">
        <v>6</v>
      </c>
    </row>
    <row r="8" spans="1:3">
      <c r="A8">
        <v>18</v>
      </c>
      <c r="B8">
        <v>683481.762002887</v>
      </c>
      <c r="C8">
        <v>5371524.23324283</v>
      </c>
    </row>
    <row r="9" spans="1:3">
      <c r="A9">
        <v>19</v>
      </c>
      <c r="B9">
        <v>704353.749431884</v>
      </c>
      <c r="C9">
        <v>5404237.18606935</v>
      </c>
    </row>
    <row r="10" spans="1:3">
      <c r="A10">
        <v>20</v>
      </c>
      <c r="B10">
        <v>724770.518929723</v>
      </c>
      <c r="C10">
        <v>5434669.78409131</v>
      </c>
    </row>
    <row r="11" spans="1:3">
      <c r="A11">
        <v>21</v>
      </c>
      <c r="B11">
        <v>744908.411387776</v>
      </c>
      <c r="C11">
        <v>5463879.95002848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18</v>
      </c>
      <c r="B2">
        <v>17843960.9664673</v>
      </c>
      <c r="C2">
        <v>2992059.38618602</v>
      </c>
    </row>
    <row r="3" spans="1:3">
      <c r="A3">
        <v>19</v>
      </c>
      <c r="B3">
        <v>17881362.0261108</v>
      </c>
      <c r="C3">
        <v>3040267.64297924</v>
      </c>
    </row>
    <row r="4" spans="1:3">
      <c r="A4">
        <v>20</v>
      </c>
      <c r="B4">
        <v>17923498.2763892</v>
      </c>
      <c r="C4">
        <v>3087454.63885606</v>
      </c>
    </row>
    <row r="5" spans="1:3">
      <c r="A5">
        <v>21</v>
      </c>
      <c r="B5">
        <v>17888709.0660766</v>
      </c>
      <c r="C5">
        <v>3107891.80922314</v>
      </c>
    </row>
    <row r="7" spans="1:3">
      <c r="A7" t="s">
        <v>0</v>
      </c>
      <c r="B7" t="s">
        <v>1</v>
      </c>
      <c r="C7" t="s">
        <v>8</v>
      </c>
    </row>
    <row r="8" spans="1:3">
      <c r="A8">
        <v>18</v>
      </c>
      <c r="B8">
        <v>20062357.2865426</v>
      </c>
      <c r="C8">
        <v>2818050.6778429</v>
      </c>
    </row>
    <row r="9" spans="1:3">
      <c r="A9">
        <v>19</v>
      </c>
      <c r="B9">
        <v>20077731.177799</v>
      </c>
      <c r="C9">
        <v>2847770.04530973</v>
      </c>
    </row>
    <row r="10" spans="1:3">
      <c r="A10">
        <v>20</v>
      </c>
      <c r="B10">
        <v>20096651.1615198</v>
      </c>
      <c r="C10">
        <v>2876442.57900357</v>
      </c>
    </row>
    <row r="11" spans="1:3">
      <c r="A11">
        <v>21</v>
      </c>
      <c r="B11">
        <v>20084467.3816735</v>
      </c>
      <c r="C11">
        <v>2895192.56144437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18</v>
      </c>
      <c r="B2">
        <v>5797297.20458779</v>
      </c>
      <c r="C2">
        <v>5298861.09775608</v>
      </c>
      <c r="D2">
        <v>3025973.13471708</v>
      </c>
      <c r="E2">
        <v>2771324.06987071</v>
      </c>
    </row>
    <row r="3" spans="1:5">
      <c r="A3">
        <v>19</v>
      </c>
      <c r="B3">
        <v>5782529.25415106</v>
      </c>
      <c r="C3">
        <v>5243970.4054605</v>
      </c>
      <c r="D3">
        <v>3011772.88752223</v>
      </c>
      <c r="E3">
        <v>2770756.36662882</v>
      </c>
    </row>
    <row r="4" spans="1:5">
      <c r="A4">
        <v>20</v>
      </c>
      <c r="B4">
        <v>5768836.02889909</v>
      </c>
      <c r="C4">
        <v>5195744.88343375</v>
      </c>
      <c r="D4">
        <v>2998347.20861035</v>
      </c>
      <c r="E4">
        <v>2770488.82028877</v>
      </c>
    </row>
    <row r="5" spans="1:5">
      <c r="A5">
        <v>21</v>
      </c>
      <c r="B5">
        <v>5711561.31019306</v>
      </c>
      <c r="C5">
        <v>5159469.08986408</v>
      </c>
      <c r="D5">
        <v>2956193.09702605</v>
      </c>
      <c r="E5">
        <v>2755368.21316701</v>
      </c>
    </row>
    <row r="7" spans="1:5">
      <c r="A7" t="s">
        <v>0</v>
      </c>
      <c r="B7" t="s">
        <v>3</v>
      </c>
      <c r="C7" t="s">
        <v>4</v>
      </c>
      <c r="D7" t="s">
        <v>9</v>
      </c>
      <c r="E7" t="s">
        <v>10</v>
      </c>
    </row>
    <row r="8" spans="1:5">
      <c r="A8">
        <v>18</v>
      </c>
      <c r="B8">
        <v>6024339.34094932</v>
      </c>
      <c r="C8">
        <v>5164961.27250468</v>
      </c>
      <c r="D8">
        <v>3253015.27107861</v>
      </c>
      <c r="E8">
        <v>2771324.06987071</v>
      </c>
    </row>
    <row r="9" spans="1:5">
      <c r="A9">
        <v>19</v>
      </c>
      <c r="B9">
        <v>6020076.53633067</v>
      </c>
      <c r="C9">
        <v>5101293.66065732</v>
      </c>
      <c r="D9">
        <v>3249320.16970187</v>
      </c>
      <c r="E9">
        <v>2770756.36662882</v>
      </c>
    </row>
    <row r="10" spans="1:5">
      <c r="A10">
        <v>20</v>
      </c>
      <c r="B10">
        <v>6016400.16809741</v>
      </c>
      <c r="C10">
        <v>5044368.11139778</v>
      </c>
      <c r="D10">
        <v>3245911.34780863</v>
      </c>
      <c r="E10">
        <v>2770488.82028877</v>
      </c>
    </row>
    <row r="11" spans="1:5">
      <c r="A11">
        <v>21</v>
      </c>
      <c r="B11">
        <v>5987267.67694091</v>
      </c>
      <c r="C11">
        <v>4993218.78187196</v>
      </c>
      <c r="D11">
        <v>3231899.4637739</v>
      </c>
      <c r="E11">
        <v>2755368.21316701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18</v>
      </c>
      <c r="B2">
        <v>10505.8480604365</v>
      </c>
      <c r="C2">
        <v>10505.8480604365</v>
      </c>
      <c r="D2">
        <v>174.134893911699</v>
      </c>
      <c r="E2">
        <v>1200.13601549393</v>
      </c>
    </row>
    <row r="3" spans="1:5">
      <c r="A3">
        <v>19</v>
      </c>
      <c r="B3">
        <v>10535.8583261621</v>
      </c>
      <c r="C3">
        <v>10535.8583261621</v>
      </c>
      <c r="D3">
        <v>181.212901458163</v>
      </c>
      <c r="E3">
        <v>1210.14482559116</v>
      </c>
    </row>
    <row r="4" spans="1:5">
      <c r="A4">
        <v>20</v>
      </c>
      <c r="B4">
        <v>10562.7890593746</v>
      </c>
      <c r="C4">
        <v>10562.7890593746</v>
      </c>
      <c r="D4">
        <v>188.084202747687</v>
      </c>
      <c r="E4">
        <v>1219.64618228621</v>
      </c>
    </row>
    <row r="5" spans="1:5">
      <c r="A5">
        <v>21</v>
      </c>
      <c r="B5">
        <v>10510.5433036171</v>
      </c>
      <c r="C5">
        <v>10510.5433036171</v>
      </c>
      <c r="D5">
        <v>193.556167196687</v>
      </c>
      <c r="E5">
        <v>1220.01582622794</v>
      </c>
    </row>
    <row r="7" spans="1:5">
      <c r="A7" t="s">
        <v>0</v>
      </c>
      <c r="B7" t="s">
        <v>11</v>
      </c>
      <c r="C7" t="s">
        <v>12</v>
      </c>
      <c r="D7" t="s">
        <v>13</v>
      </c>
      <c r="E7" t="s">
        <v>14</v>
      </c>
    </row>
    <row r="8" spans="1:5">
      <c r="A8">
        <v>18</v>
      </c>
      <c r="B8">
        <v>16112.0135512415</v>
      </c>
      <c r="C8">
        <v>21523.7331859102</v>
      </c>
      <c r="D8">
        <v>181.939489964101</v>
      </c>
      <c r="E8">
        <v>2283.9472729001</v>
      </c>
    </row>
    <row r="9" spans="1:5">
      <c r="A9">
        <v>19</v>
      </c>
      <c r="B9">
        <v>16172.8702803973</v>
      </c>
      <c r="C9">
        <v>21608.3050556894</v>
      </c>
      <c r="D9">
        <v>187.589597480356</v>
      </c>
      <c r="E9">
        <v>2297.85666921898</v>
      </c>
    </row>
    <row r="10" spans="1:5">
      <c r="A10">
        <v>20</v>
      </c>
      <c r="B10">
        <v>16227.60882485</v>
      </c>
      <c r="C10">
        <v>21684.4283358664</v>
      </c>
      <c r="D10">
        <v>193.095197935717</v>
      </c>
      <c r="E10">
        <v>2310.79646921641</v>
      </c>
    </row>
    <row r="11" spans="1:5">
      <c r="A11">
        <v>21</v>
      </c>
      <c r="B11">
        <v>16284.4201443569</v>
      </c>
      <c r="C11">
        <v>21755.1671876845</v>
      </c>
      <c r="D11">
        <v>198.60686919309</v>
      </c>
      <c r="E11">
        <v>2323.21649674236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2015-05-27T03:50:10Z</dcterms:created>
  <dcterms:modified xsi:type="dcterms:W3CDTF">2015-05-27T03:50:10Z</dcterms:modified>
</cp:coreProperties>
</file>