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0" yWindow="0" windowWidth="25600" windowHeight="154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4" i="1" l="1"/>
</calcChain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<sst xmlns="http://schemas.openxmlformats.org/spreadsheetml/2006/main" count="48" uniqueCount="15">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</sst>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Main!$B$2:$B$16</c:f>
              <c:numCache>
                <c:formatCode>General</c:formatCode>
                <c:ptCount val="15"/>
                <c:pt idx="0">
                  <c:v>1.05411891105191E7</c:v>
                </c:pt>
                <c:pt idx="1">
                  <c:v>9.68123660455717E6</c:v>
                </c:pt>
                <c:pt idx="2">
                  <c:v>9.19427715000447E6</c:v>
                </c:pt>
                <c:pt idx="3">
                  <c:v>8.88311354214208E6</c:v>
                </c:pt>
                <c:pt idx="4">
                  <c:v>8.68394565172791E6</c:v>
                </c:pt>
                <c:pt idx="5">
                  <c:v>8.55580484285101E6</c:v>
                </c:pt>
                <c:pt idx="6">
                  <c:v>8.47417321205504E6</c:v>
                </c:pt>
                <c:pt idx="7">
                  <c:v>8.37386082862724E6</c:v>
                </c:pt>
                <c:pt idx="8">
                  <c:v>8.35736375035544E6</c:v>
                </c:pt>
                <c:pt idx="9">
                  <c:v>8.35627398256494E6</c:v>
                </c:pt>
                <c:pt idx="10">
                  <c:v>8.32825827473842E6</c:v>
                </c:pt>
                <c:pt idx="11">
                  <c:v>8.34463969766769E6</c:v>
                </c:pt>
                <c:pt idx="12">
                  <c:v>8.3681008576836E6</c:v>
                </c:pt>
                <c:pt idx="13">
                  <c:v>8.39696088846365E6</c:v>
                </c:pt>
                <c:pt idx="14">
                  <c:v>8.358541168016E6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Main!$C$2:$C$16</c:f>
              <c:numCache>
                <c:formatCode>General</c:formatCode>
                <c:ptCount val="15"/>
                <c:pt idx="0">
                  <c:v>1.19984751742976E6</c:v>
                </c:pt>
                <c:pt idx="1">
                  <c:v>1.27216524686572E6</c:v>
                </c:pt>
                <c:pt idx="2">
                  <c:v>1.33061243961778E6</c:v>
                </c:pt>
                <c:pt idx="3">
                  <c:v>1.40777265894716E6</c:v>
                </c:pt>
                <c:pt idx="4">
                  <c:v>1.4483354212967E6</c:v>
                </c:pt>
                <c:pt idx="5">
                  <c:v>1.48777271907219E6</c:v>
                </c:pt>
                <c:pt idx="6">
                  <c:v>1.5263216084855E6</c:v>
                </c:pt>
                <c:pt idx="7">
                  <c:v>1.55241936593749E6</c:v>
                </c:pt>
                <c:pt idx="8">
                  <c:v>1.59736217706065E6</c:v>
                </c:pt>
                <c:pt idx="9">
                  <c:v>1.64020543583883E6</c:v>
                </c:pt>
                <c:pt idx="10">
                  <c:v>1.66823080956303E6</c:v>
                </c:pt>
                <c:pt idx="11">
                  <c:v>1.7060218757615E6</c:v>
                </c:pt>
                <c:pt idx="12">
                  <c:v>1.74268278313321E6</c:v>
                </c:pt>
                <c:pt idx="13">
                  <c:v>1.77828032523544E6</c:v>
                </c:pt>
                <c:pt idx="14">
                  <c:v>1.78397524085241E6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Main!$D$2:$D$16</c:f>
              <c:numCache>
                <c:formatCode>General</c:formatCode>
                <c:ptCount val="15"/>
                <c:pt idx="0">
                  <c:v>3.21462425839116E6</c:v>
                </c:pt>
                <c:pt idx="1">
                  <c:v>3.1522753451545E6</c:v>
                </c:pt>
                <c:pt idx="2">
                  <c:v>3.10023355981446E6</c:v>
                </c:pt>
                <c:pt idx="3">
                  <c:v>3.00431162963527E6</c:v>
                </c:pt>
                <c:pt idx="4">
                  <c:v>2.9684641857994E6</c:v>
                </c:pt>
                <c:pt idx="5">
                  <c:v>2.93991624833926E6</c:v>
                </c:pt>
                <c:pt idx="6">
                  <c:v>2.91622097524328E6</c:v>
                </c:pt>
                <c:pt idx="7">
                  <c:v>2.91274563125066E6</c:v>
                </c:pt>
                <c:pt idx="8">
                  <c:v>2.89459451142295E6</c:v>
                </c:pt>
                <c:pt idx="9">
                  <c:v>2.87896012171649E6</c:v>
                </c:pt>
                <c:pt idx="10">
                  <c:v>2.83345598684756E6</c:v>
                </c:pt>
                <c:pt idx="11">
                  <c:v>2.82088260420528E6</c:v>
                </c:pt>
                <c:pt idx="12">
                  <c:v>2.80982768067035E6</c:v>
                </c:pt>
                <c:pt idx="13">
                  <c:v>2.7999531408637E6</c:v>
                </c:pt>
                <c:pt idx="14">
                  <c:v>2.7970206677502E6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Main!$E$2:$E$16</c:f>
              <c:numCache>
                <c:formatCode>General</c:formatCode>
                <c:ptCount val="15"/>
                <c:pt idx="0">
                  <c:v>5.79412319679176E6</c:v>
                </c:pt>
                <c:pt idx="1">
                  <c:v>4.84393964422922E6</c:v>
                </c:pt>
                <c:pt idx="2">
                  <c:v>4.27913746755798E6</c:v>
                </c:pt>
                <c:pt idx="3">
                  <c:v>3.91353051817354E6</c:v>
                </c:pt>
                <c:pt idx="4">
                  <c:v>3.65114102055458E6</c:v>
                </c:pt>
                <c:pt idx="5">
                  <c:v>3.45740145996522E6</c:v>
                </c:pt>
                <c:pt idx="6">
                  <c:v>3.30936879594507E6</c:v>
                </c:pt>
                <c:pt idx="7">
                  <c:v>3.17451722716246E6</c:v>
                </c:pt>
                <c:pt idx="8">
                  <c:v>3.08189670664618E6</c:v>
                </c:pt>
                <c:pt idx="9">
                  <c:v>3.00661732247393E6</c:v>
                </c:pt>
                <c:pt idx="10">
                  <c:v>2.95067285906351E6</c:v>
                </c:pt>
                <c:pt idx="11">
                  <c:v>2.89903969969751E6</c:v>
                </c:pt>
                <c:pt idx="12">
                  <c:v>2.85572269469146E6</c:v>
                </c:pt>
                <c:pt idx="13">
                  <c:v>2.81913944123769E6</c:v>
                </c:pt>
                <c:pt idx="14">
                  <c:v>2.77081216523456E6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Main!$F$2:$F$16</c:f>
              <c:numCache>
                <c:formatCode>General</c:formatCode>
                <c:ptCount val="15"/>
                <c:pt idx="0">
                  <c:v>256153.292661333</c:v>
                </c:pt>
                <c:pt idx="1">
                  <c:v>310063.905897142</c:v>
                </c:pt>
                <c:pt idx="2">
                  <c:v>358488.503633949</c:v>
                </c:pt>
                <c:pt idx="3">
                  <c:v>404426.511611958</c:v>
                </c:pt>
                <c:pt idx="4">
                  <c:v>445188.622824563</c:v>
                </c:pt>
                <c:pt idx="5">
                  <c:v>483298.326849234</c:v>
                </c:pt>
                <c:pt idx="6">
                  <c:v>519197.382148675</c:v>
                </c:pt>
                <c:pt idx="7">
                  <c:v>517370.655003519</c:v>
                </c:pt>
                <c:pt idx="8">
                  <c:v>550579.228259841</c:v>
                </c:pt>
                <c:pt idx="9">
                  <c:v>582261.889276701</c:v>
                </c:pt>
                <c:pt idx="10">
                  <c:v>615042.719881174</c:v>
                </c:pt>
                <c:pt idx="11">
                  <c:v>644325.992698633</c:v>
                </c:pt>
                <c:pt idx="12">
                  <c:v>672508.854018446</c:v>
                </c:pt>
                <c:pt idx="13">
                  <c:v>699709.502011783</c:v>
                </c:pt>
                <c:pt idx="14">
                  <c:v>700485.622699715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Main!$G$2:$G$16</c:f>
              <c:numCache>
                <c:formatCode>General</c:formatCode>
                <c:ptCount val="15"/>
                <c:pt idx="0">
                  <c:v>76440.8452450703</c:v>
                </c:pt>
                <c:pt idx="1">
                  <c:v>102792.46241059</c:v>
                </c:pt>
                <c:pt idx="2">
                  <c:v>125805.179380304</c:v>
                </c:pt>
                <c:pt idx="3">
                  <c:v>153072.223774161</c:v>
                </c:pt>
                <c:pt idx="4">
                  <c:v>170816.401252662</c:v>
                </c:pt>
                <c:pt idx="5">
                  <c:v>187416.088625108</c:v>
                </c:pt>
                <c:pt idx="6">
                  <c:v>203064.45023251</c:v>
                </c:pt>
                <c:pt idx="7">
                  <c:v>216807.949273114</c:v>
                </c:pt>
                <c:pt idx="8">
                  <c:v>232931.126965819</c:v>
                </c:pt>
                <c:pt idx="9">
                  <c:v>248229.213258987</c:v>
                </c:pt>
                <c:pt idx="10">
                  <c:v>260855.899383149</c:v>
                </c:pt>
                <c:pt idx="11">
                  <c:v>274369.525304772</c:v>
                </c:pt>
                <c:pt idx="12">
                  <c:v>287358.845170149</c:v>
                </c:pt>
                <c:pt idx="13">
                  <c:v>299878.479115044</c:v>
                </c:pt>
                <c:pt idx="14">
                  <c:v>306247.471479113</c:v>
                </c:pt>
              </c:numCache>
            </c:numRef>
          </c:val>
          <c:smooth val="0"/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Main!$A$23:$A$37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Main!$B$23:$B$37</c:f>
              <c:numCache>
                <c:formatCode>General</c:formatCode>
                <c:ptCount val="15"/>
                <c:pt idx="0">
                  <c:v>1.06037111219784E7</c:v>
                </c:pt>
                <c:pt idx="1">
                  <c:v>9.70955375200937E6</c:v>
                </c:pt>
                <c:pt idx="2">
                  <c:v>9.19394182952795E6</c:v>
                </c:pt>
                <c:pt idx="3">
                  <c:v>8.80915703841332E6</c:v>
                </c:pt>
                <c:pt idx="4">
                  <c:v>8.59156398760018E6</c:v>
                </c:pt>
                <c:pt idx="5">
                  <c:v>8.44360321185094E6</c:v>
                </c:pt>
                <c:pt idx="6">
                  <c:v>8.34016417616045E6</c:v>
                </c:pt>
                <c:pt idx="7">
                  <c:v>8.23105666428921E6</c:v>
                </c:pt>
                <c:pt idx="8">
                  <c:v>8.18066558797973E6</c:v>
                </c:pt>
                <c:pt idx="9">
                  <c:v>8.14698055229474E6</c:v>
                </c:pt>
                <c:pt idx="10">
                  <c:v>8.09985068326613E6</c:v>
                </c:pt>
                <c:pt idx="11">
                  <c:v>8.08830707261835E6</c:v>
                </c:pt>
                <c:pt idx="12">
                  <c:v>8.08433074802277E6</c:v>
                </c:pt>
                <c:pt idx="13">
                  <c:v>8.08666994675724E6</c:v>
                </c:pt>
                <c:pt idx="14">
                  <c:v>8.07257677566564E6</c:v>
                </c:pt>
              </c:numCache>
            </c:numRef>
          </c:val>
          <c:smooth val="0"/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Main!$A$23:$A$37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Main!$C$23:$C$37</c:f>
              <c:numCache>
                <c:formatCode>General</c:formatCode>
                <c:ptCount val="15"/>
                <c:pt idx="0">
                  <c:v>1.23634949741209E6</c:v>
                </c:pt>
                <c:pt idx="1">
                  <c:v>1.29559497513815E6</c:v>
                </c:pt>
                <c:pt idx="2">
                  <c:v>1.34242130307903E6</c:v>
                </c:pt>
                <c:pt idx="3">
                  <c:v>1.36600635659254E6</c:v>
                </c:pt>
                <c:pt idx="4">
                  <c:v>1.40165276014728E6</c:v>
                </c:pt>
                <c:pt idx="5">
                  <c:v>1.43471216104068E6</c:v>
                </c:pt>
                <c:pt idx="6">
                  <c:v>1.46500249560388E6</c:v>
                </c:pt>
                <c:pt idx="7">
                  <c:v>1.48406880587169E6</c:v>
                </c:pt>
                <c:pt idx="8">
                  <c:v>1.51170153152265E6</c:v>
                </c:pt>
                <c:pt idx="9">
                  <c:v>1.53805026587611E6</c:v>
                </c:pt>
                <c:pt idx="10">
                  <c:v>1.55654719611708E6</c:v>
                </c:pt>
                <c:pt idx="11">
                  <c:v>1.58149502979878E6</c:v>
                </c:pt>
                <c:pt idx="12">
                  <c:v>1.60554919047776E6</c:v>
                </c:pt>
                <c:pt idx="13">
                  <c:v>1.62920427060588E6</c:v>
                </c:pt>
                <c:pt idx="14">
                  <c:v>1.64629163340837E6</c:v>
                </c:pt>
              </c:numCache>
            </c:numRef>
          </c:val>
          <c:smooth val="0"/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Main!$A$23:$A$37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Main!$D$23:$D$37</c:f>
              <c:numCache>
                <c:formatCode>General</c:formatCode>
                <c:ptCount val="15"/>
                <c:pt idx="0">
                  <c:v>3.26028430512973E6</c:v>
                </c:pt>
                <c:pt idx="1">
                  <c:v>3.20896107375241E6</c:v>
                </c:pt>
                <c:pt idx="2">
                  <c:v>3.17007530112801E6</c:v>
                </c:pt>
                <c:pt idx="3">
                  <c:v>3.09577743878979E6</c:v>
                </c:pt>
                <c:pt idx="4">
                  <c:v>3.07198714966821E6</c:v>
                </c:pt>
                <c:pt idx="5">
                  <c:v>3.05491974985096E6</c:v>
                </c:pt>
                <c:pt idx="6">
                  <c:v>3.04165551397522E6</c:v>
                </c:pt>
                <c:pt idx="7">
                  <c:v>3.00279225174061E6</c:v>
                </c:pt>
                <c:pt idx="8">
                  <c:v>2.99341842202532E6</c:v>
                </c:pt>
                <c:pt idx="9">
                  <c:v>2.9861811267705E6</c:v>
                </c:pt>
                <c:pt idx="10">
                  <c:v>2.96068229364299E6</c:v>
                </c:pt>
                <c:pt idx="11">
                  <c:v>2.95564427716182E6</c:v>
                </c:pt>
                <c:pt idx="12">
                  <c:v>2.95171634658825E6</c:v>
                </c:pt>
                <c:pt idx="13">
                  <c:v>2.94866337625271E6</c:v>
                </c:pt>
                <c:pt idx="14">
                  <c:v>2.93035154332594E6</c:v>
                </c:pt>
              </c:numCache>
            </c:numRef>
          </c:val>
          <c:smooth val="0"/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Main!$A$23:$A$37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Main!$E$23:$E$37</c:f>
              <c:numCache>
                <c:formatCode>General</c:formatCode>
                <c:ptCount val="15"/>
                <c:pt idx="0">
                  <c:v>5.77415750918907E6</c:v>
                </c:pt>
                <c:pt idx="1">
                  <c:v>4.81433615402233E6</c:v>
                </c:pt>
                <c:pt idx="2">
                  <c:v>4.24010373227291E6</c:v>
                </c:pt>
                <c:pt idx="3">
                  <c:v>3.85863882316932E6</c:v>
                </c:pt>
                <c:pt idx="4">
                  <c:v>3.58730509584737E6</c:v>
                </c:pt>
                <c:pt idx="5">
                  <c:v>3.38478434743602E6</c:v>
                </c:pt>
                <c:pt idx="6">
                  <c:v>3.22812401236912E6</c:v>
                </c:pt>
                <c:pt idx="7">
                  <c:v>3.10355288669849E6</c:v>
                </c:pt>
                <c:pt idx="8">
                  <c:v>3.00230766308828E6</c:v>
                </c:pt>
                <c:pt idx="9">
                  <c:v>2.91854691832817E6</c:v>
                </c:pt>
                <c:pt idx="10">
                  <c:v>2.84822708094671E6</c:v>
                </c:pt>
                <c:pt idx="11">
                  <c:v>2.78845973164372E6</c:v>
                </c:pt>
                <c:pt idx="12">
                  <c:v>2.73712747346231E6</c:v>
                </c:pt>
                <c:pt idx="13">
                  <c:v>2.6926423780119E6</c:v>
                </c:pt>
                <c:pt idx="14">
                  <c:v>2.65379053814246E6</c:v>
                </c:pt>
              </c:numCache>
            </c:numRef>
          </c:val>
          <c:smooth val="0"/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Main!$A$23:$A$37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Main!$F$23:$F$37</c:f>
              <c:numCache>
                <c:formatCode>General</c:formatCode>
                <c:ptCount val="15"/>
                <c:pt idx="0">
                  <c:v>222280.065702542</c:v>
                </c:pt>
                <c:pt idx="1">
                  <c:v>251744.277047714</c:v>
                </c:pt>
                <c:pt idx="2">
                  <c:v>279055.191452095</c:v>
                </c:pt>
                <c:pt idx="3">
                  <c:v>305452.022411894</c:v>
                </c:pt>
                <c:pt idx="4">
                  <c:v>329176.422550435</c:v>
                </c:pt>
                <c:pt idx="5">
                  <c:v>351323.087133285</c:v>
                </c:pt>
                <c:pt idx="6">
                  <c:v>372367.860128246</c:v>
                </c:pt>
                <c:pt idx="7">
                  <c:v>392912.698888923</c:v>
                </c:pt>
                <c:pt idx="8">
                  <c:v>412176.616437624</c:v>
                </c:pt>
                <c:pt idx="9">
                  <c:v>430572.742784748</c:v>
                </c:pt>
                <c:pt idx="10">
                  <c:v>448444.875365816</c:v>
                </c:pt>
                <c:pt idx="11">
                  <c:v>465394.293407872</c:v>
                </c:pt>
                <c:pt idx="12">
                  <c:v>481752.895643417</c:v>
                </c:pt>
                <c:pt idx="13">
                  <c:v>497551.925175105</c:v>
                </c:pt>
                <c:pt idx="14">
                  <c:v>513129.142333845</c:v>
                </c:pt>
              </c:numCache>
            </c:numRef>
          </c:val>
          <c:smooth val="0"/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Main!$A$23:$A$37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Main!$G$23:$G$37</c:f>
              <c:numCache>
                <c:formatCode>General</c:formatCode>
                <c:ptCount val="15"/>
                <c:pt idx="0">
                  <c:v>110639.744544933</c:v>
                </c:pt>
                <c:pt idx="1">
                  <c:v>138917.272048753</c:v>
                </c:pt>
                <c:pt idx="2">
                  <c:v>162286.301595904</c:v>
                </c:pt>
                <c:pt idx="3">
                  <c:v>183282.397449777</c:v>
                </c:pt>
                <c:pt idx="4">
                  <c:v>201442.559386883</c:v>
                </c:pt>
                <c:pt idx="5">
                  <c:v>217863.866389989</c:v>
                </c:pt>
                <c:pt idx="6">
                  <c:v>233014.294083981</c:v>
                </c:pt>
                <c:pt idx="7">
                  <c:v>247730.021089496</c:v>
                </c:pt>
                <c:pt idx="8">
                  <c:v>261061.354905861</c:v>
                </c:pt>
                <c:pt idx="9">
                  <c:v>273629.49853521</c:v>
                </c:pt>
                <c:pt idx="10">
                  <c:v>285949.237193533</c:v>
                </c:pt>
                <c:pt idx="11">
                  <c:v>297313.740606147</c:v>
                </c:pt>
                <c:pt idx="12">
                  <c:v>308184.841851033</c:v>
                </c:pt>
                <c:pt idx="13">
                  <c:v>318607.996711657</c:v>
                </c:pt>
                <c:pt idx="14">
                  <c:v>329013.918455027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245688"/>
        <c:axId val="2125248904"/>
      </c:lineChart>
      <c:catAx>
        <c:axId val="2125245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248904"/>
        <c:crosses val="autoZero"/>
        <c:auto val="1"/>
        <c:lblAlgn val="ctr"/>
        <c:lblOffset val="100"/>
        <c:noMultiLvlLbl val="0"/>
      </c:catAx>
      <c:valAx>
        <c:axId val="2125248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245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1097179308283"/>
          <c:y val="0.0713938228651651"/>
          <c:w val="0.343459782717034"/>
          <c:h val="0.87271623023866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TT!$B$2:$B$16</c:f>
              <c:numCache>
                <c:formatCode>General</c:formatCode>
                <c:ptCount val="15"/>
                <c:pt idx="0">
                  <c:v>256153.292661333</c:v>
                </c:pt>
                <c:pt idx="1">
                  <c:v>310063.905897142</c:v>
                </c:pt>
                <c:pt idx="2">
                  <c:v>358488.503633949</c:v>
                </c:pt>
                <c:pt idx="3">
                  <c:v>404426.511611958</c:v>
                </c:pt>
                <c:pt idx="4">
                  <c:v>445188.6228245626</c:v>
                </c:pt>
                <c:pt idx="5">
                  <c:v>483298.326849234</c:v>
                </c:pt>
                <c:pt idx="6">
                  <c:v>519197.382148675</c:v>
                </c:pt>
                <c:pt idx="7">
                  <c:v>517370.655003519</c:v>
                </c:pt>
                <c:pt idx="8">
                  <c:v>550579.228259841</c:v>
                </c:pt>
                <c:pt idx="9">
                  <c:v>582261.889276701</c:v>
                </c:pt>
                <c:pt idx="10">
                  <c:v>615042.719881174</c:v>
                </c:pt>
                <c:pt idx="11">
                  <c:v>644325.992698633</c:v>
                </c:pt>
                <c:pt idx="12">
                  <c:v>672508.854018446</c:v>
                </c:pt>
                <c:pt idx="13">
                  <c:v>699709.502011783</c:v>
                </c:pt>
                <c:pt idx="14">
                  <c:v>700485.622699715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TT!$C$2:$C$16</c:f>
              <c:numCache>
                <c:formatCode>General</c:formatCode>
                <c:ptCount val="15"/>
                <c:pt idx="0">
                  <c:v>76440.84524507025</c:v>
                </c:pt>
                <c:pt idx="1">
                  <c:v>102792.46241059</c:v>
                </c:pt>
                <c:pt idx="2">
                  <c:v>125805.179380304</c:v>
                </c:pt>
                <c:pt idx="3">
                  <c:v>153072.223774161</c:v>
                </c:pt>
                <c:pt idx="4">
                  <c:v>170816.401252662</c:v>
                </c:pt>
                <c:pt idx="5">
                  <c:v>187416.088625108</c:v>
                </c:pt>
                <c:pt idx="6">
                  <c:v>203064.45023251</c:v>
                </c:pt>
                <c:pt idx="7">
                  <c:v>216807.949273114</c:v>
                </c:pt>
                <c:pt idx="8">
                  <c:v>232931.126965819</c:v>
                </c:pt>
                <c:pt idx="9">
                  <c:v>248229.213258987</c:v>
                </c:pt>
                <c:pt idx="10">
                  <c:v>260855.899383149</c:v>
                </c:pt>
                <c:pt idx="11">
                  <c:v>274369.525304772</c:v>
                </c:pt>
                <c:pt idx="12">
                  <c:v>287358.845170149</c:v>
                </c:pt>
                <c:pt idx="13">
                  <c:v>299878.479115044</c:v>
                </c:pt>
                <c:pt idx="14">
                  <c:v>306247.471479113</c:v>
                </c:pt>
              </c:numCache>
            </c:numRef>
          </c:val>
          <c:smooth val="0"/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TT!$B$19:$B$33</c:f>
              <c:numCache>
                <c:formatCode>General</c:formatCode>
                <c:ptCount val="15"/>
                <c:pt idx="0">
                  <c:v>222280.065702542</c:v>
                </c:pt>
                <c:pt idx="1">
                  <c:v>251744.277047714</c:v>
                </c:pt>
                <c:pt idx="2">
                  <c:v>279055.191452095</c:v>
                </c:pt>
                <c:pt idx="3">
                  <c:v>305452.022411894</c:v>
                </c:pt>
                <c:pt idx="4">
                  <c:v>329176.422550435</c:v>
                </c:pt>
                <c:pt idx="5">
                  <c:v>351323.087133285</c:v>
                </c:pt>
                <c:pt idx="6">
                  <c:v>372367.860128246</c:v>
                </c:pt>
                <c:pt idx="7">
                  <c:v>392912.698888923</c:v>
                </c:pt>
                <c:pt idx="8">
                  <c:v>412176.616437624</c:v>
                </c:pt>
                <c:pt idx="9">
                  <c:v>430572.7427847476</c:v>
                </c:pt>
                <c:pt idx="10">
                  <c:v>448444.875365816</c:v>
                </c:pt>
                <c:pt idx="11">
                  <c:v>465394.293407872</c:v>
                </c:pt>
                <c:pt idx="12">
                  <c:v>481752.895643417</c:v>
                </c:pt>
                <c:pt idx="13">
                  <c:v>497551.925175105</c:v>
                </c:pt>
                <c:pt idx="14">
                  <c:v>513129.142333845</c:v>
                </c:pt>
              </c:numCache>
            </c:numRef>
          </c:val>
          <c:smooth val="0"/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TT!$C$19:$C$33</c:f>
              <c:numCache>
                <c:formatCode>General</c:formatCode>
                <c:ptCount val="15"/>
                <c:pt idx="0">
                  <c:v>110639.744544933</c:v>
                </c:pt>
                <c:pt idx="1">
                  <c:v>138917.272048753</c:v>
                </c:pt>
                <c:pt idx="2">
                  <c:v>162286.301595904</c:v>
                </c:pt>
                <c:pt idx="3">
                  <c:v>183282.397449777</c:v>
                </c:pt>
                <c:pt idx="4">
                  <c:v>201442.559386883</c:v>
                </c:pt>
                <c:pt idx="5">
                  <c:v>217863.866389989</c:v>
                </c:pt>
                <c:pt idx="6">
                  <c:v>233014.294083981</c:v>
                </c:pt>
                <c:pt idx="7">
                  <c:v>247730.021089496</c:v>
                </c:pt>
                <c:pt idx="8">
                  <c:v>261061.354905861</c:v>
                </c:pt>
                <c:pt idx="9">
                  <c:v>273629.49853521</c:v>
                </c:pt>
                <c:pt idx="10">
                  <c:v>285949.237193533</c:v>
                </c:pt>
                <c:pt idx="11">
                  <c:v>297313.740606147</c:v>
                </c:pt>
                <c:pt idx="12">
                  <c:v>308184.8418510325</c:v>
                </c:pt>
                <c:pt idx="13">
                  <c:v>318607.996711657</c:v>
                </c:pt>
                <c:pt idx="14">
                  <c:v>329013.918455027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259336"/>
        <c:axId val="2125262456"/>
      </c:lineChart>
      <c:catAx>
        <c:axId val="2125259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262456"/>
        <c:crosses val="autoZero"/>
        <c:auto val="1"/>
        <c:lblAlgn val="ctr"/>
        <c:lblOffset val="100"/>
        <c:noMultiLvlLbl val="0"/>
      </c:catAx>
      <c:valAx>
        <c:axId val="2125262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259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CO!$B$2:$B$16</c:f>
              <c:numCache>
                <c:formatCode>General</c:formatCode>
                <c:ptCount val="15"/>
                <c:pt idx="0">
                  <c:v>1.05411891105191E7</c:v>
                </c:pt>
                <c:pt idx="1">
                  <c:v>9.68123660455717E6</c:v>
                </c:pt>
                <c:pt idx="2">
                  <c:v>9.19427715000447E6</c:v>
                </c:pt>
                <c:pt idx="3">
                  <c:v>8.88311354214208E6</c:v>
                </c:pt>
                <c:pt idx="4">
                  <c:v>8.68394565172791E6</c:v>
                </c:pt>
                <c:pt idx="5">
                  <c:v>8.55580484285101E6</c:v>
                </c:pt>
                <c:pt idx="6">
                  <c:v>8.47417321205504E6</c:v>
                </c:pt>
                <c:pt idx="7">
                  <c:v>8.37386082862724E6</c:v>
                </c:pt>
                <c:pt idx="8">
                  <c:v>8.35736375035544E6</c:v>
                </c:pt>
                <c:pt idx="9">
                  <c:v>8.35627398256494E6</c:v>
                </c:pt>
                <c:pt idx="10">
                  <c:v>8.32825827473842E6</c:v>
                </c:pt>
                <c:pt idx="11">
                  <c:v>8.3446396976677E6</c:v>
                </c:pt>
                <c:pt idx="12">
                  <c:v>8.3681008576836E6</c:v>
                </c:pt>
                <c:pt idx="13">
                  <c:v>8.39696088846365E6</c:v>
                </c:pt>
                <c:pt idx="14">
                  <c:v>8.358541168016E6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CO!$C$2:$C$16</c:f>
              <c:numCache>
                <c:formatCode>General</c:formatCode>
                <c:ptCount val="15"/>
                <c:pt idx="0">
                  <c:v>1.19984751742976E6</c:v>
                </c:pt>
                <c:pt idx="1">
                  <c:v>1.27216524686572E6</c:v>
                </c:pt>
                <c:pt idx="2">
                  <c:v>1.33061243961778E6</c:v>
                </c:pt>
                <c:pt idx="3">
                  <c:v>1.40777265894716E6</c:v>
                </c:pt>
                <c:pt idx="4">
                  <c:v>1.4483354212967E6</c:v>
                </c:pt>
                <c:pt idx="5">
                  <c:v>1.48777271907219E6</c:v>
                </c:pt>
                <c:pt idx="6">
                  <c:v>1.5263216084855E6</c:v>
                </c:pt>
                <c:pt idx="7">
                  <c:v>1.55241936593749E6</c:v>
                </c:pt>
                <c:pt idx="8">
                  <c:v>1.59736217706065E6</c:v>
                </c:pt>
                <c:pt idx="9">
                  <c:v>1.64020543583883E6</c:v>
                </c:pt>
                <c:pt idx="10">
                  <c:v>1.66823080956303E6</c:v>
                </c:pt>
                <c:pt idx="11">
                  <c:v>1.7060218757615E6</c:v>
                </c:pt>
                <c:pt idx="12">
                  <c:v>1.74268278313321E6</c:v>
                </c:pt>
                <c:pt idx="13">
                  <c:v>1.77828032523544E6</c:v>
                </c:pt>
                <c:pt idx="14">
                  <c:v>1.78397524085241E6</c:v>
                </c:pt>
              </c:numCache>
            </c:numRef>
          </c:val>
          <c:smooth val="0"/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CO!$B$19:$B$33</c:f>
              <c:numCache>
                <c:formatCode>General</c:formatCode>
                <c:ptCount val="15"/>
                <c:pt idx="0">
                  <c:v>1.06037111219784E7</c:v>
                </c:pt>
                <c:pt idx="1">
                  <c:v>9.70955375200937E6</c:v>
                </c:pt>
                <c:pt idx="2">
                  <c:v>9.19394182952795E6</c:v>
                </c:pt>
                <c:pt idx="3">
                  <c:v>8.80915703841332E6</c:v>
                </c:pt>
                <c:pt idx="4">
                  <c:v>8.59156398760018E6</c:v>
                </c:pt>
                <c:pt idx="5">
                  <c:v>8.44360321185094E6</c:v>
                </c:pt>
                <c:pt idx="6">
                  <c:v>8.34016417616045E6</c:v>
                </c:pt>
                <c:pt idx="7">
                  <c:v>8.23105666428921E6</c:v>
                </c:pt>
                <c:pt idx="8">
                  <c:v>8.18066558797973E6</c:v>
                </c:pt>
                <c:pt idx="9">
                  <c:v>8.14698055229474E6</c:v>
                </c:pt>
                <c:pt idx="10">
                  <c:v>8.09985068326613E6</c:v>
                </c:pt>
                <c:pt idx="11">
                  <c:v>8.08830707261835E6</c:v>
                </c:pt>
                <c:pt idx="12">
                  <c:v>8.08433074802277E6</c:v>
                </c:pt>
                <c:pt idx="13">
                  <c:v>8.08666994675724E6</c:v>
                </c:pt>
                <c:pt idx="14">
                  <c:v>8.07257677566564E6</c:v>
                </c:pt>
              </c:numCache>
            </c:numRef>
          </c:val>
          <c:smooth val="0"/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CO!$C$19:$C$33</c:f>
              <c:numCache>
                <c:formatCode>General</c:formatCode>
                <c:ptCount val="15"/>
                <c:pt idx="0">
                  <c:v>1.23634949741209E6</c:v>
                </c:pt>
                <c:pt idx="1">
                  <c:v>1.29559497513815E6</c:v>
                </c:pt>
                <c:pt idx="2">
                  <c:v>1.34242130307903E6</c:v>
                </c:pt>
                <c:pt idx="3">
                  <c:v>1.36600635659254E6</c:v>
                </c:pt>
                <c:pt idx="4">
                  <c:v>1.40165276014728E6</c:v>
                </c:pt>
                <c:pt idx="5">
                  <c:v>1.43471216104068E6</c:v>
                </c:pt>
                <c:pt idx="6">
                  <c:v>1.46500249560388E6</c:v>
                </c:pt>
                <c:pt idx="7">
                  <c:v>1.48406880587169E6</c:v>
                </c:pt>
                <c:pt idx="8">
                  <c:v>1.51170153152265E6</c:v>
                </c:pt>
                <c:pt idx="9">
                  <c:v>1.53805026587611E6</c:v>
                </c:pt>
                <c:pt idx="10">
                  <c:v>1.55654719611708E6</c:v>
                </c:pt>
                <c:pt idx="11">
                  <c:v>1.58149502979878E6</c:v>
                </c:pt>
                <c:pt idx="12">
                  <c:v>1.60554919047776E6</c:v>
                </c:pt>
                <c:pt idx="13">
                  <c:v>1.62920427060588E6</c:v>
                </c:pt>
                <c:pt idx="14">
                  <c:v>1.64629163340837E6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087176"/>
        <c:axId val="2122090296"/>
      </c:lineChart>
      <c:catAx>
        <c:axId val="2122087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090296"/>
        <c:crosses val="autoZero"/>
        <c:auto val="1"/>
        <c:lblAlgn val="ctr"/>
        <c:lblOffset val="100"/>
        <c:noMultiLvlLbl val="0"/>
      </c:catAx>
      <c:valAx>
        <c:axId val="2122090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087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TA!$B$2:$B$16</c:f>
              <c:numCache>
                <c:formatCode>General</c:formatCode>
                <c:ptCount val="15"/>
                <c:pt idx="0">
                  <c:v>3.21462425839116E6</c:v>
                </c:pt>
                <c:pt idx="1">
                  <c:v>3.1522753451545E6</c:v>
                </c:pt>
                <c:pt idx="2">
                  <c:v>3.10023355981446E6</c:v>
                </c:pt>
                <c:pt idx="3">
                  <c:v>3.00431162963527E6</c:v>
                </c:pt>
                <c:pt idx="4">
                  <c:v>2.9684641857994E6</c:v>
                </c:pt>
                <c:pt idx="5">
                  <c:v>2.93991624833926E6</c:v>
                </c:pt>
                <c:pt idx="6">
                  <c:v>2.91622097524328E6</c:v>
                </c:pt>
                <c:pt idx="7">
                  <c:v>2.91274563125066E6</c:v>
                </c:pt>
                <c:pt idx="8">
                  <c:v>2.89459451142295E6</c:v>
                </c:pt>
                <c:pt idx="9">
                  <c:v>2.87896012171649E6</c:v>
                </c:pt>
                <c:pt idx="10">
                  <c:v>2.83345598684756E6</c:v>
                </c:pt>
                <c:pt idx="11">
                  <c:v>2.82088260420528E6</c:v>
                </c:pt>
                <c:pt idx="12">
                  <c:v>2.80982768067035E6</c:v>
                </c:pt>
                <c:pt idx="13">
                  <c:v>2.7999531408637E6</c:v>
                </c:pt>
                <c:pt idx="14">
                  <c:v>2.7970206677502E6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TA!$C$2:$C$16</c:f>
              <c:numCache>
                <c:formatCode>General</c:formatCode>
                <c:ptCount val="15"/>
                <c:pt idx="0">
                  <c:v>5.79412319679176E6</c:v>
                </c:pt>
                <c:pt idx="1">
                  <c:v>4.84393964422922E6</c:v>
                </c:pt>
                <c:pt idx="2">
                  <c:v>4.27913746755798E6</c:v>
                </c:pt>
                <c:pt idx="3">
                  <c:v>3.91353051817354E6</c:v>
                </c:pt>
                <c:pt idx="4">
                  <c:v>3.65114102055458E6</c:v>
                </c:pt>
                <c:pt idx="5">
                  <c:v>3.45740145996522E6</c:v>
                </c:pt>
                <c:pt idx="6">
                  <c:v>3.30936879594507E6</c:v>
                </c:pt>
                <c:pt idx="7">
                  <c:v>3.17451722716246E6</c:v>
                </c:pt>
                <c:pt idx="8">
                  <c:v>3.08189670664618E6</c:v>
                </c:pt>
                <c:pt idx="9">
                  <c:v>3.00661732247393E6</c:v>
                </c:pt>
                <c:pt idx="10">
                  <c:v>2.95067285906351E6</c:v>
                </c:pt>
                <c:pt idx="11">
                  <c:v>2.89903969969751E6</c:v>
                </c:pt>
                <c:pt idx="12">
                  <c:v>2.85572269469146E6</c:v>
                </c:pt>
                <c:pt idx="13">
                  <c:v>2.8191394412377E6</c:v>
                </c:pt>
                <c:pt idx="14">
                  <c:v>2.77081216523456E6</c:v>
                </c:pt>
              </c:numCache>
            </c:numRef>
          </c:val>
          <c:smooth val="0"/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TA!$D$2:$D$16</c:f>
              <c:numCache>
                <c:formatCode>General</c:formatCode>
                <c:ptCount val="15"/>
                <c:pt idx="0">
                  <c:v>1.69507613723247E6</c:v>
                </c:pt>
                <c:pt idx="1">
                  <c:v>1.64500210073186E6</c:v>
                </c:pt>
                <c:pt idx="2">
                  <c:v>1.60503736539957E6</c:v>
                </c:pt>
                <c:pt idx="3">
                  <c:v>1.54687084070341E6</c:v>
                </c:pt>
                <c:pt idx="4">
                  <c:v>1.51948889062034E6</c:v>
                </c:pt>
                <c:pt idx="5">
                  <c:v>1.49708288905934E6</c:v>
                </c:pt>
                <c:pt idx="6">
                  <c:v>1.47803205258251E6</c:v>
                </c:pt>
                <c:pt idx="7">
                  <c:v>1.49485850878222E6</c:v>
                </c:pt>
                <c:pt idx="8">
                  <c:v>1.47971382054851E6</c:v>
                </c:pt>
                <c:pt idx="9">
                  <c:v>1.4663108354281E6</c:v>
                </c:pt>
                <c:pt idx="10">
                  <c:v>1.43421721775359E6</c:v>
                </c:pt>
                <c:pt idx="11">
                  <c:v>1.42316602170321E6</c:v>
                </c:pt>
                <c:pt idx="12">
                  <c:v>1.41319628131893E6</c:v>
                </c:pt>
                <c:pt idx="13">
                  <c:v>1.40409057918076E6</c:v>
                </c:pt>
                <c:pt idx="14">
                  <c:v>1.41087459258531E6</c:v>
                </c:pt>
              </c:numCache>
            </c:numRef>
          </c:val>
          <c:smooth val="0"/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TA!$E$2:$E$16</c:f>
              <c:numCache>
                <c:formatCode>General</c:formatCode>
                <c:ptCount val="15"/>
                <c:pt idx="0">
                  <c:v>1.5195481211587E6</c:v>
                </c:pt>
                <c:pt idx="1">
                  <c:v>1.50727324442264E6</c:v>
                </c:pt>
                <c:pt idx="2">
                  <c:v>1.49519619441489E6</c:v>
                </c:pt>
                <c:pt idx="3">
                  <c:v>1.45744078893186E6</c:v>
                </c:pt>
                <c:pt idx="4">
                  <c:v>1.44897529517906E6</c:v>
                </c:pt>
                <c:pt idx="5">
                  <c:v>1.44283335927993E6</c:v>
                </c:pt>
                <c:pt idx="6">
                  <c:v>1.43818892266078E6</c:v>
                </c:pt>
                <c:pt idx="7">
                  <c:v>1.41788712246843E6</c:v>
                </c:pt>
                <c:pt idx="8">
                  <c:v>1.41488069087444E6</c:v>
                </c:pt>
                <c:pt idx="9">
                  <c:v>1.41264928628839E6</c:v>
                </c:pt>
                <c:pt idx="10">
                  <c:v>1.39923876909397E6</c:v>
                </c:pt>
                <c:pt idx="11">
                  <c:v>1.39771658250206E6</c:v>
                </c:pt>
                <c:pt idx="12">
                  <c:v>1.39663139935142E6</c:v>
                </c:pt>
                <c:pt idx="13">
                  <c:v>1.39586256168294E6</c:v>
                </c:pt>
                <c:pt idx="14">
                  <c:v>1.3861460751649E6</c:v>
                </c:pt>
              </c:numCache>
            </c:numRef>
          </c:val>
          <c:smooth val="0"/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TA!$B$19:$B$33</c:f>
              <c:numCache>
                <c:formatCode>General</c:formatCode>
                <c:ptCount val="15"/>
                <c:pt idx="0">
                  <c:v>3.26028430512973E6</c:v>
                </c:pt>
                <c:pt idx="1">
                  <c:v>3.20896107375241E6</c:v>
                </c:pt>
                <c:pt idx="2">
                  <c:v>3.17007530112801E6</c:v>
                </c:pt>
                <c:pt idx="3">
                  <c:v>3.09577743878979E6</c:v>
                </c:pt>
                <c:pt idx="4">
                  <c:v>3.07198714966821E6</c:v>
                </c:pt>
                <c:pt idx="5">
                  <c:v>3.05491974985096E6</c:v>
                </c:pt>
                <c:pt idx="6">
                  <c:v>3.04165551397522E6</c:v>
                </c:pt>
                <c:pt idx="7">
                  <c:v>3.00279225174061E6</c:v>
                </c:pt>
                <c:pt idx="8">
                  <c:v>2.99341842202532E6</c:v>
                </c:pt>
                <c:pt idx="9">
                  <c:v>2.9861811267705E6</c:v>
                </c:pt>
                <c:pt idx="10">
                  <c:v>2.960682293643E6</c:v>
                </c:pt>
                <c:pt idx="11">
                  <c:v>2.95564427716182E6</c:v>
                </c:pt>
                <c:pt idx="12">
                  <c:v>2.95171634658825E6</c:v>
                </c:pt>
                <c:pt idx="13">
                  <c:v>2.94866337625271E6</c:v>
                </c:pt>
                <c:pt idx="14">
                  <c:v>2.93035154332594E6</c:v>
                </c:pt>
              </c:numCache>
            </c:numRef>
          </c:val>
          <c:smooth val="0"/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TA!$C$19:$C$33</c:f>
              <c:numCache>
                <c:formatCode>General</c:formatCode>
                <c:ptCount val="15"/>
                <c:pt idx="0">
                  <c:v>5.77415750918907E6</c:v>
                </c:pt>
                <c:pt idx="1">
                  <c:v>4.81433615402233E6</c:v>
                </c:pt>
                <c:pt idx="2">
                  <c:v>4.24010373227291E6</c:v>
                </c:pt>
                <c:pt idx="3">
                  <c:v>3.85863882316932E6</c:v>
                </c:pt>
                <c:pt idx="4">
                  <c:v>3.58730509584737E6</c:v>
                </c:pt>
                <c:pt idx="5">
                  <c:v>3.38478434743602E6</c:v>
                </c:pt>
                <c:pt idx="6">
                  <c:v>3.22812401236912E6</c:v>
                </c:pt>
                <c:pt idx="7">
                  <c:v>3.1035528866985E6</c:v>
                </c:pt>
                <c:pt idx="8">
                  <c:v>3.00230766308828E6</c:v>
                </c:pt>
                <c:pt idx="9">
                  <c:v>2.91854691832817E6</c:v>
                </c:pt>
                <c:pt idx="10">
                  <c:v>2.84822708094671E6</c:v>
                </c:pt>
                <c:pt idx="11">
                  <c:v>2.78845973164372E6</c:v>
                </c:pt>
                <c:pt idx="12">
                  <c:v>2.73712747346231E6</c:v>
                </c:pt>
                <c:pt idx="13">
                  <c:v>2.6926423780119E6</c:v>
                </c:pt>
                <c:pt idx="14">
                  <c:v>2.65379053814246E6</c:v>
                </c:pt>
              </c:numCache>
            </c:numRef>
          </c:val>
          <c:smooth val="0"/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TA!$D$19:$D$33</c:f>
              <c:numCache>
                <c:formatCode>General</c:formatCode>
                <c:ptCount val="15"/>
                <c:pt idx="0">
                  <c:v>1.74073618397104E6</c:v>
                </c:pt>
                <c:pt idx="1">
                  <c:v>1.70168782932977E6</c:v>
                </c:pt>
                <c:pt idx="2">
                  <c:v>1.67487910671312E6</c:v>
                </c:pt>
                <c:pt idx="3">
                  <c:v>1.63833664985793E6</c:v>
                </c:pt>
                <c:pt idx="4">
                  <c:v>1.62301185448915E6</c:v>
                </c:pt>
                <c:pt idx="5">
                  <c:v>1.61208639057103E6</c:v>
                </c:pt>
                <c:pt idx="6">
                  <c:v>1.60346659131444E6</c:v>
                </c:pt>
                <c:pt idx="7">
                  <c:v>1.5849051292722E6</c:v>
                </c:pt>
                <c:pt idx="8">
                  <c:v>1.57853773115088E6</c:v>
                </c:pt>
                <c:pt idx="9">
                  <c:v>1.57353184048211E6</c:v>
                </c:pt>
                <c:pt idx="10">
                  <c:v>1.56144352454902E6</c:v>
                </c:pt>
                <c:pt idx="11">
                  <c:v>1.55792769465977E6</c:v>
                </c:pt>
                <c:pt idx="12">
                  <c:v>1.55508494723683E6</c:v>
                </c:pt>
                <c:pt idx="13">
                  <c:v>1.55280081456977E6</c:v>
                </c:pt>
                <c:pt idx="14">
                  <c:v>1.54420546816105E6</c:v>
                </c:pt>
              </c:numCache>
            </c:numRef>
          </c:val>
          <c:smooth val="0"/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TA!$E$19:$E$33</c:f>
              <c:numCache>
                <c:formatCode>General</c:formatCode>
                <c:ptCount val="15"/>
                <c:pt idx="0">
                  <c:v>1.5195481211587E6</c:v>
                </c:pt>
                <c:pt idx="1">
                  <c:v>1.50727324442264E6</c:v>
                </c:pt>
                <c:pt idx="2">
                  <c:v>1.49519619441489E6</c:v>
                </c:pt>
                <c:pt idx="3">
                  <c:v>1.45744078893186E6</c:v>
                </c:pt>
                <c:pt idx="4">
                  <c:v>1.44897529517906E6</c:v>
                </c:pt>
                <c:pt idx="5">
                  <c:v>1.44283335927993E6</c:v>
                </c:pt>
                <c:pt idx="6">
                  <c:v>1.43818892266078E6</c:v>
                </c:pt>
                <c:pt idx="7">
                  <c:v>1.41788712246843E6</c:v>
                </c:pt>
                <c:pt idx="8">
                  <c:v>1.41488069087444E6</c:v>
                </c:pt>
                <c:pt idx="9">
                  <c:v>1.41264928628839E6</c:v>
                </c:pt>
                <c:pt idx="10">
                  <c:v>1.39923876909397E6</c:v>
                </c:pt>
                <c:pt idx="11">
                  <c:v>1.39771658250206E6</c:v>
                </c:pt>
                <c:pt idx="12">
                  <c:v>1.39663139935142E6</c:v>
                </c:pt>
                <c:pt idx="13">
                  <c:v>1.39586256168294E6</c:v>
                </c:pt>
                <c:pt idx="14">
                  <c:v>1.3861460751649E6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202760"/>
        <c:axId val="2123346760"/>
      </c:lineChart>
      <c:catAx>
        <c:axId val="2121202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346760"/>
        <c:crosses val="autoZero"/>
        <c:auto val="1"/>
        <c:lblAlgn val="ctr"/>
        <c:lblOffset val="100"/>
        <c:noMultiLvlLbl val="0"/>
      </c:catAx>
      <c:valAx>
        <c:axId val="2123346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202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Trans!$B$2:$B$16</c:f>
              <c:numCache>
                <c:formatCode>General</c:formatCode>
                <c:ptCount val="15"/>
                <c:pt idx="0">
                  <c:v>3265.49409325915</c:v>
                </c:pt>
                <c:pt idx="1">
                  <c:v>3606.44618168944</c:v>
                </c:pt>
                <c:pt idx="2">
                  <c:v>3805.73414696847</c:v>
                </c:pt>
                <c:pt idx="3">
                  <c:v>4365.64973528882</c:v>
                </c:pt>
                <c:pt idx="4">
                  <c:v>4393.45113164474</c:v>
                </c:pt>
                <c:pt idx="5">
                  <c:v>4413.534552531</c:v>
                </c:pt>
                <c:pt idx="6">
                  <c:v>4428.60587837914</c:v>
                </c:pt>
                <c:pt idx="7">
                  <c:v>4908.62594164024</c:v>
                </c:pt>
                <c:pt idx="8">
                  <c:v>4953.66510645308</c:v>
                </c:pt>
                <c:pt idx="9">
                  <c:v>4990.61889013668</c:v>
                </c:pt>
                <c:pt idx="10">
                  <c:v>5019.59405846786</c:v>
                </c:pt>
                <c:pt idx="11">
                  <c:v>5030.93420285729</c:v>
                </c:pt>
                <c:pt idx="12">
                  <c:v>5040.55721985137</c:v>
                </c:pt>
                <c:pt idx="13">
                  <c:v>5048.81139815457</c:v>
                </c:pt>
                <c:pt idx="14">
                  <c:v>5236.10991814427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Trans!$C$2:$C$16</c:f>
              <c:numCache>
                <c:formatCode>General</c:formatCode>
                <c:ptCount val="15"/>
                <c:pt idx="0">
                  <c:v>3265.49409325915</c:v>
                </c:pt>
                <c:pt idx="1">
                  <c:v>3606.44618168944</c:v>
                </c:pt>
                <c:pt idx="2">
                  <c:v>3805.73414696847</c:v>
                </c:pt>
                <c:pt idx="3">
                  <c:v>4365.64973528882</c:v>
                </c:pt>
                <c:pt idx="4">
                  <c:v>4393.45113164474</c:v>
                </c:pt>
                <c:pt idx="5">
                  <c:v>4413.534552531</c:v>
                </c:pt>
                <c:pt idx="6">
                  <c:v>4428.60587837914</c:v>
                </c:pt>
                <c:pt idx="7">
                  <c:v>4908.62594164024</c:v>
                </c:pt>
                <c:pt idx="8">
                  <c:v>4953.66510645308</c:v>
                </c:pt>
                <c:pt idx="9">
                  <c:v>4990.61889013668</c:v>
                </c:pt>
                <c:pt idx="10">
                  <c:v>5019.59405846786</c:v>
                </c:pt>
                <c:pt idx="11">
                  <c:v>5030.93420285729</c:v>
                </c:pt>
                <c:pt idx="12">
                  <c:v>5040.55721985137</c:v>
                </c:pt>
                <c:pt idx="13">
                  <c:v>5048.81139815457</c:v>
                </c:pt>
                <c:pt idx="14">
                  <c:v>5236.10991814427</c:v>
                </c:pt>
              </c:numCache>
            </c:numRef>
          </c:val>
          <c:smooth val="0"/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Trans!$B$19:$B$33</c:f>
              <c:numCache>
                <c:formatCode>General</c:formatCode>
                <c:ptCount val="15"/>
                <c:pt idx="0">
                  <c:v>5129.65764111709</c:v>
                </c:pt>
                <c:pt idx="1">
                  <c:v>5975.58859325086</c:v>
                </c:pt>
                <c:pt idx="2">
                  <c:v>6496.01319158728</c:v>
                </c:pt>
                <c:pt idx="3">
                  <c:v>6865.02649714472</c:v>
                </c:pt>
                <c:pt idx="4">
                  <c:v>7115.71626700661</c:v>
                </c:pt>
                <c:pt idx="5">
                  <c:v>7304.21554061285</c:v>
                </c:pt>
                <c:pt idx="6">
                  <c:v>7451.08867336738</c:v>
                </c:pt>
                <c:pt idx="7">
                  <c:v>7578.24186524785</c:v>
                </c:pt>
                <c:pt idx="8">
                  <c:v>7673.97982141116</c:v>
                </c:pt>
                <c:pt idx="9">
                  <c:v>7753.75652699905</c:v>
                </c:pt>
                <c:pt idx="10">
                  <c:v>7827.73902409362</c:v>
                </c:pt>
                <c:pt idx="11">
                  <c:v>7885.32059590045</c:v>
                </c:pt>
                <c:pt idx="12">
                  <c:v>7935.1929587317</c:v>
                </c:pt>
                <c:pt idx="13">
                  <c:v>7978.81019375424</c:v>
                </c:pt>
                <c:pt idx="14">
                  <c:v>8021.97416452689</c:v>
                </c:pt>
              </c:numCache>
            </c:numRef>
          </c:val>
          <c:smooth val="0"/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Trans!$C$19:$C$33</c:f>
              <c:numCache>
                <c:formatCode>General</c:formatCode>
                <c:ptCount val="15"/>
                <c:pt idx="0">
                  <c:v>6793.23242524578</c:v>
                </c:pt>
                <c:pt idx="1">
                  <c:v>7946.18147404219</c:v>
                </c:pt>
                <c:pt idx="2">
                  <c:v>8656.77300155123</c:v>
                </c:pt>
                <c:pt idx="3">
                  <c:v>9145.94468670793</c:v>
                </c:pt>
                <c:pt idx="4">
                  <c:v>9489.31620948795</c:v>
                </c:pt>
                <c:pt idx="5">
                  <c:v>9747.66638056905</c:v>
                </c:pt>
                <c:pt idx="6">
                  <c:v>9949.028083605661</c:v>
                </c:pt>
                <c:pt idx="7">
                  <c:v>10114.3724949721</c:v>
                </c:pt>
                <c:pt idx="8">
                  <c:v>10246.0764859478</c:v>
                </c:pt>
                <c:pt idx="9">
                  <c:v>10355.8886840314</c:v>
                </c:pt>
                <c:pt idx="10">
                  <c:v>10451.1549141694</c:v>
                </c:pt>
                <c:pt idx="11">
                  <c:v>10530.6918464961</c:v>
                </c:pt>
                <c:pt idx="12">
                  <c:v>10599.6346175245</c:v>
                </c:pt>
                <c:pt idx="13">
                  <c:v>10659.9703529752</c:v>
                </c:pt>
                <c:pt idx="14">
                  <c:v>10714.6098216576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352232"/>
        <c:axId val="2122356280"/>
      </c:lineChart>
      <c:catAx>
        <c:axId val="2122352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356280"/>
        <c:crosses val="autoZero"/>
        <c:auto val="1"/>
        <c:lblAlgn val="ctr"/>
        <c:lblOffset val="100"/>
        <c:noMultiLvlLbl val="0"/>
      </c:catAx>
      <c:valAx>
        <c:axId val="2122356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352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Trans!$D$2:$D$16</c:f>
              <c:numCache>
                <c:formatCode>General</c:formatCode>
                <c:ptCount val="15"/>
                <c:pt idx="0">
                  <c:v>32.5022940332632</c:v>
                </c:pt>
                <c:pt idx="1">
                  <c:v>43.7068798357853</c:v>
                </c:pt>
                <c:pt idx="2">
                  <c:v>53.4917807098655</c:v>
                </c:pt>
                <c:pt idx="3">
                  <c:v>65.08560193810889</c:v>
                </c:pt>
                <c:pt idx="4">
                  <c:v>72.6303441755301</c:v>
                </c:pt>
                <c:pt idx="5">
                  <c:v>79.6884545105185</c:v>
                </c:pt>
                <c:pt idx="6">
                  <c:v>86.34206552792681</c:v>
                </c:pt>
                <c:pt idx="7">
                  <c:v>92.1857377875867</c:v>
                </c:pt>
                <c:pt idx="8">
                  <c:v>99.0412384095222</c:v>
                </c:pt>
                <c:pt idx="9">
                  <c:v>105.545913982544</c:v>
                </c:pt>
                <c:pt idx="10">
                  <c:v>110.914722552851</c:v>
                </c:pt>
                <c:pt idx="11">
                  <c:v>116.660653824961</c:v>
                </c:pt>
                <c:pt idx="12">
                  <c:v>122.183652585676</c:v>
                </c:pt>
                <c:pt idx="13">
                  <c:v>127.506943064232</c:v>
                </c:pt>
                <c:pt idx="14">
                  <c:v>130.215009175339</c:v>
                </c:pt>
              </c:numCache>
            </c:numRef>
          </c:val>
          <c:smooth val="0"/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Trans!$E$2:$E$16</c:f>
              <c:numCache>
                <c:formatCode>General</c:formatCode>
                <c:ptCount val="15"/>
                <c:pt idx="0">
                  <c:v>32.5022940332632</c:v>
                </c:pt>
                <c:pt idx="1">
                  <c:v>43.7068798357853</c:v>
                </c:pt>
                <c:pt idx="2">
                  <c:v>53.4917807098655</c:v>
                </c:pt>
                <c:pt idx="3">
                  <c:v>65.08560193810889</c:v>
                </c:pt>
                <c:pt idx="4">
                  <c:v>72.6303441755301</c:v>
                </c:pt>
                <c:pt idx="5">
                  <c:v>79.6884545105185</c:v>
                </c:pt>
                <c:pt idx="6">
                  <c:v>86.34206552792681</c:v>
                </c:pt>
                <c:pt idx="7">
                  <c:v>92.1857377875867</c:v>
                </c:pt>
                <c:pt idx="8">
                  <c:v>99.0412384095222</c:v>
                </c:pt>
                <c:pt idx="9">
                  <c:v>105.545913982544</c:v>
                </c:pt>
                <c:pt idx="10">
                  <c:v>110.914722552851</c:v>
                </c:pt>
                <c:pt idx="11">
                  <c:v>116.660653824961</c:v>
                </c:pt>
                <c:pt idx="12">
                  <c:v>122.183652585676</c:v>
                </c:pt>
                <c:pt idx="13">
                  <c:v>127.506943064232</c:v>
                </c:pt>
                <c:pt idx="14">
                  <c:v>130.215009175339</c:v>
                </c:pt>
              </c:numCache>
            </c:numRef>
          </c:val>
          <c:smooth val="0"/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Trans!$D$19:$D$33</c:f>
              <c:numCache>
                <c:formatCode>General</c:formatCode>
                <c:ptCount val="15"/>
                <c:pt idx="0">
                  <c:v>47.0435079234873</c:v>
                </c:pt>
                <c:pt idx="1">
                  <c:v>59.0669818989027</c:v>
                </c:pt>
                <c:pt idx="2">
                  <c:v>69.0033852337741</c:v>
                </c:pt>
                <c:pt idx="3">
                  <c:v>77.93082813168169</c:v>
                </c:pt>
                <c:pt idx="4">
                  <c:v>85.6524450379202</c:v>
                </c:pt>
                <c:pt idx="5">
                  <c:v>92.63470886446861</c:v>
                </c:pt>
                <c:pt idx="6">
                  <c:v>99.0766006837059</c:v>
                </c:pt>
                <c:pt idx="7">
                  <c:v>105.333659779705</c:v>
                </c:pt>
                <c:pt idx="8">
                  <c:v>111.002081291344</c:v>
                </c:pt>
                <c:pt idx="9">
                  <c:v>116.345997863482</c:v>
                </c:pt>
                <c:pt idx="10">
                  <c:v>121.584293790248</c:v>
                </c:pt>
                <c:pt idx="11">
                  <c:v>126.416428106327</c:v>
                </c:pt>
                <c:pt idx="12">
                  <c:v>131.038770101551</c:v>
                </c:pt>
                <c:pt idx="13">
                  <c:v>135.470647364918</c:v>
                </c:pt>
                <c:pt idx="14">
                  <c:v>139.895197186494</c:v>
                </c:pt>
              </c:numCache>
            </c:numRef>
          </c:val>
          <c:smooth val="0"/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Trans!$E$19:$E$33</c:f>
              <c:numCache>
                <c:formatCode>General</c:formatCode>
                <c:ptCount val="15"/>
                <c:pt idx="0">
                  <c:v>47.0435079234873</c:v>
                </c:pt>
                <c:pt idx="1">
                  <c:v>59.0669818989027</c:v>
                </c:pt>
                <c:pt idx="2">
                  <c:v>69.0033852337741</c:v>
                </c:pt>
                <c:pt idx="3">
                  <c:v>77.93082813168169</c:v>
                </c:pt>
                <c:pt idx="4">
                  <c:v>85.6524450379202</c:v>
                </c:pt>
                <c:pt idx="5">
                  <c:v>92.63470886446861</c:v>
                </c:pt>
                <c:pt idx="6">
                  <c:v>99.0766006837059</c:v>
                </c:pt>
                <c:pt idx="7">
                  <c:v>105.333659779705</c:v>
                </c:pt>
                <c:pt idx="8">
                  <c:v>111.002081291344</c:v>
                </c:pt>
                <c:pt idx="9">
                  <c:v>116.345997863482</c:v>
                </c:pt>
                <c:pt idx="10">
                  <c:v>121.584293790248</c:v>
                </c:pt>
                <c:pt idx="11">
                  <c:v>126.416428106327</c:v>
                </c:pt>
                <c:pt idx="12">
                  <c:v>131.038770101551</c:v>
                </c:pt>
                <c:pt idx="13">
                  <c:v>135.470647364918</c:v>
                </c:pt>
                <c:pt idx="14">
                  <c:v>139.895197186494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447976"/>
        <c:axId val="2122619528"/>
      </c:lineChart>
      <c:catAx>
        <c:axId val="2122447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619528"/>
        <c:crosses val="autoZero"/>
        <c:auto val="1"/>
        <c:lblAlgn val="ctr"/>
        <c:lblOffset val="100"/>
        <c:noMultiLvlLbl val="0"/>
      </c:catAx>
      <c:valAx>
        <c:axId val="2122619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447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393700</xdr:colOff>
      <xdr:row>20</xdr:row>
      <xdr:rowOff>88900</xdr:rowOff>
    </xdr:from>
    <xdr:to>
      <xdr:col>18</xdr:col>
      <xdr:colOff>25400</xdr:colOff>
      <xdr:row>38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selection activeCell="G37" sqref="G37"/>
    </sheetView>
  </sheetViews>
  <sheetFormatPr baseColWidth="10" defaultColWidth="8.83203125" defaultRowHeight="14" x14ac:dyDescent="0"/>
  <cols>
    <col min="7" max="7" width="24.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3</v>
      </c>
      <c r="B2">
        <v>10541189.1105191</v>
      </c>
      <c r="C2">
        <v>1199847.51742976</v>
      </c>
      <c r="D2">
        <v>3214624.2583911601</v>
      </c>
      <c r="E2">
        <v>5794123.1967917597</v>
      </c>
      <c r="F2">
        <v>256153.29266133299</v>
      </c>
      <c r="G2">
        <v>76440.845245070304</v>
      </c>
      <c r="H2">
        <v>1225.50244078223</v>
      </c>
    </row>
    <row r="3" spans="1:8">
      <c r="A3">
        <v>4</v>
      </c>
      <c r="B3">
        <v>9681236.6045571696</v>
      </c>
      <c r="C3">
        <v>1272165.24686572</v>
      </c>
      <c r="D3">
        <v>3152275.3451545001</v>
      </c>
      <c r="E3">
        <v>4843939.6442292202</v>
      </c>
      <c r="F3">
        <v>310063.90589714202</v>
      </c>
      <c r="G3">
        <v>102792.46241059</v>
      </c>
      <c r="H3">
        <v>1300.40323020598</v>
      </c>
    </row>
    <row r="4" spans="1:8">
      <c r="A4">
        <v>5</v>
      </c>
      <c r="B4">
        <v>9194277.1500044707</v>
      </c>
      <c r="C4">
        <v>1330612.43961778</v>
      </c>
      <c r="D4">
        <v>3100233.5598144601</v>
      </c>
      <c r="E4">
        <v>4279137.4675579797</v>
      </c>
      <c r="F4">
        <v>358488.50363394897</v>
      </c>
      <c r="G4">
        <v>125805.17938030401</v>
      </c>
      <c r="H4">
        <v>1367.0865838111199</v>
      </c>
    </row>
    <row r="5" spans="1:8">
      <c r="A5">
        <v>6</v>
      </c>
      <c r="B5">
        <v>8883113.5421420801</v>
      </c>
      <c r="C5">
        <v>1407772.65894716</v>
      </c>
      <c r="D5">
        <v>3004311.6296352702</v>
      </c>
      <c r="E5">
        <v>3913530.51817354</v>
      </c>
      <c r="F5">
        <v>404426.51161195798</v>
      </c>
      <c r="G5">
        <v>153072.22377416099</v>
      </c>
      <c r="H5">
        <v>1458.7859707233699</v>
      </c>
    </row>
    <row r="6" spans="1:8">
      <c r="A6">
        <v>7</v>
      </c>
      <c r="B6">
        <v>8683945.6517279092</v>
      </c>
      <c r="C6">
        <v>1448335.4212966999</v>
      </c>
      <c r="D6">
        <v>2968464.1857993999</v>
      </c>
      <c r="E6">
        <v>3651141.0205545798</v>
      </c>
      <c r="F6">
        <v>445188.622824563</v>
      </c>
      <c r="G6">
        <v>170816.40125266201</v>
      </c>
      <c r="H6">
        <v>1510.8139327296601</v>
      </c>
    </row>
    <row r="7" spans="1:8">
      <c r="A7">
        <v>8</v>
      </c>
      <c r="B7">
        <v>8555804.8428510092</v>
      </c>
      <c r="C7">
        <v>1487772.7190721901</v>
      </c>
      <c r="D7">
        <v>2939916.24833926</v>
      </c>
      <c r="E7">
        <v>3457401.4599652202</v>
      </c>
      <c r="F7">
        <v>483298.326849234</v>
      </c>
      <c r="G7">
        <v>187416.08862510801</v>
      </c>
      <c r="H7">
        <v>1562.3251371311501</v>
      </c>
    </row>
    <row r="8" spans="1:8">
      <c r="A8">
        <v>9</v>
      </c>
      <c r="B8">
        <v>8474173.2120550405</v>
      </c>
      <c r="C8">
        <v>1526321.6084855001</v>
      </c>
      <c r="D8">
        <v>2916220.9752432802</v>
      </c>
      <c r="E8">
        <v>3309368.7959450702</v>
      </c>
      <c r="F8">
        <v>519197.38214867498</v>
      </c>
      <c r="G8">
        <v>203064.45023250999</v>
      </c>
      <c r="H8">
        <v>1612.76345729736</v>
      </c>
    </row>
    <row r="9" spans="1:8">
      <c r="A9">
        <v>10</v>
      </c>
      <c r="B9">
        <v>8373860.8286272399</v>
      </c>
      <c r="C9">
        <v>1552419.36593749</v>
      </c>
      <c r="D9">
        <v>2912745.6312506599</v>
      </c>
      <c r="E9">
        <v>3174517.2271624599</v>
      </c>
      <c r="F9">
        <v>517370.65500351897</v>
      </c>
      <c r="G9">
        <v>216807.94927311401</v>
      </c>
      <c r="H9">
        <v>1630.8612096218999</v>
      </c>
    </row>
    <row r="10" spans="1:8">
      <c r="A10">
        <v>11</v>
      </c>
      <c r="B10">
        <v>8357363.7503554402</v>
      </c>
      <c r="C10">
        <v>1597362.17706065</v>
      </c>
      <c r="D10">
        <v>2894594.5114229498</v>
      </c>
      <c r="E10">
        <v>3081896.7066461798</v>
      </c>
      <c r="F10">
        <v>550579.22825984098</v>
      </c>
      <c r="G10">
        <v>232931.12696581901</v>
      </c>
      <c r="H10">
        <v>1684.94211743459</v>
      </c>
    </row>
    <row r="11" spans="1:8">
      <c r="A11">
        <v>12</v>
      </c>
      <c r="B11">
        <v>8356273.9825649401</v>
      </c>
      <c r="C11">
        <v>1640205.43583883</v>
      </c>
      <c r="D11">
        <v>2878960.12171649</v>
      </c>
      <c r="E11">
        <v>3006617.3224739302</v>
      </c>
      <c r="F11">
        <v>582261.88927670103</v>
      </c>
      <c r="G11">
        <v>248229.213258987</v>
      </c>
      <c r="H11">
        <v>1737.22700431158</v>
      </c>
    </row>
    <row r="12" spans="1:8" s="1" customFormat="1">
      <c r="A12" s="1">
        <v>13</v>
      </c>
      <c r="B12" s="1">
        <v>8328258.2747384198</v>
      </c>
      <c r="C12" s="1">
        <v>1668230.80956303</v>
      </c>
      <c r="D12" s="1">
        <v>2833455.9868475599</v>
      </c>
      <c r="E12" s="1">
        <v>2950672.8590635099</v>
      </c>
      <c r="F12" s="1">
        <v>615042.71988117404</v>
      </c>
      <c r="G12" s="1">
        <v>260855.89938314899</v>
      </c>
      <c r="H12" s="1">
        <v>1784.5682881222499</v>
      </c>
    </row>
    <row r="13" spans="1:8">
      <c r="A13">
        <v>14</v>
      </c>
      <c r="B13">
        <v>8344639.69766769</v>
      </c>
      <c r="C13">
        <v>1706021.8757615001</v>
      </c>
      <c r="D13">
        <v>2820882.6042052801</v>
      </c>
      <c r="E13">
        <v>2899039.6996975099</v>
      </c>
      <c r="F13">
        <v>644325.992698633</v>
      </c>
      <c r="G13">
        <v>274369.52530477202</v>
      </c>
      <c r="H13">
        <v>1831.9417232056101</v>
      </c>
    </row>
    <row r="14" spans="1:8">
      <c r="A14">
        <v>15</v>
      </c>
      <c r="B14">
        <v>8368100.8576835999</v>
      </c>
      <c r="C14">
        <v>1742682.7831332099</v>
      </c>
      <c r="D14">
        <v>2809827.6806703499</v>
      </c>
      <c r="E14">
        <v>2855722.6946914601</v>
      </c>
      <c r="F14">
        <v>672508.85401844606</v>
      </c>
      <c r="G14">
        <v>287358.845170149</v>
      </c>
      <c r="H14">
        <v>1878.22793217957</v>
      </c>
    </row>
    <row r="15" spans="1:8">
      <c r="A15">
        <v>16</v>
      </c>
      <c r="B15">
        <v>8396960.8884636499</v>
      </c>
      <c r="C15">
        <v>1778280.3252354399</v>
      </c>
      <c r="D15">
        <v>2799953.1408636998</v>
      </c>
      <c r="E15">
        <v>2819139.4412376899</v>
      </c>
      <c r="F15">
        <v>699709.50201178296</v>
      </c>
      <c r="G15">
        <v>299878.479115044</v>
      </c>
      <c r="H15">
        <v>1923.44033263234</v>
      </c>
    </row>
    <row r="16" spans="1:8">
      <c r="A16">
        <v>17</v>
      </c>
      <c r="B16">
        <v>8358541.1680159997</v>
      </c>
      <c r="C16">
        <v>1783975.24085241</v>
      </c>
      <c r="D16">
        <v>2797020.6677501998</v>
      </c>
      <c r="E16">
        <v>2770812.1652345601</v>
      </c>
      <c r="F16">
        <v>700485.62269971496</v>
      </c>
      <c r="G16">
        <v>306247.47147911298</v>
      </c>
      <c r="H16">
        <v>1924.2876898828199</v>
      </c>
    </row>
    <row r="17" spans="1:8">
      <c r="A17">
        <v>18</v>
      </c>
      <c r="B17">
        <v>8397900.5805564206</v>
      </c>
      <c r="C17">
        <v>1820164.3148197201</v>
      </c>
      <c r="D17">
        <v>2788552.37168808</v>
      </c>
      <c r="E17">
        <v>2744552.2573024202</v>
      </c>
      <c r="F17">
        <v>726139.46073863399</v>
      </c>
      <c r="G17">
        <v>318492.17600756697</v>
      </c>
      <c r="H17">
        <v>1969.3371507358099</v>
      </c>
    </row>
    <row r="18" spans="1:8">
      <c r="A18">
        <v>19</v>
      </c>
      <c r="B18">
        <v>8439749.9568463396</v>
      </c>
      <c r="C18">
        <v>1855337.5747324401</v>
      </c>
      <c r="D18">
        <v>2780902.2081712098</v>
      </c>
      <c r="E18">
        <v>2722128.6734855198</v>
      </c>
      <c r="F18">
        <v>751032.81062324101</v>
      </c>
      <c r="G18">
        <v>330348.68983392499</v>
      </c>
      <c r="H18">
        <v>2013.3953960177801</v>
      </c>
    </row>
    <row r="19" spans="1:8">
      <c r="A19">
        <v>20</v>
      </c>
      <c r="B19">
        <v>8483646.7511419803</v>
      </c>
      <c r="C19">
        <v>1889719.95249671</v>
      </c>
      <c r="D19">
        <v>2773874.2965333099</v>
      </c>
      <c r="E19">
        <v>2702950.0890313</v>
      </c>
      <c r="F19">
        <v>775278.71793092997</v>
      </c>
      <c r="G19">
        <v>341823.69514973898</v>
      </c>
      <c r="H19">
        <v>2056.4780811964401</v>
      </c>
    </row>
    <row r="20" spans="1:8">
      <c r="A20">
        <v>21</v>
      </c>
      <c r="B20">
        <v>8500038.9751751497</v>
      </c>
      <c r="C20">
        <v>1910903.2435426801</v>
      </c>
      <c r="D20">
        <v>2745370.5998422899</v>
      </c>
      <c r="E20">
        <v>2692057.8371979301</v>
      </c>
      <c r="F20">
        <v>801292.88912512595</v>
      </c>
      <c r="G20">
        <v>350414.40546712599</v>
      </c>
      <c r="H20">
        <v>2093.4035123861099</v>
      </c>
    </row>
    <row r="22" spans="1:8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</row>
    <row r="23" spans="1:8">
      <c r="A23">
        <v>3</v>
      </c>
      <c r="B23">
        <v>10603711.1219784</v>
      </c>
      <c r="C23">
        <v>1236349.49741209</v>
      </c>
      <c r="D23">
        <v>3260284.3051297301</v>
      </c>
      <c r="E23">
        <v>5774157.5091890702</v>
      </c>
      <c r="F23">
        <v>222280.06570254199</v>
      </c>
      <c r="G23">
        <v>110639.744544933</v>
      </c>
      <c r="H23">
        <v>1301.2849395051001</v>
      </c>
    </row>
    <row r="24" spans="1:8">
      <c r="A24">
        <v>4</v>
      </c>
      <c r="B24">
        <v>9709553.7520093694</v>
      </c>
      <c r="C24">
        <v>1295594.9751381499</v>
      </c>
      <c r="D24">
        <v>3208961.0737524098</v>
      </c>
      <c r="E24">
        <v>4814336.1540223304</v>
      </c>
      <c r="F24">
        <v>251744.27704771399</v>
      </c>
      <c r="G24">
        <v>138917.27204875299</v>
      </c>
      <c r="H24">
        <v>1359.6008157491301</v>
      </c>
    </row>
    <row r="25" spans="1:8">
      <c r="A25">
        <v>5</v>
      </c>
      <c r="B25">
        <v>9193941.8295279499</v>
      </c>
      <c r="C25">
        <v>1342421.30307903</v>
      </c>
      <c r="D25">
        <v>3170075.3011280098</v>
      </c>
      <c r="E25">
        <v>4240103.73227291</v>
      </c>
      <c r="F25">
        <v>279055.19145209499</v>
      </c>
      <c r="G25">
        <v>162286.30159590399</v>
      </c>
      <c r="H25">
        <v>1403.8047692538501</v>
      </c>
    </row>
    <row r="26" spans="1:8">
      <c r="A26">
        <v>6</v>
      </c>
      <c r="B26">
        <v>8809157.0384133197</v>
      </c>
      <c r="C26">
        <v>1366006.3565925399</v>
      </c>
      <c r="D26">
        <v>3095777.43878979</v>
      </c>
      <c r="E26">
        <v>3858638.8231693199</v>
      </c>
      <c r="F26">
        <v>305452.022411894</v>
      </c>
      <c r="G26">
        <v>183282.397449777</v>
      </c>
      <c r="H26">
        <v>1436.09190009691</v>
      </c>
    </row>
    <row r="27" spans="1:8">
      <c r="A27">
        <v>7</v>
      </c>
      <c r="B27">
        <v>8591563.9876001794</v>
      </c>
      <c r="C27">
        <v>1401652.7601472801</v>
      </c>
      <c r="D27">
        <v>3071987.1496682102</v>
      </c>
      <c r="E27">
        <v>3587305.0958473701</v>
      </c>
      <c r="F27">
        <v>329176.422550435</v>
      </c>
      <c r="G27">
        <v>201442.55938688299</v>
      </c>
      <c r="H27">
        <v>1469.8379429757299</v>
      </c>
    </row>
    <row r="28" spans="1:8">
      <c r="A28">
        <v>8</v>
      </c>
      <c r="B28">
        <v>8443603.2118509393</v>
      </c>
      <c r="C28">
        <v>1434712.16104068</v>
      </c>
      <c r="D28">
        <v>3054919.74985096</v>
      </c>
      <c r="E28">
        <v>3384784.3474360202</v>
      </c>
      <c r="F28">
        <v>351323.08713328501</v>
      </c>
      <c r="G28">
        <v>217863.86638998901</v>
      </c>
      <c r="H28">
        <v>1502.0695695004899</v>
      </c>
    </row>
    <row r="29" spans="1:8">
      <c r="A29">
        <v>9</v>
      </c>
      <c r="B29">
        <v>8340164.1761604501</v>
      </c>
      <c r="C29">
        <v>1465002.4956038799</v>
      </c>
      <c r="D29">
        <v>3041655.5139752198</v>
      </c>
      <c r="E29">
        <v>3228124.01236912</v>
      </c>
      <c r="F29">
        <v>372367.86012824601</v>
      </c>
      <c r="G29">
        <v>233014.29408398099</v>
      </c>
      <c r="H29">
        <v>1532.7833740629501</v>
      </c>
    </row>
    <row r="30" spans="1:8">
      <c r="A30">
        <v>10</v>
      </c>
      <c r="B30">
        <v>8231056.66428921</v>
      </c>
      <c r="C30">
        <v>1484068.8058716899</v>
      </c>
      <c r="D30">
        <v>3002792.2517406102</v>
      </c>
      <c r="E30">
        <v>3103552.88669849</v>
      </c>
      <c r="F30">
        <v>392912.69888892298</v>
      </c>
      <c r="G30">
        <v>247730.021089496</v>
      </c>
      <c r="H30">
        <v>1557.8324849932501</v>
      </c>
    </row>
    <row r="31" spans="1:8">
      <c r="A31">
        <v>11</v>
      </c>
      <c r="B31">
        <v>8180665.5879797302</v>
      </c>
      <c r="C31">
        <v>1511701.53152265</v>
      </c>
      <c r="D31">
        <v>2993418.4220253201</v>
      </c>
      <c r="E31">
        <v>3002307.6630882798</v>
      </c>
      <c r="F31">
        <v>412176.61643762398</v>
      </c>
      <c r="G31">
        <v>261061.35490586099</v>
      </c>
      <c r="H31">
        <v>1585.9100971692201</v>
      </c>
    </row>
    <row r="32" spans="1:8">
      <c r="A32">
        <v>12</v>
      </c>
      <c r="B32">
        <v>8146980.5522947405</v>
      </c>
      <c r="C32">
        <v>1538050.2658761099</v>
      </c>
      <c r="D32">
        <v>2986181.1267705001</v>
      </c>
      <c r="E32">
        <v>2918546.9183281702</v>
      </c>
      <c r="F32">
        <v>430572.74278474803</v>
      </c>
      <c r="G32">
        <v>273629.49853520998</v>
      </c>
      <c r="H32">
        <v>1613.3141748303799</v>
      </c>
    </row>
    <row r="33" spans="1:8">
      <c r="A33">
        <v>13</v>
      </c>
      <c r="B33">
        <v>8099850.6832661303</v>
      </c>
      <c r="C33">
        <v>1556547.19611708</v>
      </c>
      <c r="D33">
        <v>2960682.2936429898</v>
      </c>
      <c r="E33">
        <v>2848227.08094671</v>
      </c>
      <c r="F33">
        <v>448444.875365816</v>
      </c>
      <c r="G33">
        <v>285949.23719353299</v>
      </c>
      <c r="H33">
        <v>1636.98324460955</v>
      </c>
    </row>
    <row r="34" spans="1:8">
      <c r="A34">
        <v>14</v>
      </c>
      <c r="B34">
        <v>8088307.0726183504</v>
      </c>
      <c r="C34">
        <v>1581495.0297987801</v>
      </c>
      <c r="D34">
        <v>2955644.2771618199</v>
      </c>
      <c r="E34">
        <v>2788459.7316437201</v>
      </c>
      <c r="F34">
        <v>465394.29340787203</v>
      </c>
      <c r="G34">
        <v>297313.74060614698</v>
      </c>
      <c r="H34">
        <v>1662.96072850668</v>
      </c>
    </row>
    <row r="35" spans="1:8">
      <c r="A35">
        <v>15</v>
      </c>
      <c r="B35">
        <v>8084330.7480227696</v>
      </c>
      <c r="C35">
        <v>1605549.19047776</v>
      </c>
      <c r="D35">
        <v>2951716.3465882498</v>
      </c>
      <c r="E35">
        <v>2737127.4734623102</v>
      </c>
      <c r="F35">
        <v>481752.89564341702</v>
      </c>
      <c r="G35">
        <v>308184.84185103298</v>
      </c>
      <c r="H35">
        <v>1688.39113004516</v>
      </c>
    </row>
    <row r="36" spans="1:8">
      <c r="A36">
        <v>16</v>
      </c>
      <c r="B36">
        <v>8086669.9467572402</v>
      </c>
      <c r="C36">
        <v>1629204.2706058801</v>
      </c>
      <c r="D36">
        <v>2948663.3762527099</v>
      </c>
      <c r="E36">
        <v>2692642.3780119</v>
      </c>
      <c r="F36">
        <v>497551.92517510499</v>
      </c>
      <c r="G36">
        <v>318607.99671165698</v>
      </c>
      <c r="H36">
        <v>1713.3393121183101</v>
      </c>
    </row>
    <row r="37" spans="1:8" s="1" customFormat="1">
      <c r="A37" s="1">
        <v>17</v>
      </c>
      <c r="B37" s="1">
        <v>8072576.7756656399</v>
      </c>
      <c r="C37" s="1">
        <v>1646291.63340837</v>
      </c>
      <c r="D37" s="1">
        <v>2930351.5433259401</v>
      </c>
      <c r="E37" s="1">
        <v>2653790.5381424599</v>
      </c>
      <c r="F37" s="1">
        <v>513129.14233384503</v>
      </c>
      <c r="G37" s="1">
        <v>329013.91845502699</v>
      </c>
      <c r="H37" s="1">
        <v>1735.0908104277901</v>
      </c>
    </row>
    <row r="38" spans="1:8">
      <c r="A38">
        <v>18</v>
      </c>
      <c r="B38">
        <v>8083128.8793147998</v>
      </c>
      <c r="C38">
        <v>1668736.8970353501</v>
      </c>
      <c r="D38">
        <v>2927968.3614588599</v>
      </c>
      <c r="E38">
        <v>2619627.55366302</v>
      </c>
      <c r="F38">
        <v>528058.67294680898</v>
      </c>
      <c r="G38">
        <v>338737.394210756</v>
      </c>
      <c r="H38">
        <v>1758.84276582083</v>
      </c>
    </row>
    <row r="39" spans="1:8">
      <c r="A39">
        <v>19</v>
      </c>
      <c r="B39">
        <v>8096815.4278161097</v>
      </c>
      <c r="C39">
        <v>1690584.2340663101</v>
      </c>
      <c r="D39">
        <v>2926100.4697052902</v>
      </c>
      <c r="E39">
        <v>2589408.4777880399</v>
      </c>
      <c r="F39">
        <v>542579.16366622294</v>
      </c>
      <c r="G39">
        <v>348143.08259023901</v>
      </c>
      <c r="H39">
        <v>1782.1544248831201</v>
      </c>
    </row>
    <row r="40" spans="1:8">
      <c r="A40">
        <v>20</v>
      </c>
      <c r="B40">
        <v>8112875.3496833397</v>
      </c>
      <c r="C40">
        <v>1711772.4968101799</v>
      </c>
      <c r="D40">
        <v>2924523.3112503099</v>
      </c>
      <c r="E40">
        <v>2562537.3749459502</v>
      </c>
      <c r="F40">
        <v>556762.30100453901</v>
      </c>
      <c r="G40">
        <v>357279.865672354</v>
      </c>
      <c r="H40">
        <v>1804.96882556987</v>
      </c>
    </row>
    <row r="41" spans="1:8">
      <c r="A41">
        <v>21</v>
      </c>
      <c r="B41">
        <v>8113872.6518071899</v>
      </c>
      <c r="C41">
        <v>1727889.0369828099</v>
      </c>
      <c r="D41">
        <v>2910261.6104114898</v>
      </c>
      <c r="E41">
        <v>2538532.1036203899</v>
      </c>
      <c r="F41">
        <v>570747.77034446201</v>
      </c>
      <c r="G41">
        <v>366442.13044802798</v>
      </c>
      <c r="H41">
        <v>1825.1506445760999</v>
      </c>
    </row>
    <row r="44" spans="1:8">
      <c r="B44">
        <f>(B12-B37)/B12</f>
        <v>3.0700476694907799E-2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3</v>
      </c>
      <c r="B2">
        <v>256153.29266133299</v>
      </c>
      <c r="C2">
        <v>76440.845245070304</v>
      </c>
    </row>
    <row r="3" spans="1:3">
      <c r="A3">
        <v>4</v>
      </c>
      <c r="B3">
        <v>310063.90589714202</v>
      </c>
      <c r="C3">
        <v>102792.46241059</v>
      </c>
    </row>
    <row r="4" spans="1:3">
      <c r="A4">
        <v>5</v>
      </c>
      <c r="B4">
        <v>358488.50363394897</v>
      </c>
      <c r="C4">
        <v>125805.17938030401</v>
      </c>
    </row>
    <row r="5" spans="1:3">
      <c r="A5">
        <v>6</v>
      </c>
      <c r="B5">
        <v>404426.51161195798</v>
      </c>
      <c r="C5">
        <v>153072.22377416099</v>
      </c>
    </row>
    <row r="6" spans="1:3">
      <c r="A6">
        <v>7</v>
      </c>
      <c r="B6">
        <v>445188.622824563</v>
      </c>
      <c r="C6">
        <v>170816.40125266201</v>
      </c>
    </row>
    <row r="7" spans="1:3">
      <c r="A7">
        <v>8</v>
      </c>
      <c r="B7">
        <v>483298.326849234</v>
      </c>
      <c r="C7">
        <v>187416.08862510801</v>
      </c>
    </row>
    <row r="8" spans="1:3">
      <c r="A8">
        <v>9</v>
      </c>
      <c r="B8">
        <v>519197.38214867498</v>
      </c>
      <c r="C8">
        <v>203064.45023250999</v>
      </c>
    </row>
    <row r="9" spans="1:3">
      <c r="A9">
        <v>10</v>
      </c>
      <c r="B9">
        <v>517370.65500351897</v>
      </c>
      <c r="C9">
        <v>216807.94927311401</v>
      </c>
    </row>
    <row r="10" spans="1:3">
      <c r="A10">
        <v>11</v>
      </c>
      <c r="B10">
        <v>550579.22825984098</v>
      </c>
      <c r="C10">
        <v>232931.12696581901</v>
      </c>
    </row>
    <row r="11" spans="1:3">
      <c r="A11">
        <v>12</v>
      </c>
      <c r="B11">
        <v>582261.88927670103</v>
      </c>
      <c r="C11">
        <v>248229.213258987</v>
      </c>
    </row>
    <row r="12" spans="1:3">
      <c r="A12">
        <v>13</v>
      </c>
      <c r="B12">
        <v>615042.71988117404</v>
      </c>
      <c r="C12">
        <v>260855.89938314899</v>
      </c>
    </row>
    <row r="13" spans="1:3">
      <c r="A13">
        <v>14</v>
      </c>
      <c r="B13">
        <v>644325.992698633</v>
      </c>
      <c r="C13">
        <v>274369.52530477202</v>
      </c>
    </row>
    <row r="14" spans="1:3">
      <c r="A14">
        <v>15</v>
      </c>
      <c r="B14">
        <v>672508.85401844606</v>
      </c>
      <c r="C14">
        <v>287358.845170149</v>
      </c>
    </row>
    <row r="15" spans="1:3">
      <c r="A15">
        <v>16</v>
      </c>
      <c r="B15">
        <v>699709.50201178296</v>
      </c>
      <c r="C15">
        <v>299878.479115044</v>
      </c>
    </row>
    <row r="16" spans="1:3">
      <c r="A16">
        <v>17</v>
      </c>
      <c r="B16">
        <v>700485.62269971496</v>
      </c>
      <c r="C16">
        <v>306247.47147911298</v>
      </c>
    </row>
    <row r="18" spans="1:3">
      <c r="A18" t="s">
        <v>0</v>
      </c>
      <c r="B18" t="s">
        <v>5</v>
      </c>
      <c r="C18" t="s">
        <v>6</v>
      </c>
    </row>
    <row r="19" spans="1:3">
      <c r="A19">
        <v>3</v>
      </c>
      <c r="B19">
        <v>222280.06570254199</v>
      </c>
      <c r="C19">
        <v>110639.744544933</v>
      </c>
    </row>
    <row r="20" spans="1:3">
      <c r="A20">
        <v>4</v>
      </c>
      <c r="B20">
        <v>251744.27704771399</v>
      </c>
      <c r="C20">
        <v>138917.27204875299</v>
      </c>
    </row>
    <row r="21" spans="1:3">
      <c r="A21">
        <v>5</v>
      </c>
      <c r="B21">
        <v>279055.19145209499</v>
      </c>
      <c r="C21">
        <v>162286.30159590399</v>
      </c>
    </row>
    <row r="22" spans="1:3">
      <c r="A22">
        <v>6</v>
      </c>
      <c r="B22">
        <v>305452.022411894</v>
      </c>
      <c r="C22">
        <v>183282.397449777</v>
      </c>
    </row>
    <row r="23" spans="1:3">
      <c r="A23">
        <v>7</v>
      </c>
      <c r="B23">
        <v>329176.422550435</v>
      </c>
      <c r="C23">
        <v>201442.55938688299</v>
      </c>
    </row>
    <row r="24" spans="1:3">
      <c r="A24">
        <v>8</v>
      </c>
      <c r="B24">
        <v>351323.08713328501</v>
      </c>
      <c r="C24">
        <v>217863.86638998901</v>
      </c>
    </row>
    <row r="25" spans="1:3">
      <c r="A25">
        <v>9</v>
      </c>
      <c r="B25">
        <v>372367.86012824601</v>
      </c>
      <c r="C25">
        <v>233014.29408398099</v>
      </c>
    </row>
    <row r="26" spans="1:3">
      <c r="A26">
        <v>10</v>
      </c>
      <c r="B26">
        <v>392912.69888892298</v>
      </c>
      <c r="C26">
        <v>247730.021089496</v>
      </c>
    </row>
    <row r="27" spans="1:3">
      <c r="A27">
        <v>11</v>
      </c>
      <c r="B27">
        <v>412176.61643762398</v>
      </c>
      <c r="C27">
        <v>261061.35490586099</v>
      </c>
    </row>
    <row r="28" spans="1:3">
      <c r="A28">
        <v>12</v>
      </c>
      <c r="B28">
        <v>430572.74278474803</v>
      </c>
      <c r="C28">
        <v>273629.49853520998</v>
      </c>
    </row>
    <row r="29" spans="1:3">
      <c r="A29">
        <v>13</v>
      </c>
      <c r="B29">
        <v>448444.875365816</v>
      </c>
      <c r="C29">
        <v>285949.23719353299</v>
      </c>
    </row>
    <row r="30" spans="1:3">
      <c r="A30">
        <v>14</v>
      </c>
      <c r="B30">
        <v>465394.29340787203</v>
      </c>
      <c r="C30">
        <v>297313.74060614698</v>
      </c>
    </row>
    <row r="31" spans="1:3">
      <c r="A31">
        <v>15</v>
      </c>
      <c r="B31">
        <v>481752.89564341702</v>
      </c>
      <c r="C31">
        <v>308184.84185103298</v>
      </c>
    </row>
    <row r="32" spans="1:3">
      <c r="A32">
        <v>16</v>
      </c>
      <c r="B32">
        <v>497551.92517510499</v>
      </c>
      <c r="C32">
        <v>318607.99671165698</v>
      </c>
    </row>
    <row r="33" spans="1:3">
      <c r="A33">
        <v>17</v>
      </c>
      <c r="B33">
        <v>513129.14233384503</v>
      </c>
      <c r="C33">
        <v>329013.91845502699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8</v>
      </c>
    </row>
    <row r="2" spans="1:3">
      <c r="A2">
        <v>3</v>
      </c>
      <c r="B2">
        <v>10541189.1105191</v>
      </c>
      <c r="C2">
        <v>1199847.51742976</v>
      </c>
    </row>
    <row r="3" spans="1:3">
      <c r="A3">
        <v>4</v>
      </c>
      <c r="B3">
        <v>9681236.6045571696</v>
      </c>
      <c r="C3">
        <v>1272165.24686572</v>
      </c>
    </row>
    <row r="4" spans="1:3">
      <c r="A4">
        <v>5</v>
      </c>
      <c r="B4">
        <v>9194277.1500044707</v>
      </c>
      <c r="C4">
        <v>1330612.43961778</v>
      </c>
    </row>
    <row r="5" spans="1:3">
      <c r="A5">
        <v>6</v>
      </c>
      <c r="B5">
        <v>8883113.5421420801</v>
      </c>
      <c r="C5">
        <v>1407772.65894716</v>
      </c>
    </row>
    <row r="6" spans="1:3">
      <c r="A6">
        <v>7</v>
      </c>
      <c r="B6">
        <v>8683945.6517279092</v>
      </c>
      <c r="C6">
        <v>1448335.4212966999</v>
      </c>
    </row>
    <row r="7" spans="1:3">
      <c r="A7">
        <v>8</v>
      </c>
      <c r="B7">
        <v>8555804.8428510092</v>
      </c>
      <c r="C7">
        <v>1487772.7190721901</v>
      </c>
    </row>
    <row r="8" spans="1:3">
      <c r="A8">
        <v>9</v>
      </c>
      <c r="B8">
        <v>8474173.2120550405</v>
      </c>
      <c r="C8">
        <v>1526321.6084855001</v>
      </c>
    </row>
    <row r="9" spans="1:3">
      <c r="A9">
        <v>10</v>
      </c>
      <c r="B9">
        <v>8373860.8286272399</v>
      </c>
      <c r="C9">
        <v>1552419.36593749</v>
      </c>
    </row>
    <row r="10" spans="1:3">
      <c r="A10">
        <v>11</v>
      </c>
      <c r="B10">
        <v>8357363.7503554402</v>
      </c>
      <c r="C10">
        <v>1597362.17706065</v>
      </c>
    </row>
    <row r="11" spans="1:3">
      <c r="A11">
        <v>12</v>
      </c>
      <c r="B11">
        <v>8356273.9825649401</v>
      </c>
      <c r="C11">
        <v>1640205.43583883</v>
      </c>
    </row>
    <row r="12" spans="1:3">
      <c r="A12">
        <v>13</v>
      </c>
      <c r="B12">
        <v>8328258.2747384198</v>
      </c>
      <c r="C12">
        <v>1668230.80956303</v>
      </c>
    </row>
    <row r="13" spans="1:3">
      <c r="A13">
        <v>14</v>
      </c>
      <c r="B13">
        <v>8344639.69766769</v>
      </c>
      <c r="C13">
        <v>1706021.8757615001</v>
      </c>
    </row>
    <row r="14" spans="1:3">
      <c r="A14">
        <v>15</v>
      </c>
      <c r="B14">
        <v>8368100.8576835999</v>
      </c>
      <c r="C14">
        <v>1742682.7831332099</v>
      </c>
    </row>
    <row r="15" spans="1:3">
      <c r="A15">
        <v>16</v>
      </c>
      <c r="B15">
        <v>8396960.8884636499</v>
      </c>
      <c r="C15">
        <v>1778280.3252354399</v>
      </c>
    </row>
    <row r="16" spans="1:3">
      <c r="A16">
        <v>17</v>
      </c>
      <c r="B16">
        <v>8358541.1680159997</v>
      </c>
      <c r="C16">
        <v>1783975.24085241</v>
      </c>
    </row>
    <row r="18" spans="1:3">
      <c r="A18" t="s">
        <v>0</v>
      </c>
      <c r="B18" t="s">
        <v>1</v>
      </c>
      <c r="C18" t="s">
        <v>8</v>
      </c>
    </row>
    <row r="19" spans="1:3">
      <c r="A19">
        <v>3</v>
      </c>
      <c r="B19">
        <v>10603711.1219784</v>
      </c>
      <c r="C19">
        <v>1236349.49741209</v>
      </c>
    </row>
    <row r="20" spans="1:3">
      <c r="A20">
        <v>4</v>
      </c>
      <c r="B20">
        <v>9709553.7520093694</v>
      </c>
      <c r="C20">
        <v>1295594.9751381499</v>
      </c>
    </row>
    <row r="21" spans="1:3">
      <c r="A21">
        <v>5</v>
      </c>
      <c r="B21">
        <v>9193941.8295279499</v>
      </c>
      <c r="C21">
        <v>1342421.30307903</v>
      </c>
    </row>
    <row r="22" spans="1:3">
      <c r="A22">
        <v>6</v>
      </c>
      <c r="B22">
        <v>8809157.0384133197</v>
      </c>
      <c r="C22">
        <v>1366006.3565925399</v>
      </c>
    </row>
    <row r="23" spans="1:3">
      <c r="A23">
        <v>7</v>
      </c>
      <c r="B23">
        <v>8591563.9876001794</v>
      </c>
      <c r="C23">
        <v>1401652.7601472801</v>
      </c>
    </row>
    <row r="24" spans="1:3">
      <c r="A24">
        <v>8</v>
      </c>
      <c r="B24">
        <v>8443603.2118509393</v>
      </c>
      <c r="C24">
        <v>1434712.16104068</v>
      </c>
    </row>
    <row r="25" spans="1:3">
      <c r="A25">
        <v>9</v>
      </c>
      <c r="B25">
        <v>8340164.1761604501</v>
      </c>
      <c r="C25">
        <v>1465002.4956038799</v>
      </c>
    </row>
    <row r="26" spans="1:3">
      <c r="A26">
        <v>10</v>
      </c>
      <c r="B26">
        <v>8231056.66428921</v>
      </c>
      <c r="C26">
        <v>1484068.8058716899</v>
      </c>
    </row>
    <row r="27" spans="1:3">
      <c r="A27">
        <v>11</v>
      </c>
      <c r="B27">
        <v>8180665.5879797302</v>
      </c>
      <c r="C27">
        <v>1511701.53152265</v>
      </c>
    </row>
    <row r="28" spans="1:3">
      <c r="A28">
        <v>12</v>
      </c>
      <c r="B28">
        <v>8146980.5522947405</v>
      </c>
      <c r="C28">
        <v>1538050.2658761099</v>
      </c>
    </row>
    <row r="29" spans="1:3">
      <c r="A29">
        <v>13</v>
      </c>
      <c r="B29">
        <v>8099850.6832661303</v>
      </c>
      <c r="C29">
        <v>1556547.19611708</v>
      </c>
    </row>
    <row r="30" spans="1:3">
      <c r="A30">
        <v>14</v>
      </c>
      <c r="B30">
        <v>8088307.0726183504</v>
      </c>
      <c r="C30">
        <v>1581495.0297987801</v>
      </c>
    </row>
    <row r="31" spans="1:3">
      <c r="A31">
        <v>15</v>
      </c>
      <c r="B31">
        <v>8084330.7480227696</v>
      </c>
      <c r="C31">
        <v>1605549.19047776</v>
      </c>
    </row>
    <row r="32" spans="1:3">
      <c r="A32">
        <v>16</v>
      </c>
      <c r="B32">
        <v>8086669.9467572402</v>
      </c>
      <c r="C32">
        <v>1629204.2706058801</v>
      </c>
    </row>
    <row r="33" spans="1:3">
      <c r="A33">
        <v>17</v>
      </c>
      <c r="B33">
        <v>8072576.7756656399</v>
      </c>
      <c r="C33">
        <v>1646291.63340837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3</v>
      </c>
      <c r="B2">
        <v>3214624.2583911601</v>
      </c>
      <c r="C2">
        <v>5794123.1967917597</v>
      </c>
      <c r="D2">
        <v>1695076.1372324701</v>
      </c>
      <c r="E2">
        <v>1519548.12115869</v>
      </c>
    </row>
    <row r="3" spans="1:5">
      <c r="A3">
        <v>4</v>
      </c>
      <c r="B3">
        <v>3152275.3451545001</v>
      </c>
      <c r="C3">
        <v>4843939.6442292202</v>
      </c>
      <c r="D3">
        <v>1645002.1007318599</v>
      </c>
      <c r="E3">
        <v>1507273.24442264</v>
      </c>
    </row>
    <row r="4" spans="1:5">
      <c r="A4">
        <v>5</v>
      </c>
      <c r="B4">
        <v>3100233.5598144601</v>
      </c>
      <c r="C4">
        <v>4279137.4675579797</v>
      </c>
      <c r="D4">
        <v>1605037.36539957</v>
      </c>
      <c r="E4">
        <v>1495196.1944148899</v>
      </c>
    </row>
    <row r="5" spans="1:5">
      <c r="A5">
        <v>6</v>
      </c>
      <c r="B5">
        <v>3004311.6296352702</v>
      </c>
      <c r="C5">
        <v>3913530.51817354</v>
      </c>
      <c r="D5">
        <v>1546870.8407034101</v>
      </c>
      <c r="E5">
        <v>1457440.7889318599</v>
      </c>
    </row>
    <row r="6" spans="1:5">
      <c r="A6">
        <v>7</v>
      </c>
      <c r="B6">
        <v>2968464.1857993999</v>
      </c>
      <c r="C6">
        <v>3651141.0205545798</v>
      </c>
      <c r="D6">
        <v>1519488.8906203399</v>
      </c>
      <c r="E6">
        <v>1448975.29517906</v>
      </c>
    </row>
    <row r="7" spans="1:5">
      <c r="A7">
        <v>8</v>
      </c>
      <c r="B7">
        <v>2939916.24833926</v>
      </c>
      <c r="C7">
        <v>3457401.4599652202</v>
      </c>
      <c r="D7">
        <v>1497082.8890593401</v>
      </c>
      <c r="E7">
        <v>1442833.3592799299</v>
      </c>
    </row>
    <row r="8" spans="1:5">
      <c r="A8">
        <v>9</v>
      </c>
      <c r="B8">
        <v>2916220.9752432802</v>
      </c>
      <c r="C8">
        <v>3309368.7959450702</v>
      </c>
      <c r="D8">
        <v>1478032.05258251</v>
      </c>
      <c r="E8">
        <v>1438188.9226607799</v>
      </c>
    </row>
    <row r="9" spans="1:5">
      <c r="A9">
        <v>10</v>
      </c>
      <c r="B9">
        <v>2912745.6312506599</v>
      </c>
      <c r="C9">
        <v>3174517.2271624599</v>
      </c>
      <c r="D9">
        <v>1494858.5087822201</v>
      </c>
      <c r="E9">
        <v>1417887.1224684301</v>
      </c>
    </row>
    <row r="10" spans="1:5">
      <c r="A10">
        <v>11</v>
      </c>
      <c r="B10">
        <v>2894594.5114229498</v>
      </c>
      <c r="C10">
        <v>3081896.7066461798</v>
      </c>
      <c r="D10">
        <v>1479713.8205485099</v>
      </c>
      <c r="E10">
        <v>1414880.6908744399</v>
      </c>
    </row>
    <row r="11" spans="1:5">
      <c r="A11">
        <v>12</v>
      </c>
      <c r="B11">
        <v>2878960.12171649</v>
      </c>
      <c r="C11">
        <v>3006617.3224739302</v>
      </c>
      <c r="D11">
        <v>1466310.8354281001</v>
      </c>
      <c r="E11">
        <v>1412649.2862883899</v>
      </c>
    </row>
    <row r="12" spans="1:5">
      <c r="A12">
        <v>13</v>
      </c>
      <c r="B12">
        <v>2833455.9868475599</v>
      </c>
      <c r="C12">
        <v>2950672.8590635099</v>
      </c>
      <c r="D12">
        <v>1434217.2177535901</v>
      </c>
      <c r="E12">
        <v>1399238.7690939701</v>
      </c>
    </row>
    <row r="13" spans="1:5">
      <c r="A13">
        <v>14</v>
      </c>
      <c r="B13">
        <v>2820882.6042052801</v>
      </c>
      <c r="C13">
        <v>2899039.6996975099</v>
      </c>
      <c r="D13">
        <v>1423166.02170321</v>
      </c>
      <c r="E13">
        <v>1397716.5825020601</v>
      </c>
    </row>
    <row r="14" spans="1:5">
      <c r="A14">
        <v>15</v>
      </c>
      <c r="B14">
        <v>2809827.6806703499</v>
      </c>
      <c r="C14">
        <v>2855722.6946914601</v>
      </c>
      <c r="D14">
        <v>1413196.28131893</v>
      </c>
      <c r="E14">
        <v>1396631.3993514201</v>
      </c>
    </row>
    <row r="15" spans="1:5">
      <c r="A15">
        <v>16</v>
      </c>
      <c r="B15">
        <v>2799953.1408636998</v>
      </c>
      <c r="C15">
        <v>2819139.4412376899</v>
      </c>
      <c r="D15">
        <v>1404090.5791807601</v>
      </c>
      <c r="E15">
        <v>1395862.56168294</v>
      </c>
    </row>
    <row r="16" spans="1:5">
      <c r="A16">
        <v>17</v>
      </c>
      <c r="B16">
        <v>2797020.6677501998</v>
      </c>
      <c r="C16">
        <v>2770812.1652345601</v>
      </c>
      <c r="D16">
        <v>1410874.5925853101</v>
      </c>
      <c r="E16">
        <v>1386146.0751648999</v>
      </c>
    </row>
    <row r="18" spans="1:5">
      <c r="A18" t="s">
        <v>0</v>
      </c>
      <c r="B18" t="s">
        <v>3</v>
      </c>
      <c r="C18" t="s">
        <v>4</v>
      </c>
      <c r="D18" t="s">
        <v>9</v>
      </c>
      <c r="E18" t="s">
        <v>10</v>
      </c>
    </row>
    <row r="19" spans="1:5">
      <c r="A19">
        <v>3</v>
      </c>
      <c r="B19">
        <v>3260284.3051297301</v>
      </c>
      <c r="C19">
        <v>5774157.5091890702</v>
      </c>
      <c r="D19">
        <v>1740736.18397104</v>
      </c>
      <c r="E19">
        <v>1519548.12115869</v>
      </c>
    </row>
    <row r="20" spans="1:5">
      <c r="A20">
        <v>4</v>
      </c>
      <c r="B20">
        <v>3208961.0737524098</v>
      </c>
      <c r="C20">
        <v>4814336.1540223304</v>
      </c>
      <c r="D20">
        <v>1701687.8293297701</v>
      </c>
      <c r="E20">
        <v>1507273.24442264</v>
      </c>
    </row>
    <row r="21" spans="1:5">
      <c r="A21">
        <v>5</v>
      </c>
      <c r="B21">
        <v>3170075.3011280098</v>
      </c>
      <c r="C21">
        <v>4240103.73227291</v>
      </c>
      <c r="D21">
        <v>1674879.1067131199</v>
      </c>
      <c r="E21">
        <v>1495196.1944148899</v>
      </c>
    </row>
    <row r="22" spans="1:5">
      <c r="A22">
        <v>6</v>
      </c>
      <c r="B22">
        <v>3095777.43878979</v>
      </c>
      <c r="C22">
        <v>3858638.8231693199</v>
      </c>
      <c r="D22">
        <v>1638336.6498579299</v>
      </c>
      <c r="E22">
        <v>1457440.7889318599</v>
      </c>
    </row>
    <row r="23" spans="1:5">
      <c r="A23">
        <v>7</v>
      </c>
      <c r="B23">
        <v>3071987.1496682102</v>
      </c>
      <c r="C23">
        <v>3587305.0958473701</v>
      </c>
      <c r="D23">
        <v>1623011.85448915</v>
      </c>
      <c r="E23">
        <v>1448975.29517906</v>
      </c>
    </row>
    <row r="24" spans="1:5">
      <c r="A24">
        <v>8</v>
      </c>
      <c r="B24">
        <v>3054919.74985096</v>
      </c>
      <c r="C24">
        <v>3384784.3474360202</v>
      </c>
      <c r="D24">
        <v>1612086.3905710301</v>
      </c>
      <c r="E24">
        <v>1442833.3592799299</v>
      </c>
    </row>
    <row r="25" spans="1:5">
      <c r="A25">
        <v>9</v>
      </c>
      <c r="B25">
        <v>3041655.5139752198</v>
      </c>
      <c r="C25">
        <v>3228124.01236912</v>
      </c>
      <c r="D25">
        <v>1603466.5913144399</v>
      </c>
      <c r="E25">
        <v>1438188.9226607799</v>
      </c>
    </row>
    <row r="26" spans="1:5">
      <c r="A26">
        <v>10</v>
      </c>
      <c r="B26">
        <v>3002792.2517406102</v>
      </c>
      <c r="C26">
        <v>3103552.88669849</v>
      </c>
      <c r="D26">
        <v>1584905.1292721899</v>
      </c>
      <c r="E26">
        <v>1417887.1224684301</v>
      </c>
    </row>
    <row r="27" spans="1:5">
      <c r="A27">
        <v>11</v>
      </c>
      <c r="B27">
        <v>2993418.4220253201</v>
      </c>
      <c r="C27">
        <v>3002307.6630882798</v>
      </c>
      <c r="D27">
        <v>1578537.73115088</v>
      </c>
      <c r="E27">
        <v>1414880.6908744399</v>
      </c>
    </row>
    <row r="28" spans="1:5">
      <c r="A28">
        <v>12</v>
      </c>
      <c r="B28">
        <v>2986181.1267705001</v>
      </c>
      <c r="C28">
        <v>2918546.9183281702</v>
      </c>
      <c r="D28">
        <v>1573531.8404821099</v>
      </c>
      <c r="E28">
        <v>1412649.2862883899</v>
      </c>
    </row>
    <row r="29" spans="1:5">
      <c r="A29">
        <v>13</v>
      </c>
      <c r="B29">
        <v>2960682.2936429898</v>
      </c>
      <c r="C29">
        <v>2848227.08094671</v>
      </c>
      <c r="D29">
        <v>1561443.52454902</v>
      </c>
      <c r="E29">
        <v>1399238.7690939701</v>
      </c>
    </row>
    <row r="30" spans="1:5">
      <c r="A30">
        <v>14</v>
      </c>
      <c r="B30">
        <v>2955644.2771618199</v>
      </c>
      <c r="C30">
        <v>2788459.7316437201</v>
      </c>
      <c r="D30">
        <v>1557927.69465977</v>
      </c>
      <c r="E30">
        <v>1397716.5825020601</v>
      </c>
    </row>
    <row r="31" spans="1:5">
      <c r="A31">
        <v>15</v>
      </c>
      <c r="B31">
        <v>2951716.3465882498</v>
      </c>
      <c r="C31">
        <v>2737127.4734623102</v>
      </c>
      <c r="D31">
        <v>1555084.9472368299</v>
      </c>
      <c r="E31">
        <v>1396631.3993514201</v>
      </c>
    </row>
    <row r="32" spans="1:5">
      <c r="A32">
        <v>16</v>
      </c>
      <c r="B32">
        <v>2948663.3762527099</v>
      </c>
      <c r="C32">
        <v>2692642.3780119</v>
      </c>
      <c r="D32">
        <v>1552800.8145697699</v>
      </c>
      <c r="E32">
        <v>1395862.56168294</v>
      </c>
    </row>
    <row r="33" spans="1:5">
      <c r="A33">
        <v>17</v>
      </c>
      <c r="B33">
        <v>2930351.5433259401</v>
      </c>
      <c r="C33">
        <v>2653790.5381424599</v>
      </c>
      <c r="D33">
        <v>1544205.46816105</v>
      </c>
      <c r="E33">
        <v>1386146.0751648999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3</v>
      </c>
      <c r="B2">
        <v>3265.4940932591498</v>
      </c>
      <c r="C2">
        <v>3265.4940932591498</v>
      </c>
      <c r="D2">
        <v>32.502294033263198</v>
      </c>
      <c r="E2">
        <v>32.502294033263198</v>
      </c>
    </row>
    <row r="3" spans="1:5">
      <c r="A3">
        <v>4</v>
      </c>
      <c r="B3">
        <v>3606.44618168944</v>
      </c>
      <c r="C3">
        <v>3606.44618168944</v>
      </c>
      <c r="D3">
        <v>43.706879835785301</v>
      </c>
      <c r="E3">
        <v>43.706879835785301</v>
      </c>
    </row>
    <row r="4" spans="1:5">
      <c r="A4">
        <v>5</v>
      </c>
      <c r="B4">
        <v>3805.7341469684702</v>
      </c>
      <c r="C4">
        <v>3805.7341469684702</v>
      </c>
      <c r="D4">
        <v>53.491780709865502</v>
      </c>
      <c r="E4">
        <v>53.491780709865502</v>
      </c>
    </row>
    <row r="5" spans="1:5">
      <c r="A5">
        <v>6</v>
      </c>
      <c r="B5">
        <v>4365.64973528882</v>
      </c>
      <c r="C5">
        <v>4365.64973528882</v>
      </c>
      <c r="D5">
        <v>65.085601938108894</v>
      </c>
      <c r="E5">
        <v>65.085601938108894</v>
      </c>
    </row>
    <row r="6" spans="1:5">
      <c r="A6">
        <v>7</v>
      </c>
      <c r="B6">
        <v>4393.4511316447397</v>
      </c>
      <c r="C6">
        <v>4393.4511316447397</v>
      </c>
      <c r="D6">
        <v>72.630344175530098</v>
      </c>
      <c r="E6">
        <v>72.630344175530098</v>
      </c>
    </row>
    <row r="7" spans="1:5">
      <c r="A7">
        <v>8</v>
      </c>
      <c r="B7">
        <v>4413.5345525310004</v>
      </c>
      <c r="C7">
        <v>4413.5345525310004</v>
      </c>
      <c r="D7">
        <v>79.688454510518497</v>
      </c>
      <c r="E7">
        <v>79.688454510518497</v>
      </c>
    </row>
    <row r="8" spans="1:5">
      <c r="A8">
        <v>9</v>
      </c>
      <c r="B8">
        <v>4428.6058783791404</v>
      </c>
      <c r="C8">
        <v>4428.6058783791404</v>
      </c>
      <c r="D8">
        <v>86.342065527926806</v>
      </c>
      <c r="E8">
        <v>86.342065527926806</v>
      </c>
    </row>
    <row r="9" spans="1:5">
      <c r="A9">
        <v>10</v>
      </c>
      <c r="B9">
        <v>4908.6259416402399</v>
      </c>
      <c r="C9">
        <v>4908.6259416402399</v>
      </c>
      <c r="D9">
        <v>92.185737787586703</v>
      </c>
      <c r="E9">
        <v>92.185737787586703</v>
      </c>
    </row>
    <row r="10" spans="1:5">
      <c r="A10">
        <v>11</v>
      </c>
      <c r="B10">
        <v>4953.6651064530797</v>
      </c>
      <c r="C10">
        <v>4953.6651064530797</v>
      </c>
      <c r="D10">
        <v>99.041238409522194</v>
      </c>
      <c r="E10">
        <v>99.041238409522194</v>
      </c>
    </row>
    <row r="11" spans="1:5">
      <c r="A11">
        <v>12</v>
      </c>
      <c r="B11">
        <v>4990.6188901366804</v>
      </c>
      <c r="C11">
        <v>4990.6188901366804</v>
      </c>
      <c r="D11">
        <v>105.54591398254399</v>
      </c>
      <c r="E11">
        <v>105.54591398254399</v>
      </c>
    </row>
    <row r="12" spans="1:5">
      <c r="A12">
        <v>13</v>
      </c>
      <c r="B12">
        <v>5019.5940584678601</v>
      </c>
      <c r="C12">
        <v>5019.5940584678601</v>
      </c>
      <c r="D12">
        <v>110.914722552851</v>
      </c>
      <c r="E12">
        <v>110.914722552851</v>
      </c>
    </row>
    <row r="13" spans="1:5">
      <c r="A13">
        <v>14</v>
      </c>
      <c r="B13">
        <v>5030.9342028572901</v>
      </c>
      <c r="C13">
        <v>5030.9342028572901</v>
      </c>
      <c r="D13">
        <v>116.660653824961</v>
      </c>
      <c r="E13">
        <v>116.660653824961</v>
      </c>
    </row>
    <row r="14" spans="1:5">
      <c r="A14">
        <v>15</v>
      </c>
      <c r="B14">
        <v>5040.5572198513701</v>
      </c>
      <c r="C14">
        <v>5040.5572198513701</v>
      </c>
      <c r="D14">
        <v>122.183652585676</v>
      </c>
      <c r="E14">
        <v>122.183652585676</v>
      </c>
    </row>
    <row r="15" spans="1:5">
      <c r="A15">
        <v>16</v>
      </c>
      <c r="B15">
        <v>5048.8113981545703</v>
      </c>
      <c r="C15">
        <v>5048.8113981545703</v>
      </c>
      <c r="D15">
        <v>127.506943064232</v>
      </c>
      <c r="E15">
        <v>127.506943064232</v>
      </c>
    </row>
    <row r="16" spans="1:5">
      <c r="A16">
        <v>17</v>
      </c>
      <c r="B16">
        <v>5236.1099181442696</v>
      </c>
      <c r="C16">
        <v>5236.1099181442696</v>
      </c>
      <c r="D16">
        <v>130.21500917533899</v>
      </c>
      <c r="E16">
        <v>130.21500917533899</v>
      </c>
    </row>
    <row r="18" spans="1:5">
      <c r="A18" t="s">
        <v>0</v>
      </c>
      <c r="B18" t="s">
        <v>11</v>
      </c>
      <c r="C18" t="s">
        <v>12</v>
      </c>
      <c r="D18" t="s">
        <v>13</v>
      </c>
      <c r="E18" t="s">
        <v>14</v>
      </c>
    </row>
    <row r="19" spans="1:5">
      <c r="A19">
        <v>3</v>
      </c>
      <c r="B19">
        <v>5129.65764111709</v>
      </c>
      <c r="C19">
        <v>6793.2324252457802</v>
      </c>
      <c r="D19">
        <v>47.043507923487297</v>
      </c>
      <c r="E19">
        <v>47.043507923487297</v>
      </c>
    </row>
    <row r="20" spans="1:5">
      <c r="A20">
        <v>4</v>
      </c>
      <c r="B20">
        <v>5975.58859325086</v>
      </c>
      <c r="C20">
        <v>7946.1814740421896</v>
      </c>
      <c r="D20">
        <v>59.066981898902696</v>
      </c>
      <c r="E20">
        <v>59.066981898902696</v>
      </c>
    </row>
    <row r="21" spans="1:5">
      <c r="A21">
        <v>5</v>
      </c>
      <c r="B21">
        <v>6496.0131915872798</v>
      </c>
      <c r="C21">
        <v>8656.7730015512298</v>
      </c>
      <c r="D21">
        <v>69.003385233774097</v>
      </c>
      <c r="E21">
        <v>69.003385233774097</v>
      </c>
    </row>
    <row r="22" spans="1:5">
      <c r="A22">
        <v>6</v>
      </c>
      <c r="B22">
        <v>6865.0264971447205</v>
      </c>
      <c r="C22">
        <v>9145.9446867079296</v>
      </c>
      <c r="D22">
        <v>77.930828131681693</v>
      </c>
      <c r="E22">
        <v>77.930828131681693</v>
      </c>
    </row>
    <row r="23" spans="1:5">
      <c r="A23">
        <v>7</v>
      </c>
      <c r="B23">
        <v>7115.71626700661</v>
      </c>
      <c r="C23">
        <v>9489.3162094879499</v>
      </c>
      <c r="D23">
        <v>85.652445037920202</v>
      </c>
      <c r="E23">
        <v>85.652445037920202</v>
      </c>
    </row>
    <row r="24" spans="1:5">
      <c r="A24">
        <v>8</v>
      </c>
      <c r="B24">
        <v>7304.2155406128504</v>
      </c>
      <c r="C24">
        <v>9747.6663805690496</v>
      </c>
      <c r="D24">
        <v>92.634708864468607</v>
      </c>
      <c r="E24">
        <v>92.634708864468607</v>
      </c>
    </row>
    <row r="25" spans="1:5">
      <c r="A25">
        <v>9</v>
      </c>
      <c r="B25">
        <v>7451.0886733673797</v>
      </c>
      <c r="C25">
        <v>9949.0280836056609</v>
      </c>
      <c r="D25">
        <v>99.076600683705905</v>
      </c>
      <c r="E25">
        <v>99.076600683705905</v>
      </c>
    </row>
    <row r="26" spans="1:5">
      <c r="A26">
        <v>10</v>
      </c>
      <c r="B26">
        <v>7578.24186524785</v>
      </c>
      <c r="C26">
        <v>10114.3724949721</v>
      </c>
      <c r="D26">
        <v>105.333659779705</v>
      </c>
      <c r="E26">
        <v>105.333659779705</v>
      </c>
    </row>
    <row r="27" spans="1:5">
      <c r="A27">
        <v>11</v>
      </c>
      <c r="B27">
        <v>7673.9798214111597</v>
      </c>
      <c r="C27">
        <v>10246.0764859478</v>
      </c>
      <c r="D27">
        <v>111.002081291344</v>
      </c>
      <c r="E27">
        <v>111.002081291344</v>
      </c>
    </row>
    <row r="28" spans="1:5">
      <c r="A28">
        <v>12</v>
      </c>
      <c r="B28">
        <v>7753.75652699905</v>
      </c>
      <c r="C28">
        <v>10355.888684031401</v>
      </c>
      <c r="D28">
        <v>116.345997863482</v>
      </c>
      <c r="E28">
        <v>116.345997863482</v>
      </c>
    </row>
    <row r="29" spans="1:5">
      <c r="A29">
        <v>13</v>
      </c>
      <c r="B29">
        <v>7827.7390240936202</v>
      </c>
      <c r="C29">
        <v>10451.154914169399</v>
      </c>
      <c r="D29">
        <v>121.584293790248</v>
      </c>
      <c r="E29">
        <v>121.584293790248</v>
      </c>
    </row>
    <row r="30" spans="1:5">
      <c r="A30">
        <v>14</v>
      </c>
      <c r="B30">
        <v>7885.3205959004499</v>
      </c>
      <c r="C30">
        <v>10530.6918464961</v>
      </c>
      <c r="D30">
        <v>126.416428106327</v>
      </c>
      <c r="E30">
        <v>126.416428106327</v>
      </c>
    </row>
    <row r="31" spans="1:5">
      <c r="A31">
        <v>15</v>
      </c>
      <c r="B31">
        <v>7935.1929587316999</v>
      </c>
      <c r="C31">
        <v>10599.6346175245</v>
      </c>
      <c r="D31">
        <v>131.03877010155099</v>
      </c>
      <c r="E31">
        <v>131.03877010155099</v>
      </c>
    </row>
    <row r="32" spans="1:5">
      <c r="A32">
        <v>16</v>
      </c>
      <c r="B32">
        <v>7978.8101937542397</v>
      </c>
      <c r="C32">
        <v>10659.970352975201</v>
      </c>
      <c r="D32">
        <v>135.47064736491799</v>
      </c>
      <c r="E32">
        <v>135.47064736491799</v>
      </c>
    </row>
    <row r="33" spans="1:5">
      <c r="A33">
        <v>17</v>
      </c>
      <c r="B33">
        <v>8021.9741645268896</v>
      </c>
      <c r="C33">
        <v>10714.609821657599</v>
      </c>
      <c r="D33">
        <v>139.89519718649399</v>
      </c>
      <c r="E33">
        <v>139.89519718649399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2015-05-24T07:57:58Z</dcterms:created>
  <dcterms:modified xsi:type="dcterms:W3CDTF">2015-06-14T19:17:27Z</dcterms:modified>
</cp:coreProperties>
</file>