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7600" yWindow="170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<sst xmlns="http://schemas.openxmlformats.org/spreadsheetml/2006/main" count="48" uniqueCount="15">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</sst>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Main!$B$2:$B$6</c:f>
              <c:numCache>
                <c:formatCode>General</c:formatCode>
                <c:ptCount val="5"/>
                <c:pt idx="0">
                  <c:v>1.34902297641877E7</c:v>
                </c:pt>
                <c:pt idx="1">
                  <c:v>1.34929562069603E7</c:v>
                </c:pt>
                <c:pt idx="2">
                  <c:v>1.35046287300526E7</c:v>
                </c:pt>
                <c:pt idx="3">
                  <c:v>1.35231924147785E7</c:v>
                </c:pt>
                <c:pt idx="4">
                  <c:v>1.3533932692516E7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Main!$C$2:$C$6</c:f>
              <c:numCache>
                <c:formatCode>General</c:formatCode>
                <c:ptCount val="5"/>
                <c:pt idx="0">
                  <c:v>2.23229501400118E6</c:v>
                </c:pt>
                <c:pt idx="1">
                  <c:v>2.27610580489751E6</c:v>
                </c:pt>
                <c:pt idx="2">
                  <c:v>2.31852413676775E6</c:v>
                </c:pt>
                <c:pt idx="3">
                  <c:v>2.35966037654343E6</c:v>
                </c:pt>
                <c:pt idx="4">
                  <c:v>2.36811735006978E6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Main!$D$2:$D$6</c:f>
              <c:numCache>
                <c:formatCode>General</c:formatCode>
                <c:ptCount val="5"/>
                <c:pt idx="0">
                  <c:v>2.81579395908821E6</c:v>
                </c:pt>
                <c:pt idx="1">
                  <c:v>2.81174230928608E6</c:v>
                </c:pt>
                <c:pt idx="2">
                  <c:v>2.80871967338789E6</c:v>
                </c:pt>
                <c:pt idx="3">
                  <c:v>2.80644032503351E6</c:v>
                </c:pt>
                <c:pt idx="4">
                  <c:v>2.80427736167286E6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Main!$E$2:$E$6</c:f>
              <c:numCache>
                <c:formatCode>General</c:formatCode>
                <c:ptCount val="5"/>
                <c:pt idx="0">
                  <c:v>6.06680866315159E6</c:v>
                </c:pt>
                <c:pt idx="1">
                  <c:v>5.982222786814E6</c:v>
                </c:pt>
                <c:pt idx="2">
                  <c:v>5.9089530048521E6</c:v>
                </c:pt>
                <c:pt idx="3">
                  <c:v>5.84487754005658E6</c:v>
                </c:pt>
                <c:pt idx="4">
                  <c:v>5.78794665499069E6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Main!$F$2:$F$6</c:f>
              <c:numCache>
                <c:formatCode>General</c:formatCode>
                <c:ptCount val="5"/>
                <c:pt idx="0">
                  <c:v>586916.787598288</c:v>
                </c:pt>
                <c:pt idx="1">
                  <c:v>617173.990915964</c:v>
                </c:pt>
                <c:pt idx="2">
                  <c:v>646424.715738032</c:v>
                </c:pt>
                <c:pt idx="3">
                  <c:v>674762.278496931</c:v>
                </c:pt>
                <c:pt idx="4">
                  <c:v>673350.111029816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Main!$G$2:$G$6</c:f>
              <c:numCache>
                <c:formatCode>General</c:formatCode>
                <c:ptCount val="5"/>
                <c:pt idx="0">
                  <c:v>1.78841534034848E6</c:v>
                </c:pt>
                <c:pt idx="1">
                  <c:v>1.80571131504679E6</c:v>
                </c:pt>
                <c:pt idx="2">
                  <c:v>1.8220071993068E6</c:v>
                </c:pt>
                <c:pt idx="3">
                  <c:v>1.83745189464809E6</c:v>
                </c:pt>
                <c:pt idx="4">
                  <c:v>1.90024121475281E6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Main!$B$9:$B$13</c:f>
              <c:numCache>
                <c:formatCode>General</c:formatCode>
                <c:ptCount val="5"/>
                <c:pt idx="0">
                  <c:v>1.48142380751972E7</c:v>
                </c:pt>
                <c:pt idx="1">
                  <c:v>1.4807473747863E7</c:v>
                </c:pt>
                <c:pt idx="2">
                  <c:v>1.48075285872114E7</c:v>
                </c:pt>
                <c:pt idx="3">
                  <c:v>1.481373456115E7</c:v>
                </c:pt>
                <c:pt idx="4">
                  <c:v>1.4800225996127E7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Main!$C$9:$C$13</c:f>
              <c:numCache>
                <c:formatCode>General</c:formatCode>
                <c:ptCount val="5"/>
                <c:pt idx="0">
                  <c:v>2.05459925670604E6</c:v>
                </c:pt>
                <c:pt idx="1">
                  <c:v>2.08365314976848E6</c:v>
                </c:pt>
                <c:pt idx="2">
                  <c:v>2.11147122901011E6</c:v>
                </c:pt>
                <c:pt idx="3">
                  <c:v>2.13898200666173E6</c:v>
                </c:pt>
                <c:pt idx="4">
                  <c:v>2.15566448773084E6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Main!$D$9:$D$13</c:f>
              <c:numCache>
                <c:formatCode>General</c:formatCode>
                <c:ptCount val="5"/>
                <c:pt idx="0">
                  <c:v>2.79134782698476E6</c:v>
                </c:pt>
                <c:pt idx="1">
                  <c:v>2.78692891947873E6</c:v>
                </c:pt>
                <c:pt idx="2">
                  <c:v>2.78356420655962E6</c:v>
                </c:pt>
                <c:pt idx="3">
                  <c:v>2.78112248893706E6</c:v>
                </c:pt>
                <c:pt idx="4">
                  <c:v>2.76423891599481E6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Main!$E$9:$E$13</c:f>
              <c:numCache>
                <c:formatCode>General</c:formatCode>
                <c:ptCount val="5"/>
                <c:pt idx="0">
                  <c:v>6.06523866581805E6</c:v>
                </c:pt>
                <c:pt idx="1">
                  <c:v>5.98051035740617E6</c:v>
                </c:pt>
                <c:pt idx="2">
                  <c:v>5.90709819239535E6</c:v>
                </c:pt>
                <c:pt idx="3">
                  <c:v>5.84288039353698E6</c:v>
                </c:pt>
                <c:pt idx="4">
                  <c:v>5.78623481554866E6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Main!$F$9:$F$13</c:f>
              <c:numCache>
                <c:formatCode>General</c:formatCode>
                <c:ptCount val="5"/>
                <c:pt idx="0">
                  <c:v>428633.275481874</c:v>
                </c:pt>
                <c:pt idx="1">
                  <c:v>446142.470728927</c:v>
                </c:pt>
                <c:pt idx="2">
                  <c:v>463050.621799955</c:v>
                </c:pt>
                <c:pt idx="3">
                  <c:v>479373.905227767</c:v>
                </c:pt>
                <c:pt idx="4">
                  <c:v>495465.303469532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Main!$G$9:$G$13</c:f>
              <c:numCache>
                <c:formatCode>General</c:formatCode>
                <c:ptCount val="5"/>
                <c:pt idx="0">
                  <c:v>3.47441905020646E6</c:v>
                </c:pt>
                <c:pt idx="1">
                  <c:v>3.5102388504807E6</c:v>
                </c:pt>
                <c:pt idx="2">
                  <c:v>3.54234433744636E6</c:v>
                </c:pt>
                <c:pt idx="3">
                  <c:v>3.57137576678651E6</c:v>
                </c:pt>
                <c:pt idx="4">
                  <c:v>3.59862247338315E6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38072"/>
        <c:axId val="-2119652360"/>
      </c:lineChart>
      <c:catAx>
        <c:axId val="-212093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652360"/>
        <c:crosses val="autoZero"/>
        <c:auto val="1"/>
        <c:lblAlgn val="ctr"/>
        <c:lblOffset val="100"/>
        <c:noMultiLvlLbl val="0"/>
      </c:catAx>
      <c:valAx>
        <c:axId val="-2119652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93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TE y TT!$B$2:$B$6</c:f>
              <c:numCache>
                <c:formatCode>General</c:formatCode>
                <c:ptCount val="5"/>
                <c:pt idx="0">
                  <c:v>586916.7875982878</c:v>
                </c:pt>
                <c:pt idx="1">
                  <c:v>617173.9909159639</c:v>
                </c:pt>
                <c:pt idx="2">
                  <c:v>646424.7157380319</c:v>
                </c:pt>
                <c:pt idx="3">
                  <c:v>674762.278496931</c:v>
                </c:pt>
                <c:pt idx="4">
                  <c:v>673350.111029816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TE y TT!$C$2:$C$6</c:f>
              <c:numCache>
                <c:formatCode>General</c:formatCode>
                <c:ptCount val="5"/>
                <c:pt idx="0">
                  <c:v>1.78841534034848E6</c:v>
                </c:pt>
                <c:pt idx="1">
                  <c:v>1.80571131504679E6</c:v>
                </c:pt>
                <c:pt idx="2">
                  <c:v>1.8220071993068E6</c:v>
                </c:pt>
                <c:pt idx="3">
                  <c:v>1.83745189464809E6</c:v>
                </c:pt>
                <c:pt idx="4">
                  <c:v>1.90024121475281E6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TE y TT!$B$9:$B$13</c:f>
              <c:numCache>
                <c:formatCode>General</c:formatCode>
                <c:ptCount val="5"/>
                <c:pt idx="0">
                  <c:v>428633.275481874</c:v>
                </c:pt>
                <c:pt idx="1">
                  <c:v>446142.470728927</c:v>
                </c:pt>
                <c:pt idx="2">
                  <c:v>463050.621799955</c:v>
                </c:pt>
                <c:pt idx="3">
                  <c:v>479373.905227767</c:v>
                </c:pt>
                <c:pt idx="4">
                  <c:v>495465.303469532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TE y TT!$C$9:$C$13</c:f>
              <c:numCache>
                <c:formatCode>General</c:formatCode>
                <c:ptCount val="5"/>
                <c:pt idx="0">
                  <c:v>3.47441905020646E6</c:v>
                </c:pt>
                <c:pt idx="1">
                  <c:v>3.51023885048069E6</c:v>
                </c:pt>
                <c:pt idx="2">
                  <c:v>3.54234433744636E6</c:v>
                </c:pt>
                <c:pt idx="3">
                  <c:v>3.57137576678651E6</c:v>
                </c:pt>
                <c:pt idx="4">
                  <c:v>3.59862247338315E6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73048"/>
        <c:axId val="-2119252056"/>
      </c:lineChart>
      <c:catAx>
        <c:axId val="211807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252056"/>
        <c:crosses val="autoZero"/>
        <c:auto val="1"/>
        <c:lblAlgn val="ctr"/>
        <c:lblOffset val="100"/>
        <c:noMultiLvlLbl val="0"/>
      </c:catAx>
      <c:valAx>
        <c:axId val="-211925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7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CT y CO!$B$2:$B$6</c:f>
              <c:numCache>
                <c:formatCode>General</c:formatCode>
                <c:ptCount val="5"/>
                <c:pt idx="0">
                  <c:v>1.34902297641877E7</c:v>
                </c:pt>
                <c:pt idx="1">
                  <c:v>1.34929562069603E7</c:v>
                </c:pt>
                <c:pt idx="2">
                  <c:v>1.35046287300526E7</c:v>
                </c:pt>
                <c:pt idx="3">
                  <c:v>1.35231924147785E7</c:v>
                </c:pt>
                <c:pt idx="4">
                  <c:v>1.3533932692516E7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CT y CO!$C$2:$C$6</c:f>
              <c:numCache>
                <c:formatCode>General</c:formatCode>
                <c:ptCount val="5"/>
                <c:pt idx="0">
                  <c:v>2.23229501400118E6</c:v>
                </c:pt>
                <c:pt idx="1">
                  <c:v>2.27610580489751E6</c:v>
                </c:pt>
                <c:pt idx="2">
                  <c:v>2.31852413676775E6</c:v>
                </c:pt>
                <c:pt idx="3">
                  <c:v>2.35966037654343E6</c:v>
                </c:pt>
                <c:pt idx="4">
                  <c:v>2.36811735006978E6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CT y CO!$B$9:$B$13</c:f>
              <c:numCache>
                <c:formatCode>General</c:formatCode>
                <c:ptCount val="5"/>
                <c:pt idx="0">
                  <c:v>1.48142380751972E7</c:v>
                </c:pt>
                <c:pt idx="1">
                  <c:v>1.4807473747863E7</c:v>
                </c:pt>
                <c:pt idx="2">
                  <c:v>1.48075285872114E7</c:v>
                </c:pt>
                <c:pt idx="3">
                  <c:v>1.481373456115E7</c:v>
                </c:pt>
                <c:pt idx="4">
                  <c:v>1.4800225996127E7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CT y CO!$C$9:$C$13</c:f>
              <c:numCache>
                <c:formatCode>General</c:formatCode>
                <c:ptCount val="5"/>
                <c:pt idx="0">
                  <c:v>2.05459925670604E6</c:v>
                </c:pt>
                <c:pt idx="1">
                  <c:v>2.08365314976848E6</c:v>
                </c:pt>
                <c:pt idx="2">
                  <c:v>2.11147122901011E6</c:v>
                </c:pt>
                <c:pt idx="3">
                  <c:v>2.13898200666173E6</c:v>
                </c:pt>
                <c:pt idx="4">
                  <c:v>2.15566448773084E6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58520"/>
        <c:axId val="2137035640"/>
      </c:lineChart>
      <c:catAx>
        <c:axId val="213005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035640"/>
        <c:crosses val="autoZero"/>
        <c:auto val="1"/>
        <c:lblAlgn val="ctr"/>
        <c:lblOffset val="100"/>
        <c:noMultiLvlLbl val="0"/>
      </c:catAx>
      <c:valAx>
        <c:axId val="213703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05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TV y TA!$B$2:$B$6</c:f>
              <c:numCache>
                <c:formatCode>General</c:formatCode>
                <c:ptCount val="5"/>
                <c:pt idx="0">
                  <c:v>2.81579395908821E6</c:v>
                </c:pt>
                <c:pt idx="1">
                  <c:v>2.81174230928608E6</c:v>
                </c:pt>
                <c:pt idx="2">
                  <c:v>2.80871967338789E6</c:v>
                </c:pt>
                <c:pt idx="3">
                  <c:v>2.80644032503351E6</c:v>
                </c:pt>
                <c:pt idx="4">
                  <c:v>2.80427736167286E6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TV y TA!$C$2:$C$6</c:f>
              <c:numCache>
                <c:formatCode>General</c:formatCode>
                <c:ptCount val="5"/>
                <c:pt idx="0">
                  <c:v>6.06680866315159E6</c:v>
                </c:pt>
                <c:pt idx="1">
                  <c:v>5.98222278681399E6</c:v>
                </c:pt>
                <c:pt idx="2">
                  <c:v>5.9089530048521E6</c:v>
                </c:pt>
                <c:pt idx="3">
                  <c:v>5.84487754005658E6</c:v>
                </c:pt>
                <c:pt idx="4">
                  <c:v>5.78794665499069E6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TV y TA!$D$2:$D$6</c:f>
              <c:numCache>
                <c:formatCode>General</c:formatCode>
                <c:ptCount val="5"/>
                <c:pt idx="0">
                  <c:v>947651.410231104</c:v>
                </c:pt>
                <c:pt idx="1">
                  <c:v>945632.052273979</c:v>
                </c:pt>
                <c:pt idx="2">
                  <c:v>944058.259033528</c:v>
                </c:pt>
                <c:pt idx="3">
                  <c:v>942805.396217848</c:v>
                </c:pt>
                <c:pt idx="4">
                  <c:v>953615.045030807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TV y TA!$E$2:$E$6</c:f>
              <c:numCache>
                <c:formatCode>General</c:formatCode>
                <c:ptCount val="5"/>
                <c:pt idx="0">
                  <c:v>1.86814254885711E6</c:v>
                </c:pt>
                <c:pt idx="1">
                  <c:v>1.8661102570121E6</c:v>
                </c:pt>
                <c:pt idx="2">
                  <c:v>1.86466141435436E6</c:v>
                </c:pt>
                <c:pt idx="3">
                  <c:v>1.86363492881567E6</c:v>
                </c:pt>
                <c:pt idx="4">
                  <c:v>1.85066231664206E6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TV y TA!$B$9:$B$13</c:f>
              <c:numCache>
                <c:formatCode>General</c:formatCode>
                <c:ptCount val="5"/>
                <c:pt idx="0">
                  <c:v>2.79134782698476E6</c:v>
                </c:pt>
                <c:pt idx="1">
                  <c:v>2.78692891947873E6</c:v>
                </c:pt>
                <c:pt idx="2">
                  <c:v>2.78356420655962E6</c:v>
                </c:pt>
                <c:pt idx="3">
                  <c:v>2.78112248893706E6</c:v>
                </c:pt>
                <c:pt idx="4">
                  <c:v>2.76423891599481E6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TV y TA!$C$9:$C$13</c:f>
              <c:numCache>
                <c:formatCode>General</c:formatCode>
                <c:ptCount val="5"/>
                <c:pt idx="0">
                  <c:v>6.06523866581805E6</c:v>
                </c:pt>
                <c:pt idx="1">
                  <c:v>5.98051035740617E6</c:v>
                </c:pt>
                <c:pt idx="2">
                  <c:v>5.90709819239535E6</c:v>
                </c:pt>
                <c:pt idx="3">
                  <c:v>5.84288039353698E6</c:v>
                </c:pt>
                <c:pt idx="4">
                  <c:v>5.78623481554866E6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TV y TA!$D$9:$D$13</c:f>
              <c:numCache>
                <c:formatCode>General</c:formatCode>
                <c:ptCount val="5"/>
                <c:pt idx="0">
                  <c:v>923205.278127648</c:v>
                </c:pt>
                <c:pt idx="1">
                  <c:v>920818.662466631</c:v>
                </c:pt>
                <c:pt idx="2">
                  <c:v>918902.792205248</c:v>
                </c:pt>
                <c:pt idx="3">
                  <c:v>917487.560121387</c:v>
                </c:pt>
                <c:pt idx="4">
                  <c:v>913576.5993527609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TV y TA!$E$9:$E$13</c:f>
              <c:numCache>
                <c:formatCode>General</c:formatCode>
                <c:ptCount val="5"/>
                <c:pt idx="0">
                  <c:v>1.86814254885711E6</c:v>
                </c:pt>
                <c:pt idx="1">
                  <c:v>1.8661102570121E6</c:v>
                </c:pt>
                <c:pt idx="2">
                  <c:v>1.86466141435436E6</c:v>
                </c:pt>
                <c:pt idx="3">
                  <c:v>1.86363492881567E6</c:v>
                </c:pt>
                <c:pt idx="4">
                  <c:v>1.85066231664206E6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54472"/>
        <c:axId val="-2116540552"/>
      </c:lineChart>
      <c:catAx>
        <c:axId val="212655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540552"/>
        <c:crosses val="autoZero"/>
        <c:auto val="1"/>
        <c:lblAlgn val="ctr"/>
        <c:lblOffset val="100"/>
        <c:noMultiLvlLbl val="0"/>
      </c:catAx>
      <c:valAx>
        <c:axId val="-211654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55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Trans!$B$2:$B$6</c:f>
              <c:numCache>
                <c:formatCode>General</c:formatCode>
                <c:ptCount val="5"/>
                <c:pt idx="0">
                  <c:v>10039.1881169357</c:v>
                </c:pt>
                <c:pt idx="1">
                  <c:v>10061.8684057146</c:v>
                </c:pt>
                <c:pt idx="2">
                  <c:v>10081.1144397027</c:v>
                </c:pt>
                <c:pt idx="3">
                  <c:v>10097.6227963091</c:v>
                </c:pt>
                <c:pt idx="4">
                  <c:v>10472.2198362885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Trans!$C$2:$C$6</c:f>
              <c:numCache>
                <c:formatCode>General</c:formatCode>
                <c:ptCount val="5"/>
                <c:pt idx="0">
                  <c:v>10039.1881169357</c:v>
                </c:pt>
                <c:pt idx="1">
                  <c:v>10061.8684057146</c:v>
                </c:pt>
                <c:pt idx="2">
                  <c:v>10081.1144397027</c:v>
                </c:pt>
                <c:pt idx="3">
                  <c:v>10097.6227963091</c:v>
                </c:pt>
                <c:pt idx="4">
                  <c:v>10472.2198362885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Trans!$B$9:$B$13</c:f>
              <c:numCache>
                <c:formatCode>General</c:formatCode>
                <c:ptCount val="5"/>
                <c:pt idx="0">
                  <c:v>15655.4780481872</c:v>
                </c:pt>
                <c:pt idx="1">
                  <c:v>15770.6411918009</c:v>
                </c:pt>
                <c:pt idx="2">
                  <c:v>15870.3859174634</c:v>
                </c:pt>
                <c:pt idx="3">
                  <c:v>15957.6203875085</c:v>
                </c:pt>
                <c:pt idx="4">
                  <c:v>16043.9483290538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Trans!$C$9:$C$13</c:f>
              <c:numCache>
                <c:formatCode>General</c:formatCode>
                <c:ptCount val="5"/>
                <c:pt idx="0">
                  <c:v>20902.3098283388</c:v>
                </c:pt>
                <c:pt idx="1">
                  <c:v>21061.3836929921</c:v>
                </c:pt>
                <c:pt idx="2">
                  <c:v>21199.2692350491</c:v>
                </c:pt>
                <c:pt idx="3">
                  <c:v>21319.9407059503</c:v>
                </c:pt>
                <c:pt idx="4">
                  <c:v>21429.2196433151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43896"/>
        <c:axId val="2137171016"/>
      </c:lineChart>
      <c:catAx>
        <c:axId val="213754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171016"/>
        <c:crosses val="autoZero"/>
        <c:auto val="1"/>
        <c:lblAlgn val="ctr"/>
        <c:lblOffset val="100"/>
        <c:noMultiLvlLbl val="0"/>
      </c:catAx>
      <c:valAx>
        <c:axId val="213717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54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Trans!$D$2:$D$6</c:f>
              <c:numCache>
                <c:formatCode>General</c:formatCode>
                <c:ptCount val="5"/>
                <c:pt idx="0">
                  <c:v>158.690939677436</c:v>
                </c:pt>
                <c:pt idx="1">
                  <c:v>167.492527069118</c:v>
                </c:pt>
                <c:pt idx="2">
                  <c:v>175.992503504489</c:v>
                </c:pt>
                <c:pt idx="3">
                  <c:v>184.217682966008</c:v>
                </c:pt>
                <c:pt idx="4">
                  <c:v>187.627733560552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Trans!$E$2:$E$6</c:f>
              <c:numCache>
                <c:formatCode>General</c:formatCode>
                <c:ptCount val="5"/>
                <c:pt idx="0">
                  <c:v>1139.11805117738</c:v>
                </c:pt>
                <c:pt idx="1">
                  <c:v>1150.1345955712</c:v>
                </c:pt>
                <c:pt idx="2">
                  <c:v>1160.51413968586</c:v>
                </c:pt>
                <c:pt idx="3">
                  <c:v>1170.35152525356</c:v>
                </c:pt>
                <c:pt idx="4">
                  <c:v>1210.34472277249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Trans!$D$9:$D$13</c:f>
              <c:numCache>
                <c:formatCode>General</c:formatCode>
                <c:ptCount val="5"/>
                <c:pt idx="0">
                  <c:v>171.686186627156</c:v>
                </c:pt>
                <c:pt idx="1">
                  <c:v>178.966192415441</c:v>
                </c:pt>
                <c:pt idx="2">
                  <c:v>185.94964513336</c:v>
                </c:pt>
                <c:pt idx="3">
                  <c:v>192.656225552749</c:v>
                </c:pt>
                <c:pt idx="4">
                  <c:v>199.338634718653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Trans!$A$9:$A$13</c:f>
              <c:numCache>
                <c:formatCode>General</c:formatCode>
                <c:ptCount val="5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</c:numCache>
            </c:numRef>
          </c:cat>
          <c:val>
            <c:numRef>
              <c:f>Trans!$E$9:$E$13</c:f>
              <c:numCache>
                <c:formatCode>General</c:formatCode>
                <c:ptCount val="5"/>
                <c:pt idx="0">
                  <c:v>2213.00576446272</c:v>
                </c:pt>
                <c:pt idx="1">
                  <c:v>2235.82092387305</c:v>
                </c:pt>
                <c:pt idx="2">
                  <c:v>2256.27027862826</c:v>
                </c:pt>
                <c:pt idx="3">
                  <c:v>2274.76163489586</c:v>
                </c:pt>
                <c:pt idx="4">
                  <c:v>2292.11622508481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24936"/>
        <c:axId val="-2139627432"/>
      </c:lineChart>
      <c:catAx>
        <c:axId val="213202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627432"/>
        <c:crosses val="autoZero"/>
        <c:auto val="1"/>
        <c:lblAlgn val="ctr"/>
        <c:lblOffset val="100"/>
        <c:noMultiLvlLbl val="0"/>
      </c:catAx>
      <c:valAx>
        <c:axId val="-213962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02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9" sqref="A9:H10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13</v>
      </c>
      <c r="B2">
        <v>13490229.764187699</v>
      </c>
      <c r="C2">
        <v>2232295.01400118</v>
      </c>
      <c r="D2">
        <v>2815793.95908821</v>
      </c>
      <c r="E2">
        <v>6066808.6631515902</v>
      </c>
      <c r="F2">
        <v>586916.78759828804</v>
      </c>
      <c r="G2">
        <v>1788415.34034848</v>
      </c>
      <c r="H2">
        <v>2503.4298740886802</v>
      </c>
    </row>
    <row r="3" spans="1:8">
      <c r="A3">
        <v>14</v>
      </c>
      <c r="B3">
        <v>13492956.2069603</v>
      </c>
      <c r="C3">
        <v>2276105.80489751</v>
      </c>
      <c r="D3">
        <v>2811742.3092860798</v>
      </c>
      <c r="E3">
        <v>5982222.7868139902</v>
      </c>
      <c r="F3">
        <v>617173.99091596401</v>
      </c>
      <c r="G3">
        <v>1805711.3150467901</v>
      </c>
      <c r="H3">
        <v>2560.1096958301</v>
      </c>
    </row>
    <row r="4" spans="1:8">
      <c r="A4">
        <v>15</v>
      </c>
      <c r="B4">
        <v>13504628.7300526</v>
      </c>
      <c r="C4">
        <v>2318524.1367677501</v>
      </c>
      <c r="D4">
        <v>2808719.6733878902</v>
      </c>
      <c r="E4">
        <v>5908953.0048521003</v>
      </c>
      <c r="F4">
        <v>646424.71573803201</v>
      </c>
      <c r="G4">
        <v>1822007.1993068</v>
      </c>
      <c r="H4">
        <v>2615.5261939725001</v>
      </c>
    </row>
    <row r="5" spans="1:8">
      <c r="A5">
        <v>16</v>
      </c>
      <c r="B5">
        <v>13523192.414778501</v>
      </c>
      <c r="C5">
        <v>2359660.3765434301</v>
      </c>
      <c r="D5">
        <v>2806440.3250335101</v>
      </c>
      <c r="E5">
        <v>5844877.5400565797</v>
      </c>
      <c r="F5">
        <v>674762.27849693096</v>
      </c>
      <c r="G5">
        <v>1837451.89464809</v>
      </c>
      <c r="H5">
        <v>2669.6911379286798</v>
      </c>
    </row>
    <row r="6" spans="1:8">
      <c r="A6">
        <v>17</v>
      </c>
      <c r="B6">
        <v>13533932.692515999</v>
      </c>
      <c r="C6">
        <v>2368117.3500697799</v>
      </c>
      <c r="D6">
        <v>2804277.3616728601</v>
      </c>
      <c r="E6">
        <v>5787946.6549906898</v>
      </c>
      <c r="F6">
        <v>673350.11102981598</v>
      </c>
      <c r="G6">
        <v>1900241.2147528101</v>
      </c>
      <c r="H6">
        <v>2680.5774727564699</v>
      </c>
    </row>
    <row r="8" spans="1:8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</row>
    <row r="9" spans="1:8">
      <c r="A9">
        <v>13</v>
      </c>
      <c r="B9">
        <v>14814238.075197199</v>
      </c>
      <c r="C9">
        <v>2054599.2567060399</v>
      </c>
      <c r="D9">
        <v>2791347.8269847599</v>
      </c>
      <c r="E9">
        <v>6065238.6658180496</v>
      </c>
      <c r="F9">
        <v>428633.27548187401</v>
      </c>
      <c r="G9">
        <v>3474419.0502064601</v>
      </c>
      <c r="H9">
        <v>2350.9958509067901</v>
      </c>
    </row>
    <row r="10" spans="1:8">
      <c r="A10">
        <v>14</v>
      </c>
      <c r="B10">
        <v>14807473.747863</v>
      </c>
      <c r="C10">
        <v>2083653.1497684801</v>
      </c>
      <c r="D10">
        <v>2786928.9194787298</v>
      </c>
      <c r="E10">
        <v>5980510.3574061701</v>
      </c>
      <c r="F10">
        <v>446142.470728927</v>
      </c>
      <c r="G10">
        <v>3510238.8504806901</v>
      </c>
      <c r="H10">
        <v>2384.94282728604</v>
      </c>
    </row>
    <row r="11" spans="1:8">
      <c r="A11">
        <v>15</v>
      </c>
      <c r="B11">
        <v>14807528.5872114</v>
      </c>
      <c r="C11">
        <v>2111471.2290101098</v>
      </c>
      <c r="D11">
        <v>2783564.2065596199</v>
      </c>
      <c r="E11">
        <v>5907098.19239535</v>
      </c>
      <c r="F11">
        <v>463050.62179995503</v>
      </c>
      <c r="G11">
        <v>3542344.3374463599</v>
      </c>
      <c r="H11">
        <v>2418.16108017941</v>
      </c>
    </row>
    <row r="12" spans="1:8">
      <c r="A12">
        <v>16</v>
      </c>
      <c r="B12">
        <v>14813734.561149999</v>
      </c>
      <c r="C12">
        <v>2138982.0066617299</v>
      </c>
      <c r="D12">
        <v>2781122.4889370599</v>
      </c>
      <c r="E12">
        <v>5842880.3935369803</v>
      </c>
      <c r="F12">
        <v>479373.90522776701</v>
      </c>
      <c r="G12">
        <v>3571375.7667865101</v>
      </c>
      <c r="H12">
        <v>2450.7974233792302</v>
      </c>
    </row>
    <row r="13" spans="1:8">
      <c r="A13">
        <v>17</v>
      </c>
      <c r="B13">
        <v>14800225.996127</v>
      </c>
      <c r="C13">
        <v>2155664.4877308402</v>
      </c>
      <c r="D13">
        <v>2764238.9159948099</v>
      </c>
      <c r="E13">
        <v>5786234.8155486602</v>
      </c>
      <c r="F13">
        <v>495465.30346953199</v>
      </c>
      <c r="G13">
        <v>3598622.4733831501</v>
      </c>
      <c r="H13">
        <v>2478.8242959776398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13</v>
      </c>
      <c r="B2">
        <v>586916.78759828804</v>
      </c>
      <c r="C2">
        <v>1788415.34034848</v>
      </c>
    </row>
    <row r="3" spans="1:3">
      <c r="A3">
        <v>14</v>
      </c>
      <c r="B3">
        <v>617173.99091596401</v>
      </c>
      <c r="C3">
        <v>1805711.3150467901</v>
      </c>
    </row>
    <row r="4" spans="1:3">
      <c r="A4">
        <v>15</v>
      </c>
      <c r="B4">
        <v>646424.71573803201</v>
      </c>
      <c r="C4">
        <v>1822007.1993068</v>
      </c>
    </row>
    <row r="5" spans="1:3">
      <c r="A5">
        <v>16</v>
      </c>
      <c r="B5">
        <v>674762.27849693096</v>
      </c>
      <c r="C5">
        <v>1837451.89464809</v>
      </c>
    </row>
    <row r="6" spans="1:3">
      <c r="A6">
        <v>17</v>
      </c>
      <c r="B6">
        <v>673350.11102981598</v>
      </c>
      <c r="C6">
        <v>1900241.2147528101</v>
      </c>
    </row>
    <row r="8" spans="1:3">
      <c r="A8" t="s">
        <v>0</v>
      </c>
      <c r="B8" t="s">
        <v>5</v>
      </c>
      <c r="C8" t="s">
        <v>6</v>
      </c>
    </row>
    <row r="9" spans="1:3">
      <c r="A9">
        <v>13</v>
      </c>
      <c r="B9">
        <v>428633.27548187401</v>
      </c>
      <c r="C9">
        <v>3474419.0502064601</v>
      </c>
    </row>
    <row r="10" spans="1:3">
      <c r="A10">
        <v>14</v>
      </c>
      <c r="B10">
        <v>446142.470728927</v>
      </c>
      <c r="C10">
        <v>3510238.8504806901</v>
      </c>
    </row>
    <row r="11" spans="1:3">
      <c r="A11">
        <v>15</v>
      </c>
      <c r="B11">
        <v>463050.62179995503</v>
      </c>
      <c r="C11">
        <v>3542344.3374463599</v>
      </c>
    </row>
    <row r="12" spans="1:3">
      <c r="A12">
        <v>16</v>
      </c>
      <c r="B12">
        <v>479373.90522776701</v>
      </c>
      <c r="C12">
        <v>3571375.7667865101</v>
      </c>
    </row>
    <row r="13" spans="1:3">
      <c r="A13">
        <v>17</v>
      </c>
      <c r="B13">
        <v>495465.30346953199</v>
      </c>
      <c r="C13">
        <v>3598622.4733831501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13</v>
      </c>
      <c r="B2">
        <v>13490229.764187699</v>
      </c>
      <c r="C2">
        <v>2232295.01400118</v>
      </c>
    </row>
    <row r="3" spans="1:3">
      <c r="A3">
        <v>14</v>
      </c>
      <c r="B3">
        <v>13492956.2069603</v>
      </c>
      <c r="C3">
        <v>2276105.80489751</v>
      </c>
    </row>
    <row r="4" spans="1:3">
      <c r="A4">
        <v>15</v>
      </c>
      <c r="B4">
        <v>13504628.7300526</v>
      </c>
      <c r="C4">
        <v>2318524.1367677501</v>
      </c>
    </row>
    <row r="5" spans="1:3">
      <c r="A5">
        <v>16</v>
      </c>
      <c r="B5">
        <v>13523192.414778501</v>
      </c>
      <c r="C5">
        <v>2359660.3765434301</v>
      </c>
    </row>
    <row r="6" spans="1:3">
      <c r="A6">
        <v>17</v>
      </c>
      <c r="B6">
        <v>13533932.692515999</v>
      </c>
      <c r="C6">
        <v>2368117.3500697799</v>
      </c>
    </row>
    <row r="8" spans="1:3">
      <c r="A8" t="s">
        <v>0</v>
      </c>
      <c r="B8" t="s">
        <v>1</v>
      </c>
      <c r="C8" t="s">
        <v>8</v>
      </c>
    </row>
    <row r="9" spans="1:3">
      <c r="A9">
        <v>13</v>
      </c>
      <c r="B9">
        <v>14814238.075197199</v>
      </c>
      <c r="C9">
        <v>2054599.2567060399</v>
      </c>
    </row>
    <row r="10" spans="1:3">
      <c r="A10">
        <v>14</v>
      </c>
      <c r="B10">
        <v>14807473.747863</v>
      </c>
      <c r="C10">
        <v>2083653.1497684801</v>
      </c>
    </row>
    <row r="11" spans="1:3">
      <c r="A11">
        <v>15</v>
      </c>
      <c r="B11">
        <v>14807528.5872114</v>
      </c>
      <c r="C11">
        <v>2111471.2290101098</v>
      </c>
    </row>
    <row r="12" spans="1:3">
      <c r="A12">
        <v>16</v>
      </c>
      <c r="B12">
        <v>14813734.561149999</v>
      </c>
      <c r="C12">
        <v>2138982.0066617299</v>
      </c>
    </row>
    <row r="13" spans="1:3">
      <c r="A13">
        <v>17</v>
      </c>
      <c r="B13">
        <v>14800225.996127</v>
      </c>
      <c r="C13">
        <v>2155664.4877308402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13</v>
      </c>
      <c r="B2">
        <v>2815793.95908821</v>
      </c>
      <c r="C2">
        <v>6066808.6631515902</v>
      </c>
      <c r="D2">
        <v>947651.410231104</v>
      </c>
      <c r="E2">
        <v>1868142.5488571101</v>
      </c>
    </row>
    <row r="3" spans="1:5">
      <c r="A3">
        <v>14</v>
      </c>
      <c r="B3">
        <v>2811742.3092860798</v>
      </c>
      <c r="C3">
        <v>5982222.7868139902</v>
      </c>
      <c r="D3">
        <v>945632.05227397894</v>
      </c>
      <c r="E3">
        <v>1866110.2570121</v>
      </c>
    </row>
    <row r="4" spans="1:5">
      <c r="A4">
        <v>15</v>
      </c>
      <c r="B4">
        <v>2808719.6733878902</v>
      </c>
      <c r="C4">
        <v>5908953.0048521003</v>
      </c>
      <c r="D4">
        <v>944058.25903352804</v>
      </c>
      <c r="E4">
        <v>1864661.41435436</v>
      </c>
    </row>
    <row r="5" spans="1:5">
      <c r="A5">
        <v>16</v>
      </c>
      <c r="B5">
        <v>2806440.3250335101</v>
      </c>
      <c r="C5">
        <v>5844877.5400565797</v>
      </c>
      <c r="D5">
        <v>942805.39621784806</v>
      </c>
      <c r="E5">
        <v>1863634.9288156701</v>
      </c>
    </row>
    <row r="6" spans="1:5">
      <c r="A6">
        <v>17</v>
      </c>
      <c r="B6">
        <v>2804277.3616728601</v>
      </c>
      <c r="C6">
        <v>5787946.6549906898</v>
      </c>
      <c r="D6">
        <v>953615.04503080703</v>
      </c>
      <c r="E6">
        <v>1850662.3166420599</v>
      </c>
    </row>
    <row r="8" spans="1:5">
      <c r="A8" t="s">
        <v>0</v>
      </c>
      <c r="B8" t="s">
        <v>3</v>
      </c>
      <c r="C8" t="s">
        <v>4</v>
      </c>
      <c r="D8" t="s">
        <v>9</v>
      </c>
      <c r="E8" t="s">
        <v>10</v>
      </c>
    </row>
    <row r="9" spans="1:5">
      <c r="A9">
        <v>13</v>
      </c>
      <c r="B9">
        <v>2791347.8269847599</v>
      </c>
      <c r="C9">
        <v>6065238.6658180496</v>
      </c>
      <c r="D9">
        <v>923205.27812764805</v>
      </c>
      <c r="E9">
        <v>1868142.5488571101</v>
      </c>
    </row>
    <row r="10" spans="1:5">
      <c r="A10">
        <v>14</v>
      </c>
      <c r="B10">
        <v>2786928.9194787298</v>
      </c>
      <c r="C10">
        <v>5980510.3574061701</v>
      </c>
      <c r="D10">
        <v>920818.66246663104</v>
      </c>
      <c r="E10">
        <v>1866110.2570121</v>
      </c>
    </row>
    <row r="11" spans="1:5">
      <c r="A11">
        <v>15</v>
      </c>
      <c r="B11">
        <v>2783564.2065596199</v>
      </c>
      <c r="C11">
        <v>5907098.19239535</v>
      </c>
      <c r="D11">
        <v>918902.79220524803</v>
      </c>
      <c r="E11">
        <v>1864661.41435436</v>
      </c>
    </row>
    <row r="12" spans="1:5">
      <c r="A12">
        <v>16</v>
      </c>
      <c r="B12">
        <v>2781122.4889370599</v>
      </c>
      <c r="C12">
        <v>5842880.3935369803</v>
      </c>
      <c r="D12">
        <v>917487.56012138701</v>
      </c>
      <c r="E12">
        <v>1863634.9288156701</v>
      </c>
    </row>
    <row r="13" spans="1:5">
      <c r="A13">
        <v>17</v>
      </c>
      <c r="B13">
        <v>2764238.9159948099</v>
      </c>
      <c r="C13">
        <v>5786234.8155486602</v>
      </c>
      <c r="D13">
        <v>913576.59935276106</v>
      </c>
      <c r="E13">
        <v>1850662.3166420599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13</v>
      </c>
      <c r="B2">
        <v>10039.1881169357</v>
      </c>
      <c r="C2">
        <v>10039.1881169357</v>
      </c>
      <c r="D2">
        <v>158.69093967743601</v>
      </c>
      <c r="E2">
        <v>1139.11805117738</v>
      </c>
    </row>
    <row r="3" spans="1:5">
      <c r="A3">
        <v>14</v>
      </c>
      <c r="B3">
        <v>10061.8684057146</v>
      </c>
      <c r="C3">
        <v>10061.8684057146</v>
      </c>
      <c r="D3">
        <v>167.49252706911801</v>
      </c>
      <c r="E3">
        <v>1150.1345955712</v>
      </c>
    </row>
    <row r="4" spans="1:5">
      <c r="A4">
        <v>15</v>
      </c>
      <c r="B4">
        <v>10081.1144397027</v>
      </c>
      <c r="C4">
        <v>10081.1144397027</v>
      </c>
      <c r="D4">
        <v>175.99250350448901</v>
      </c>
      <c r="E4">
        <v>1160.5141396858601</v>
      </c>
    </row>
    <row r="5" spans="1:5">
      <c r="A5">
        <v>16</v>
      </c>
      <c r="B5">
        <v>10097.622796309101</v>
      </c>
      <c r="C5">
        <v>10097.622796309101</v>
      </c>
      <c r="D5">
        <v>184.217682966008</v>
      </c>
      <c r="E5">
        <v>1170.3515252535601</v>
      </c>
    </row>
    <row r="6" spans="1:5">
      <c r="A6">
        <v>17</v>
      </c>
      <c r="B6">
        <v>10472.219836288499</v>
      </c>
      <c r="C6">
        <v>10472.219836288499</v>
      </c>
      <c r="D6">
        <v>187.627733560552</v>
      </c>
      <c r="E6">
        <v>1210.3447227724901</v>
      </c>
    </row>
    <row r="8" spans="1:5">
      <c r="A8" t="s">
        <v>0</v>
      </c>
      <c r="B8" t="s">
        <v>11</v>
      </c>
      <c r="C8" t="s">
        <v>12</v>
      </c>
      <c r="D8" t="s">
        <v>13</v>
      </c>
      <c r="E8" t="s">
        <v>14</v>
      </c>
    </row>
    <row r="9" spans="1:5">
      <c r="A9">
        <v>13</v>
      </c>
      <c r="B9">
        <v>15655.4780481872</v>
      </c>
      <c r="C9">
        <v>20902.309828338799</v>
      </c>
      <c r="D9">
        <v>171.68618662715599</v>
      </c>
      <c r="E9">
        <v>2213.00576446272</v>
      </c>
    </row>
    <row r="10" spans="1:5">
      <c r="A10">
        <v>14</v>
      </c>
      <c r="B10">
        <v>15770.6411918009</v>
      </c>
      <c r="C10">
        <v>21061.383692992102</v>
      </c>
      <c r="D10">
        <v>178.96619241544099</v>
      </c>
      <c r="E10">
        <v>2235.8209238730501</v>
      </c>
    </row>
    <row r="11" spans="1:5">
      <c r="A11">
        <v>15</v>
      </c>
      <c r="B11">
        <v>15870.3859174634</v>
      </c>
      <c r="C11">
        <v>21199.269235049102</v>
      </c>
      <c r="D11">
        <v>185.94964513336001</v>
      </c>
      <c r="E11">
        <v>2256.2702786282598</v>
      </c>
    </row>
    <row r="12" spans="1:5">
      <c r="A12">
        <v>16</v>
      </c>
      <c r="B12">
        <v>15957.620387508499</v>
      </c>
      <c r="C12">
        <v>21319.940705950299</v>
      </c>
      <c r="D12">
        <v>192.65622555274899</v>
      </c>
      <c r="E12">
        <v>2274.76163489586</v>
      </c>
    </row>
    <row r="13" spans="1:5">
      <c r="A13">
        <v>17</v>
      </c>
      <c r="B13">
        <v>16043.948329053799</v>
      </c>
      <c r="C13">
        <v>21429.2196433151</v>
      </c>
      <c r="D13">
        <v>199.338634718653</v>
      </c>
      <c r="E13">
        <v>2292.1162250848101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2015-04-05T20:26:00Z</dcterms:created>
  <dcterms:modified xsi:type="dcterms:W3CDTF">2015-04-06T03:41:20Z</dcterms:modified>
</cp:coreProperties>
</file>