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9060" yWindow="78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<sst xmlns="http://schemas.openxmlformats.org/spreadsheetml/2006/main" count="48" uniqueCount="15">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</sst>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Main!$B$2:$B$4</c:f>
              <c:numCache>
                <c:formatCode>General</c:formatCode>
                <c:ptCount val="3"/>
                <c:pt idx="0">
                  <c:v>1.29206924281952E7</c:v>
                </c:pt>
                <c:pt idx="1">
                  <c:v>1.29431773750247E7</c:v>
                </c:pt>
                <c:pt idx="2">
                  <c:v>1.29511526791465E7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Main!$C$2:$C$4</c:f>
              <c:numCache>
                <c:formatCode>General</c:formatCode>
                <c:ptCount val="3"/>
                <c:pt idx="0">
                  <c:v>1.86779271710137E6</c:v>
                </c:pt>
                <c:pt idx="1">
                  <c:v>1.91027134238376E6</c:v>
                </c:pt>
                <c:pt idx="2">
                  <c:v>1.91911239330795E6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Main!$D$2:$D$4</c:f>
              <c:numCache>
                <c:formatCode>General</c:formatCode>
                <c:ptCount val="3"/>
                <c:pt idx="0">
                  <c:v>2.58399280065043E6</c:v>
                </c:pt>
                <c:pt idx="1">
                  <c:v>2.58421598122231E6</c:v>
                </c:pt>
                <c:pt idx="2">
                  <c:v>2.5782467930813E6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Main!$E$2:$E$4</c:f>
              <c:numCache>
                <c:formatCode>General</c:formatCode>
                <c:ptCount val="3"/>
                <c:pt idx="0">
                  <c:v>5.9089530048521E6</c:v>
                </c:pt>
                <c:pt idx="1">
                  <c:v>5.84487754005658E6</c:v>
                </c:pt>
                <c:pt idx="2">
                  <c:v>5.78794665499069E6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Main!$F$2:$F$4</c:f>
              <c:numCache>
                <c:formatCode>General</c:formatCode>
                <c:ptCount val="3"/>
                <c:pt idx="0">
                  <c:v>710749.713298887</c:v>
                </c:pt>
                <c:pt idx="1">
                  <c:v>739057.651812977</c:v>
                </c:pt>
                <c:pt idx="2">
                  <c:v>737828.698981287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Main!$G$2:$G$4</c:f>
              <c:numCache>
                <c:formatCode>General</c:formatCode>
                <c:ptCount val="3"/>
                <c:pt idx="0">
                  <c:v>1.84920419229236E6</c:v>
                </c:pt>
                <c:pt idx="1">
                  <c:v>1.86475485954903E6</c:v>
                </c:pt>
                <c:pt idx="2">
                  <c:v>1.92801813878531E6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Main!$B$7:$B$9</c:f>
              <c:numCache>
                <c:formatCode>General</c:formatCode>
                <c:ptCount val="3"/>
                <c:pt idx="0">
                  <c:v>1.4169519727682E7</c:v>
                </c:pt>
                <c:pt idx="1">
                  <c:v>1.41768185698358E7</c:v>
                </c:pt>
                <c:pt idx="2">
                  <c:v>1.41696004791455E7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Main!$C$7:$C$9</c:f>
              <c:numCache>
                <c:formatCode>General</c:formatCode>
                <c:ptCount val="3"/>
                <c:pt idx="0">
                  <c:v>1.65477944894791E6</c:v>
                </c:pt>
                <c:pt idx="1">
                  <c:v>1.68223627008247E6</c:v>
                </c:pt>
                <c:pt idx="2">
                  <c:v>1.70364366716961E6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Main!$D$7:$D$9</c:f>
              <c:numCache>
                <c:formatCode>General</c:formatCode>
                <c:ptCount val="3"/>
                <c:pt idx="0">
                  <c:v>2.51777715954363E6</c:v>
                </c:pt>
                <c:pt idx="1">
                  <c:v>2.51669674560191E6</c:v>
                </c:pt>
                <c:pt idx="2">
                  <c:v>2.50165134963035E6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Main!$E$7:$E$9</c:f>
              <c:numCache>
                <c:formatCode>General</c:formatCode>
                <c:ptCount val="3"/>
                <c:pt idx="0">
                  <c:v>5.90709819239535E6</c:v>
                </c:pt>
                <c:pt idx="1">
                  <c:v>5.84288039353698E6</c:v>
                </c:pt>
                <c:pt idx="2">
                  <c:v>5.78623481554866E6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Main!$F$7:$F$9</c:f>
              <c:numCache>
                <c:formatCode>General</c:formatCode>
                <c:ptCount val="3"/>
                <c:pt idx="0">
                  <c:v>510143.670745685</c:v>
                </c:pt>
                <c:pt idx="1">
                  <c:v>526192.000876572</c:v>
                </c:pt>
                <c:pt idx="2">
                  <c:v>541981.318868403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Main!$G$7:$G$9</c:f>
              <c:numCache>
                <c:formatCode>General</c:formatCode>
                <c:ptCount val="3"/>
                <c:pt idx="0">
                  <c:v>3.57972125604946E6</c:v>
                </c:pt>
                <c:pt idx="1">
                  <c:v>3.60881315973791E6</c:v>
                </c:pt>
                <c:pt idx="2">
                  <c:v>3.63608932792845E6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96488"/>
        <c:axId val="-2134395624"/>
      </c:lineChart>
      <c:catAx>
        <c:axId val="213029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395624"/>
        <c:crosses val="autoZero"/>
        <c:auto val="1"/>
        <c:lblAlgn val="ctr"/>
        <c:lblOffset val="100"/>
        <c:noMultiLvlLbl val="0"/>
      </c:catAx>
      <c:valAx>
        <c:axId val="-213439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9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TT!$B$2:$B$4</c:f>
              <c:numCache>
                <c:formatCode>General</c:formatCode>
                <c:ptCount val="3"/>
                <c:pt idx="0">
                  <c:v>710749.7132988869</c:v>
                </c:pt>
                <c:pt idx="1">
                  <c:v>739057.651812977</c:v>
                </c:pt>
                <c:pt idx="2">
                  <c:v>737828.698981287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TT!$C$2:$C$4</c:f>
              <c:numCache>
                <c:formatCode>General</c:formatCode>
                <c:ptCount val="3"/>
                <c:pt idx="0">
                  <c:v>1.84920419229236E6</c:v>
                </c:pt>
                <c:pt idx="1">
                  <c:v>1.86475485954903E6</c:v>
                </c:pt>
                <c:pt idx="2">
                  <c:v>1.92801813878531E6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TT!$B$7:$B$9</c:f>
              <c:numCache>
                <c:formatCode>General</c:formatCode>
                <c:ptCount val="3"/>
                <c:pt idx="0">
                  <c:v>510143.6707456849</c:v>
                </c:pt>
                <c:pt idx="1">
                  <c:v>526192.000876572</c:v>
                </c:pt>
                <c:pt idx="2">
                  <c:v>541981.318868403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TE y TT!$C$7:$C$9</c:f>
              <c:numCache>
                <c:formatCode>General</c:formatCode>
                <c:ptCount val="3"/>
                <c:pt idx="0">
                  <c:v>3.57972125604946E6</c:v>
                </c:pt>
                <c:pt idx="1">
                  <c:v>3.60881315973791E6</c:v>
                </c:pt>
                <c:pt idx="2">
                  <c:v>3.63608932792845E6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10520"/>
        <c:axId val="2130097944"/>
      </c:lineChart>
      <c:catAx>
        <c:axId val="-213401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097944"/>
        <c:crosses val="autoZero"/>
        <c:auto val="1"/>
        <c:lblAlgn val="ctr"/>
        <c:lblOffset val="100"/>
        <c:noMultiLvlLbl val="0"/>
      </c:catAx>
      <c:valAx>
        <c:axId val="213009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1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CO!$B$2:$B$4</c:f>
              <c:numCache>
                <c:formatCode>General</c:formatCode>
                <c:ptCount val="3"/>
                <c:pt idx="0">
                  <c:v>1.29206924281952E7</c:v>
                </c:pt>
                <c:pt idx="1">
                  <c:v>1.29431773750247E7</c:v>
                </c:pt>
                <c:pt idx="2">
                  <c:v>1.29511526791465E7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CO!$C$2:$C$4</c:f>
              <c:numCache>
                <c:formatCode>General</c:formatCode>
                <c:ptCount val="3"/>
                <c:pt idx="0">
                  <c:v>1.86779271710137E6</c:v>
                </c:pt>
                <c:pt idx="1">
                  <c:v>1.91027134238376E6</c:v>
                </c:pt>
                <c:pt idx="2">
                  <c:v>1.91911239330795E6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CO!$B$7:$B$9</c:f>
              <c:numCache>
                <c:formatCode>General</c:formatCode>
                <c:ptCount val="3"/>
                <c:pt idx="0">
                  <c:v>1.4169519727682E7</c:v>
                </c:pt>
                <c:pt idx="1">
                  <c:v>1.41768185698358E7</c:v>
                </c:pt>
                <c:pt idx="2">
                  <c:v>1.41696004791455E7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CT y CO!$C$7:$C$9</c:f>
              <c:numCache>
                <c:formatCode>General</c:formatCode>
                <c:ptCount val="3"/>
                <c:pt idx="0">
                  <c:v>1.65477944894791E6</c:v>
                </c:pt>
                <c:pt idx="1">
                  <c:v>1.68223627008247E6</c:v>
                </c:pt>
                <c:pt idx="2">
                  <c:v>1.70364366716961E6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04936"/>
        <c:axId val="-2134189864"/>
      </c:lineChart>
      <c:catAx>
        <c:axId val="21299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89864"/>
        <c:crosses val="autoZero"/>
        <c:auto val="1"/>
        <c:lblAlgn val="ctr"/>
        <c:lblOffset val="100"/>
        <c:noMultiLvlLbl val="0"/>
      </c:catAx>
      <c:valAx>
        <c:axId val="-213418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0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TA!$B$2:$B$4</c:f>
              <c:numCache>
                <c:formatCode>General</c:formatCode>
                <c:ptCount val="3"/>
                <c:pt idx="0">
                  <c:v>2.58399280065043E6</c:v>
                </c:pt>
                <c:pt idx="1">
                  <c:v>2.58421598122231E6</c:v>
                </c:pt>
                <c:pt idx="2">
                  <c:v>2.5782467930813E6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TA!$C$2:$C$4</c:f>
              <c:numCache>
                <c:formatCode>General</c:formatCode>
                <c:ptCount val="3"/>
                <c:pt idx="0">
                  <c:v>5.9089530048521E6</c:v>
                </c:pt>
                <c:pt idx="1">
                  <c:v>5.84487754005658E6</c:v>
                </c:pt>
                <c:pt idx="2">
                  <c:v>5.78794665499069E6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TA!$D$2:$D$4</c:f>
              <c:numCache>
                <c:formatCode>General</c:formatCode>
                <c:ptCount val="3"/>
                <c:pt idx="0">
                  <c:v>719331.386296069</c:v>
                </c:pt>
                <c:pt idx="1">
                  <c:v>720581.05240664</c:v>
                </c:pt>
                <c:pt idx="2">
                  <c:v>727584.476439258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TA!$E$2:$E$4</c:f>
              <c:numCache>
                <c:formatCode>General</c:formatCode>
                <c:ptCount val="3"/>
                <c:pt idx="0">
                  <c:v>1.86466141435436E6</c:v>
                </c:pt>
                <c:pt idx="1">
                  <c:v>1.86363492881567E6</c:v>
                </c:pt>
                <c:pt idx="2">
                  <c:v>1.85066231664206E6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TA!$B$7:$B$9</c:f>
              <c:numCache>
                <c:formatCode>General</c:formatCode>
                <c:ptCount val="3"/>
                <c:pt idx="0">
                  <c:v>2.51777715954363E6</c:v>
                </c:pt>
                <c:pt idx="1">
                  <c:v>2.51669674560191E6</c:v>
                </c:pt>
                <c:pt idx="2">
                  <c:v>2.50165134963035E6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TA!$C$7:$C$9</c:f>
              <c:numCache>
                <c:formatCode>General</c:formatCode>
                <c:ptCount val="3"/>
                <c:pt idx="0">
                  <c:v>5.90709819239535E6</c:v>
                </c:pt>
                <c:pt idx="1">
                  <c:v>5.84288039353698E6</c:v>
                </c:pt>
                <c:pt idx="2">
                  <c:v>5.78623481554866E6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TA!$D$7:$D$9</c:f>
              <c:numCache>
                <c:formatCode>General</c:formatCode>
                <c:ptCount val="3"/>
                <c:pt idx="0">
                  <c:v>653115.7451892629</c:v>
                </c:pt>
                <c:pt idx="1">
                  <c:v>653061.816786233</c:v>
                </c:pt>
                <c:pt idx="2">
                  <c:v>650989.032988303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TV y TA!$E$7:$E$9</c:f>
              <c:numCache>
                <c:formatCode>General</c:formatCode>
                <c:ptCount val="3"/>
                <c:pt idx="0">
                  <c:v>1.86466141435436E6</c:v>
                </c:pt>
                <c:pt idx="1">
                  <c:v>1.86363492881567E6</c:v>
                </c:pt>
                <c:pt idx="2">
                  <c:v>1.85066231664206E6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921176"/>
        <c:axId val="2117157096"/>
      </c:lineChart>
      <c:catAx>
        <c:axId val="211792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57096"/>
        <c:crosses val="autoZero"/>
        <c:auto val="1"/>
        <c:lblAlgn val="ctr"/>
        <c:lblOffset val="100"/>
        <c:noMultiLvlLbl val="0"/>
      </c:catAx>
      <c:valAx>
        <c:axId val="211715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92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Trans!$B$2:$B$4</c:f>
              <c:numCache>
                <c:formatCode>General</c:formatCode>
                <c:ptCount val="3"/>
                <c:pt idx="0">
                  <c:v>5040.55721985137</c:v>
                </c:pt>
                <c:pt idx="1">
                  <c:v>5048.81139815457</c:v>
                </c:pt>
                <c:pt idx="2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Trans!$C$2:$C$4</c:f>
              <c:numCache>
                <c:formatCode>General</c:formatCode>
                <c:ptCount val="3"/>
                <c:pt idx="0">
                  <c:v>5040.55721985137</c:v>
                </c:pt>
                <c:pt idx="1">
                  <c:v>5048.81139815457</c:v>
                </c:pt>
                <c:pt idx="2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Trans!$B$7:$B$9</c:f>
              <c:numCache>
                <c:formatCode>General</c:formatCode>
                <c:ptCount val="3"/>
                <c:pt idx="0">
                  <c:v>7935.1929587317</c:v>
                </c:pt>
                <c:pt idx="1">
                  <c:v>7978.81019375424</c:v>
                </c:pt>
                <c:pt idx="2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Trans!$C$7:$C$9</c:f>
              <c:numCache>
                <c:formatCode>General</c:formatCode>
                <c:ptCount val="3"/>
                <c:pt idx="0">
                  <c:v>10599.6346175245</c:v>
                </c:pt>
                <c:pt idx="1">
                  <c:v>10659.9703529752</c:v>
                </c:pt>
                <c:pt idx="2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10984"/>
        <c:axId val="-2140717784"/>
      </c:lineChart>
      <c:catAx>
        <c:axId val="212881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717784"/>
        <c:crosses val="autoZero"/>
        <c:auto val="1"/>
        <c:lblAlgn val="ctr"/>
        <c:lblOffset val="100"/>
        <c:noMultiLvlLbl val="0"/>
      </c:catAx>
      <c:valAx>
        <c:axId val="-214071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1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Trans!$D$2:$D$4</c:f>
              <c:numCache>
                <c:formatCode>General</c:formatCode>
                <c:ptCount val="3"/>
                <c:pt idx="0">
                  <c:v>96.6577144864994</c:v>
                </c:pt>
                <c:pt idx="1">
                  <c:v>100.804053234897</c:v>
                </c:pt>
                <c:pt idx="2">
                  <c:v>102.660020930753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Trans!$E$2:$E$4</c:f>
              <c:numCache>
                <c:formatCode>General</c:formatCode>
                <c:ptCount val="3"/>
                <c:pt idx="0">
                  <c:v>588.918532577184</c:v>
                </c:pt>
                <c:pt idx="1">
                  <c:v>593.870974378673</c:v>
                </c:pt>
                <c:pt idx="2">
                  <c:v>614.018515536722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Trans!$D$7:$D$9</c:f>
              <c:numCache>
                <c:formatCode>General</c:formatCode>
                <c:ptCount val="3"/>
                <c:pt idx="0">
                  <c:v>104.878299828814</c:v>
                </c:pt>
                <c:pt idx="1">
                  <c:v>108.250849385103</c:v>
                </c:pt>
                <c:pt idx="2">
                  <c:v>111.601436641271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Trans!$A$7:$A$9</c:f>
              <c:numCache>
                <c:formatCode>General</c:formatCode>
                <c:ptCount val="3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</c:numCache>
            </c:numRef>
          </c:cat>
          <c:val>
            <c:numRef>
              <c:f>Trans!$E$7:$E$9</c:f>
              <c:numCache>
                <c:formatCode>General</c:formatCode>
                <c:ptCount val="3"/>
                <c:pt idx="0">
                  <c:v>1140.03861657626</c:v>
                </c:pt>
                <c:pt idx="1">
                  <c:v>1149.30355405666</c:v>
                </c:pt>
                <c:pt idx="2">
                  <c:v>1157.99023182435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91032"/>
        <c:axId val="-2115625608"/>
      </c:lineChart>
      <c:catAx>
        <c:axId val="-214059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625608"/>
        <c:crosses val="autoZero"/>
        <c:auto val="1"/>
        <c:lblAlgn val="ctr"/>
        <c:lblOffset val="100"/>
        <c:noMultiLvlLbl val="0"/>
      </c:catAx>
      <c:valAx>
        <c:axId val="-211562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9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8" sqref="C8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15</v>
      </c>
      <c r="B2">
        <v>12920692.428195201</v>
      </c>
      <c r="C2">
        <v>1867792.71710137</v>
      </c>
      <c r="D2">
        <v>2583992.8006504299</v>
      </c>
      <c r="E2">
        <v>5908953.0048521003</v>
      </c>
      <c r="F2">
        <v>710749.71329888701</v>
      </c>
      <c r="G2">
        <v>1849204.1922923599</v>
      </c>
      <c r="H2">
        <v>2372.9737077329801</v>
      </c>
    </row>
    <row r="3" spans="1:8">
      <c r="A3">
        <v>16</v>
      </c>
      <c r="B3">
        <v>12943177.375024701</v>
      </c>
      <c r="C3">
        <v>1910271.34238376</v>
      </c>
      <c r="D3">
        <v>2584215.9812223101</v>
      </c>
      <c r="E3">
        <v>5844877.5400565797</v>
      </c>
      <c r="F3">
        <v>739057.65181297704</v>
      </c>
      <c r="G3">
        <v>1864754.85954903</v>
      </c>
      <c r="H3">
        <v>2431.6219656682101</v>
      </c>
    </row>
    <row r="4" spans="1:8">
      <c r="A4">
        <v>17</v>
      </c>
      <c r="B4">
        <v>12951152.6791465</v>
      </c>
      <c r="C4">
        <v>1919112.3933079501</v>
      </c>
      <c r="D4">
        <v>2578246.7930812999</v>
      </c>
      <c r="E4">
        <v>5787946.6549906898</v>
      </c>
      <c r="F4">
        <v>737828.69898128696</v>
      </c>
      <c r="G4">
        <v>1928018.1387853101</v>
      </c>
      <c r="H4">
        <v>2438.94707270154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</row>
    <row r="7" spans="1:8">
      <c r="A7">
        <v>15</v>
      </c>
      <c r="B7">
        <v>14169519.727682</v>
      </c>
      <c r="C7">
        <v>1654779.44894791</v>
      </c>
      <c r="D7">
        <v>2517777.1595436302</v>
      </c>
      <c r="E7">
        <v>5907098.19239535</v>
      </c>
      <c r="F7">
        <v>510143.670745685</v>
      </c>
      <c r="G7">
        <v>3579721.2560494598</v>
      </c>
      <c r="H7">
        <v>2093.5501677435</v>
      </c>
    </row>
    <row r="8" spans="1:8">
      <c r="A8">
        <v>16</v>
      </c>
      <c r="B8">
        <v>14176818.569835801</v>
      </c>
      <c r="C8">
        <v>1682236.27008247</v>
      </c>
      <c r="D8">
        <v>2516696.7456019102</v>
      </c>
      <c r="E8">
        <v>5842880.3935369803</v>
      </c>
      <c r="F8">
        <v>526192.00087657198</v>
      </c>
      <c r="G8">
        <v>3608813.1597379101</v>
      </c>
      <c r="H8">
        <v>2127.8680984755301</v>
      </c>
    </row>
    <row r="9" spans="1:8">
      <c r="A9">
        <v>17</v>
      </c>
      <c r="B9">
        <v>14169600.479145501</v>
      </c>
      <c r="C9">
        <v>1703643.66716961</v>
      </c>
      <c r="D9">
        <v>2501651.3496303498</v>
      </c>
      <c r="E9">
        <v>5786234.8155486602</v>
      </c>
      <c r="F9">
        <v>541981.31886840297</v>
      </c>
      <c r="G9">
        <v>3636089.32792845</v>
      </c>
      <c r="H9">
        <v>2158.83107094665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15</v>
      </c>
      <c r="B2">
        <v>710749.71329888701</v>
      </c>
      <c r="C2">
        <v>1849204.1922923599</v>
      </c>
    </row>
    <row r="3" spans="1:3">
      <c r="A3">
        <v>16</v>
      </c>
      <c r="B3">
        <v>739057.65181297704</v>
      </c>
      <c r="C3">
        <v>1864754.85954903</v>
      </c>
    </row>
    <row r="4" spans="1:3">
      <c r="A4">
        <v>17</v>
      </c>
      <c r="B4">
        <v>737828.69898128696</v>
      </c>
      <c r="C4">
        <v>1928018.1387853101</v>
      </c>
    </row>
    <row r="6" spans="1:3">
      <c r="A6" t="s">
        <v>0</v>
      </c>
      <c r="B6" t="s">
        <v>5</v>
      </c>
      <c r="C6" t="s">
        <v>6</v>
      </c>
    </row>
    <row r="7" spans="1:3">
      <c r="A7">
        <v>15</v>
      </c>
      <c r="B7">
        <v>510143.670745685</v>
      </c>
      <c r="C7">
        <v>3579721.2560494598</v>
      </c>
    </row>
    <row r="8" spans="1:3">
      <c r="A8">
        <v>16</v>
      </c>
      <c r="B8">
        <v>526192.00087657198</v>
      </c>
      <c r="C8">
        <v>3608813.1597379101</v>
      </c>
    </row>
    <row r="9" spans="1:3">
      <c r="A9">
        <v>17</v>
      </c>
      <c r="B9">
        <v>541981.31886840297</v>
      </c>
      <c r="C9">
        <v>3636089.32792845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15</v>
      </c>
      <c r="B2">
        <v>12920692.428195201</v>
      </c>
      <c r="C2">
        <v>1867792.71710137</v>
      </c>
    </row>
    <row r="3" spans="1:3">
      <c r="A3">
        <v>16</v>
      </c>
      <c r="B3">
        <v>12943177.375024701</v>
      </c>
      <c r="C3">
        <v>1910271.34238376</v>
      </c>
    </row>
    <row r="4" spans="1:3">
      <c r="A4">
        <v>17</v>
      </c>
      <c r="B4">
        <v>12951152.6791465</v>
      </c>
      <c r="C4">
        <v>1919112.3933079501</v>
      </c>
    </row>
    <row r="6" spans="1:3">
      <c r="A6" t="s">
        <v>0</v>
      </c>
      <c r="B6" t="s">
        <v>1</v>
      </c>
      <c r="C6" t="s">
        <v>8</v>
      </c>
    </row>
    <row r="7" spans="1:3">
      <c r="A7">
        <v>15</v>
      </c>
      <c r="B7">
        <v>14169519.727682</v>
      </c>
      <c r="C7">
        <v>1654779.44894791</v>
      </c>
    </row>
    <row r="8" spans="1:3">
      <c r="A8">
        <v>16</v>
      </c>
      <c r="B8">
        <v>14176818.569835801</v>
      </c>
      <c r="C8">
        <v>1682236.27008247</v>
      </c>
    </row>
    <row r="9" spans="1:3">
      <c r="A9">
        <v>17</v>
      </c>
      <c r="B9">
        <v>14169600.479145501</v>
      </c>
      <c r="C9">
        <v>1703643.66716961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15</v>
      </c>
      <c r="B2">
        <v>2583992.8006504299</v>
      </c>
      <c r="C2">
        <v>5908953.0048521003</v>
      </c>
      <c r="D2">
        <v>719331.38629606902</v>
      </c>
      <c r="E2">
        <v>1864661.41435436</v>
      </c>
    </row>
    <row r="3" spans="1:5">
      <c r="A3">
        <v>16</v>
      </c>
      <c r="B3">
        <v>2584215.9812223101</v>
      </c>
      <c r="C3">
        <v>5844877.5400565797</v>
      </c>
      <c r="D3">
        <v>720581.05240664002</v>
      </c>
      <c r="E3">
        <v>1863634.9288156701</v>
      </c>
    </row>
    <row r="4" spans="1:5">
      <c r="A4">
        <v>17</v>
      </c>
      <c r="B4">
        <v>2578246.7930812999</v>
      </c>
      <c r="C4">
        <v>5787946.6549906898</v>
      </c>
      <c r="D4">
        <v>727584.47643925797</v>
      </c>
      <c r="E4">
        <v>1850662.3166420599</v>
      </c>
    </row>
    <row r="6" spans="1:5">
      <c r="A6" t="s">
        <v>0</v>
      </c>
      <c r="B6" t="s">
        <v>3</v>
      </c>
      <c r="C6" t="s">
        <v>4</v>
      </c>
      <c r="D6" t="s">
        <v>9</v>
      </c>
      <c r="E6" t="s">
        <v>10</v>
      </c>
    </row>
    <row r="7" spans="1:5">
      <c r="A7">
        <v>15</v>
      </c>
      <c r="B7">
        <v>2517777.1595436302</v>
      </c>
      <c r="C7">
        <v>5907098.19239535</v>
      </c>
      <c r="D7">
        <v>653115.74518926302</v>
      </c>
      <c r="E7">
        <v>1864661.41435436</v>
      </c>
    </row>
    <row r="8" spans="1:5">
      <c r="A8">
        <v>16</v>
      </c>
      <c r="B8">
        <v>2516696.7456019102</v>
      </c>
      <c r="C8">
        <v>5842880.3935369803</v>
      </c>
      <c r="D8">
        <v>653061.81678623299</v>
      </c>
      <c r="E8">
        <v>1863634.9288156701</v>
      </c>
    </row>
    <row r="9" spans="1:5">
      <c r="A9">
        <v>17</v>
      </c>
      <c r="B9">
        <v>2501651.3496303498</v>
      </c>
      <c r="C9">
        <v>5786234.8155486602</v>
      </c>
      <c r="D9">
        <v>650989.03298830299</v>
      </c>
      <c r="E9">
        <v>1850662.3166420599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15</v>
      </c>
      <c r="B2">
        <v>5040.5572198513701</v>
      </c>
      <c r="C2">
        <v>5040.5572198513701</v>
      </c>
      <c r="D2">
        <v>96.657714486499401</v>
      </c>
      <c r="E2">
        <v>588.91853257718401</v>
      </c>
    </row>
    <row r="3" spans="1:5">
      <c r="A3">
        <v>16</v>
      </c>
      <c r="B3">
        <v>5048.8113981545703</v>
      </c>
      <c r="C3">
        <v>5048.8113981545703</v>
      </c>
      <c r="D3">
        <v>100.804053234897</v>
      </c>
      <c r="E3">
        <v>593.87097437867305</v>
      </c>
    </row>
    <row r="4" spans="1:5">
      <c r="A4">
        <v>17</v>
      </c>
      <c r="B4">
        <v>5236.1099181442696</v>
      </c>
      <c r="C4">
        <v>5236.1099181442696</v>
      </c>
      <c r="D4">
        <v>102.66002093075301</v>
      </c>
      <c r="E4">
        <v>614.01851553672202</v>
      </c>
    </row>
    <row r="6" spans="1:5">
      <c r="A6" t="s">
        <v>0</v>
      </c>
      <c r="B6" t="s">
        <v>11</v>
      </c>
      <c r="C6" t="s">
        <v>12</v>
      </c>
      <c r="D6" t="s">
        <v>13</v>
      </c>
      <c r="E6" t="s">
        <v>14</v>
      </c>
    </row>
    <row r="7" spans="1:5">
      <c r="A7">
        <v>15</v>
      </c>
      <c r="B7">
        <v>7935.1929587316999</v>
      </c>
      <c r="C7">
        <v>10599.6346175245</v>
      </c>
      <c r="D7">
        <v>104.87829982881399</v>
      </c>
      <c r="E7">
        <v>1140.03861657626</v>
      </c>
    </row>
    <row r="8" spans="1:5">
      <c r="A8">
        <v>16</v>
      </c>
      <c r="B8">
        <v>7978.8101937542397</v>
      </c>
      <c r="C8">
        <v>10659.970352975201</v>
      </c>
      <c r="D8">
        <v>108.250849385103</v>
      </c>
      <c r="E8">
        <v>1149.30355405666</v>
      </c>
    </row>
    <row r="9" spans="1:5">
      <c r="A9">
        <v>17</v>
      </c>
      <c r="B9">
        <v>8021.9741645268896</v>
      </c>
      <c r="C9">
        <v>10714.609821657599</v>
      </c>
      <c r="D9">
        <v>111.60143664127099</v>
      </c>
      <c r="E9">
        <v>1157.9902318243501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2015-04-04T18:36:41Z</dcterms:created>
  <dcterms:modified xsi:type="dcterms:W3CDTF">2015-04-05T15:27:46Z</dcterms:modified>
</cp:coreProperties>
</file>