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<sst xmlns="http://schemas.openxmlformats.org/spreadsheetml/2006/main" count="48" uniqueCount="15">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</sst>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Main!$B$2:$B$3</c:f>
              <c:numCache>
                <c:formatCode>General</c:formatCode>
                <c:ptCount val="2"/>
                <c:pt idx="0">
                  <c:v>6488042.21744489</c:v>
                </c:pt>
                <c:pt idx="1">
                  <c:v>6515930.57589944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Main!$C$2:$C$3</c:f>
              <c:numCache>
                <c:formatCode>General</c:formatCode>
                <c:ptCount val="2"/>
                <c:pt idx="0">
                  <c:v>1406643.26480186</c:v>
                </c:pt>
                <c:pt idx="1">
                  <c:v>1437290.12544199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Main!$D$2:$D$3</c:f>
              <c:numCache>
                <c:formatCode>General</c:formatCode>
                <c:ptCount val="2"/>
                <c:pt idx="0">
                  <c:v>1398686.92134842</c:v>
                </c:pt>
                <c:pt idx="1">
                  <c:v>1398210.23423355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Main!$E$2:$E$3</c:f>
              <c:numCache>
                <c:formatCode>General</c:formatCode>
                <c:ptCount val="2"/>
                <c:pt idx="0">
                  <c:v>2956561.66963614</c:v>
                </c:pt>
                <c:pt idx="1">
                  <c:v>2924665.54930852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Main!$F$2:$F$3</c:f>
              <c:numCache>
                <c:formatCode>General</c:formatCode>
                <c:ptCount val="2"/>
                <c:pt idx="0">
                  <c:v>508810.865106789</c:v>
                </c:pt>
                <c:pt idx="1">
                  <c:v>529096.095186633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Main!$G$2:$G$3</c:f>
              <c:numCache>
                <c:formatCode>General</c:formatCode>
                <c:ptCount val="2"/>
                <c:pt idx="0">
                  <c:v>217339.496551683</c:v>
                </c:pt>
                <c:pt idx="1">
                  <c:v>226668.571728752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Main!$B$6:$B$7</c:f>
              <c:numCache>
                <c:formatCode>General</c:formatCode>
                <c:ptCount val="2"/>
                <c:pt idx="0">
                  <c:v>6167886.8518147</c:v>
                </c:pt>
                <c:pt idx="1">
                  <c:v>6173869.28055409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Main!$C$6:$C$7</c:f>
              <c:numCache>
                <c:formatCode>General</c:formatCode>
                <c:ptCount val="2"/>
                <c:pt idx="0">
                  <c:v>1245085.17981489</c:v>
                </c:pt>
                <c:pt idx="1">
                  <c:v>1264983.48970868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Main!$D$6:$D$7</c:f>
              <c:numCache>
                <c:formatCode>General</c:formatCode>
                <c:ptCount val="2"/>
                <c:pt idx="0">
                  <c:v>1370536.5066263</c:v>
                </c:pt>
                <c:pt idx="1">
                  <c:v>1369665.8266721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Main!$E$6:$E$7</c:f>
              <c:numCache>
                <c:formatCode>General</c:formatCode>
                <c:ptCount val="2"/>
                <c:pt idx="0">
                  <c:v>2954711.41811917</c:v>
                </c:pt>
                <c:pt idx="1">
                  <c:v>2922673.65305018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Main!$F$6:$F$7</c:f>
              <c:numCache>
                <c:formatCode>General</c:formatCode>
                <c:ptCount val="2"/>
                <c:pt idx="0">
                  <c:v>363090.521351178</c:v>
                </c:pt>
                <c:pt idx="1">
                  <c:v>374538.268582112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Main!$G$6:$G$7</c:f>
              <c:numCache>
                <c:formatCode>General</c:formatCode>
                <c:ptCount val="2"/>
                <c:pt idx="0">
                  <c:v>234463.225903162</c:v>
                </c:pt>
                <c:pt idx="1">
                  <c:v>242008.042541014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TE y TT!$B$2:$B$3</c:f>
              <c:numCache>
                <c:formatCode>General</c:formatCode>
                <c:ptCount val="2"/>
                <c:pt idx="0">
                  <c:v>508810.865106789</c:v>
                </c:pt>
                <c:pt idx="1">
                  <c:v>529096.095186633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TE y TT!$C$2:$C$3</c:f>
              <c:numCache>
                <c:formatCode>General</c:formatCode>
                <c:ptCount val="2"/>
                <c:pt idx="0">
                  <c:v>217339.496551683</c:v>
                </c:pt>
                <c:pt idx="1">
                  <c:v>226668.571728752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TE y TT!$B$6:$B$7</c:f>
              <c:numCache>
                <c:formatCode>General</c:formatCode>
                <c:ptCount val="2"/>
                <c:pt idx="0">
                  <c:v>363090.521351178</c:v>
                </c:pt>
                <c:pt idx="1">
                  <c:v>374538.268582112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TE y TT!$C$6:$C$7</c:f>
              <c:numCache>
                <c:formatCode>General</c:formatCode>
                <c:ptCount val="2"/>
                <c:pt idx="0">
                  <c:v>234463.225903162</c:v>
                </c:pt>
                <c:pt idx="1">
                  <c:v>242008.042541014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CT y CO!$B$2:$B$3</c:f>
              <c:numCache>
                <c:formatCode>General</c:formatCode>
                <c:ptCount val="2"/>
                <c:pt idx="0">
                  <c:v>6488042.21744489</c:v>
                </c:pt>
                <c:pt idx="1">
                  <c:v>6515930.57589944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CT y CO!$C$2:$C$3</c:f>
              <c:numCache>
                <c:formatCode>General</c:formatCode>
                <c:ptCount val="2"/>
                <c:pt idx="0">
                  <c:v>1406643.26480186</c:v>
                </c:pt>
                <c:pt idx="1">
                  <c:v>1437290.12544199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CT y CO!$B$6:$B$7</c:f>
              <c:numCache>
                <c:formatCode>General</c:formatCode>
                <c:ptCount val="2"/>
                <c:pt idx="0">
                  <c:v>6167886.8518147</c:v>
                </c:pt>
                <c:pt idx="1">
                  <c:v>6173869.28055409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CT y CO!$C$6:$C$7</c:f>
              <c:numCache>
                <c:formatCode>General</c:formatCode>
                <c:ptCount val="2"/>
                <c:pt idx="0">
                  <c:v>1245085.17981489</c:v>
                </c:pt>
                <c:pt idx="1">
                  <c:v>1264983.48970868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TA!$B$2:$B$3</c:f>
              <c:numCache>
                <c:formatCode>General</c:formatCode>
                <c:ptCount val="2"/>
                <c:pt idx="0">
                  <c:v>1398686.92134842</c:v>
                </c:pt>
                <c:pt idx="1">
                  <c:v>1398210.23423355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TA!$C$2:$C$3</c:f>
              <c:numCache>
                <c:formatCode>General</c:formatCode>
                <c:ptCount val="2"/>
                <c:pt idx="0">
                  <c:v>2956561.66963614</c:v>
                </c:pt>
                <c:pt idx="1">
                  <c:v>2924665.54930852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TA!$D$2:$D$3</c:f>
              <c:numCache>
                <c:formatCode>General</c:formatCode>
                <c:ptCount val="2"/>
                <c:pt idx="0">
                  <c:v>466356.214171243</c:v>
                </c:pt>
                <c:pt idx="1">
                  <c:v>466392.769825717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TA!$E$2:$E$3</c:f>
              <c:numCache>
                <c:formatCode>General</c:formatCode>
                <c:ptCount val="2"/>
                <c:pt idx="0">
                  <c:v>932330.70717718</c:v>
                </c:pt>
                <c:pt idx="1">
                  <c:v>931817.464407835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TA!$B$6:$B$7</c:f>
              <c:numCache>
                <c:formatCode>General</c:formatCode>
                <c:ptCount val="2"/>
                <c:pt idx="0">
                  <c:v>1370536.5066263</c:v>
                </c:pt>
                <c:pt idx="1">
                  <c:v>1369665.8266721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TA!$C$6:$C$7</c:f>
              <c:numCache>
                <c:formatCode>General</c:formatCode>
                <c:ptCount val="2"/>
                <c:pt idx="0">
                  <c:v>2954711.41811917</c:v>
                </c:pt>
                <c:pt idx="1">
                  <c:v>2922673.65305018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TA!$D$6:$D$7</c:f>
              <c:numCache>
                <c:formatCode>General</c:formatCode>
                <c:ptCount val="2"/>
                <c:pt idx="0">
                  <c:v>438205.799449118</c:v>
                </c:pt>
                <c:pt idx="1">
                  <c:v>437848.36226426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TA!$E$6:$E$7</c:f>
              <c:numCache>
                <c:formatCode>General</c:formatCode>
                <c:ptCount val="2"/>
                <c:pt idx="0">
                  <c:v>932330.70717718</c:v>
                </c:pt>
                <c:pt idx="1">
                  <c:v>931817.464407835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Trans!$B$2:$B$3</c:f>
              <c:numCache>
                <c:formatCode>General</c:formatCode>
                <c:ptCount val="2"/>
                <c:pt idx="0">
                  <c:v>5040.55721985137</c:v>
                </c:pt>
                <c:pt idx="1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Trans!$C$2:$C$3</c:f>
              <c:numCache>
                <c:formatCode>General</c:formatCode>
                <c:ptCount val="2"/>
                <c:pt idx="0">
                  <c:v>5040.55721985137</c:v>
                </c:pt>
                <c:pt idx="1">
                  <c:v>5048.81139815457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Trans!$B$6:$B$7</c:f>
              <c:numCache>
                <c:formatCode>General</c:formatCode>
                <c:ptCount val="2"/>
                <c:pt idx="0">
                  <c:v>7935.1929587317</c:v>
                </c:pt>
                <c:pt idx="1">
                  <c:v>7978.81019375424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Trans!$C$6:$C$7</c:f>
              <c:numCache>
                <c:formatCode>General</c:formatCode>
                <c:ptCount val="2"/>
                <c:pt idx="0">
                  <c:v>10599.6346175245</c:v>
                </c:pt>
                <c:pt idx="1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Trans!$D$2:$D$3</c:f>
              <c:numCache>
                <c:formatCode>General</c:formatCode>
                <c:ptCount val="2"/>
                <c:pt idx="0">
                  <c:v>138.43280035139</c:v>
                </c:pt>
                <c:pt idx="1">
                  <c:v>144.374886451434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Trans!$E$2:$E$3</c:f>
              <c:numCache>
                <c:formatCode>General</c:formatCode>
                <c:ptCount val="2"/>
                <c:pt idx="0">
                  <c:v>138.43280035139</c:v>
                </c:pt>
                <c:pt idx="1">
                  <c:v>144.374886451434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Trans!$D$6:$D$7</c:f>
              <c:numCache>
                <c:formatCode>General</c:formatCode>
                <c:ptCount val="2"/>
                <c:pt idx="0">
                  <c:v>149.339634333224</c:v>
                </c:pt>
                <c:pt idx="1">
                  <c:v>154.145250026123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Trans!$E$6:$E$7</c:f>
              <c:numCache>
                <c:formatCode>General</c:formatCode>
                <c:ptCount val="2"/>
                <c:pt idx="0">
                  <c:v>149.339634333224</c:v>
                </c:pt>
                <c:pt idx="1">
                  <c:v>154.145250026123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15</v>
      </c>
      <c r="B2">
        <v>6488042.21744489</v>
      </c>
      <c r="C2">
        <v>1406643.26480186</v>
      </c>
      <c r="D2">
        <v>1398686.92134842</v>
      </c>
      <c r="E2">
        <v>2956561.66963614</v>
      </c>
      <c r="F2">
        <v>508810.865106789</v>
      </c>
      <c r="G2">
        <v>217339.496551683</v>
      </c>
      <c r="H2">
        <v>1657.19199931911</v>
      </c>
    </row>
    <row r="3" spans="1:8">
      <c r="A3">
        <v>16</v>
      </c>
      <c r="B3">
        <v>6515930.57589944</v>
      </c>
      <c r="C3">
        <v>1437290.12544199</v>
      </c>
      <c r="D3">
        <v>1398210.23423355</v>
      </c>
      <c r="E3">
        <v>2924665.54930852</v>
      </c>
      <c r="F3">
        <v>529096.095186633</v>
      </c>
      <c r="G3">
        <v>226668.571728752</v>
      </c>
      <c r="H3">
        <v>1698.06891101773</v>
      </c>
    </row>
    <row r="5" spans="1:8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>
      <c r="A6">
        <v>15</v>
      </c>
      <c r="B6">
        <v>6167886.8518147</v>
      </c>
      <c r="C6">
        <v>1245085.17981489</v>
      </c>
      <c r="D6">
        <v>1370536.5066263</v>
      </c>
      <c r="E6">
        <v>2954711.41811917</v>
      </c>
      <c r="F6">
        <v>363090.521351178</v>
      </c>
      <c r="G6">
        <v>234463.225903162</v>
      </c>
      <c r="H6">
        <v>1469.91369611171</v>
      </c>
    </row>
    <row r="7" spans="1:8">
      <c r="A7">
        <v>16</v>
      </c>
      <c r="B7">
        <v>6173869.28055409</v>
      </c>
      <c r="C7">
        <v>1264983.48970868</v>
      </c>
      <c r="D7">
        <v>1369665.8266721</v>
      </c>
      <c r="E7">
        <v>2922673.65305018</v>
      </c>
      <c r="F7">
        <v>374538.268582112</v>
      </c>
      <c r="G7">
        <v>242008.042541014</v>
      </c>
      <c r="H7">
        <v>1494.01548349656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15</v>
      </c>
      <c r="B2">
        <v>508810.865106789</v>
      </c>
      <c r="C2">
        <v>217339.496551683</v>
      </c>
    </row>
    <row r="3" spans="1:3">
      <c r="A3">
        <v>16</v>
      </c>
      <c r="B3">
        <v>529096.095186633</v>
      </c>
      <c r="C3">
        <v>226668.571728752</v>
      </c>
    </row>
    <row r="5" spans="1:3">
      <c r="A5" t="s">
        <v>0</v>
      </c>
      <c r="B5" t="s">
        <v>5</v>
      </c>
      <c r="C5" t="s">
        <v>6</v>
      </c>
    </row>
    <row r="6" spans="1:3">
      <c r="A6">
        <v>15</v>
      </c>
      <c r="B6">
        <v>363090.521351178</v>
      </c>
      <c r="C6">
        <v>234463.225903162</v>
      </c>
    </row>
    <row r="7" spans="1:3">
      <c r="A7">
        <v>16</v>
      </c>
      <c r="B7">
        <v>374538.268582112</v>
      </c>
      <c r="C7">
        <v>242008.042541014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15</v>
      </c>
      <c r="B2">
        <v>6488042.21744489</v>
      </c>
      <c r="C2">
        <v>1406643.26480186</v>
      </c>
    </row>
    <row r="3" spans="1:3">
      <c r="A3">
        <v>16</v>
      </c>
      <c r="B3">
        <v>6515930.57589944</v>
      </c>
      <c r="C3">
        <v>1437290.12544199</v>
      </c>
    </row>
    <row r="5" spans="1:3">
      <c r="A5" t="s">
        <v>0</v>
      </c>
      <c r="B5" t="s">
        <v>1</v>
      </c>
      <c r="C5" t="s">
        <v>8</v>
      </c>
    </row>
    <row r="6" spans="1:3">
      <c r="A6">
        <v>15</v>
      </c>
      <c r="B6">
        <v>6167886.8518147</v>
      </c>
      <c r="C6">
        <v>1245085.17981489</v>
      </c>
    </row>
    <row r="7" spans="1:3">
      <c r="A7">
        <v>16</v>
      </c>
      <c r="B7">
        <v>6173869.28055409</v>
      </c>
      <c r="C7">
        <v>1264983.48970868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15</v>
      </c>
      <c r="B2">
        <v>1398686.92134842</v>
      </c>
      <c r="C2">
        <v>2956561.66963614</v>
      </c>
      <c r="D2">
        <v>466356.214171243</v>
      </c>
      <c r="E2">
        <v>932330.70717718</v>
      </c>
    </row>
    <row r="3" spans="1:5">
      <c r="A3">
        <v>16</v>
      </c>
      <c r="B3">
        <v>1398210.23423355</v>
      </c>
      <c r="C3">
        <v>2924665.54930852</v>
      </c>
      <c r="D3">
        <v>466392.769825717</v>
      </c>
      <c r="E3">
        <v>931817.464407835</v>
      </c>
    </row>
    <row r="5" spans="1:5">
      <c r="A5" t="s">
        <v>0</v>
      </c>
      <c r="B5" t="s">
        <v>3</v>
      </c>
      <c r="C5" t="s">
        <v>4</v>
      </c>
      <c r="D5" t="s">
        <v>9</v>
      </c>
      <c r="E5" t="s">
        <v>10</v>
      </c>
    </row>
    <row r="6" spans="1:5">
      <c r="A6">
        <v>15</v>
      </c>
      <c r="B6">
        <v>1370536.5066263</v>
      </c>
      <c r="C6">
        <v>2954711.41811917</v>
      </c>
      <c r="D6">
        <v>438205.799449118</v>
      </c>
      <c r="E6">
        <v>932330.70717718</v>
      </c>
    </row>
    <row r="7" spans="1:5">
      <c r="A7">
        <v>16</v>
      </c>
      <c r="B7">
        <v>1369665.8266721</v>
      </c>
      <c r="C7">
        <v>2922673.65305018</v>
      </c>
      <c r="D7">
        <v>437848.36226426</v>
      </c>
      <c r="E7">
        <v>931817.464407835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15</v>
      </c>
      <c r="B2">
        <v>5040.55721985137</v>
      </c>
      <c r="C2">
        <v>5040.55721985137</v>
      </c>
      <c r="D2">
        <v>138.43280035139</v>
      </c>
      <c r="E2">
        <v>138.43280035139</v>
      </c>
    </row>
    <row r="3" spans="1:5">
      <c r="A3">
        <v>16</v>
      </c>
      <c r="B3">
        <v>5048.81139815457</v>
      </c>
      <c r="C3">
        <v>5048.81139815457</v>
      </c>
      <c r="D3">
        <v>144.374886451434</v>
      </c>
      <c r="E3">
        <v>144.374886451434</v>
      </c>
    </row>
    <row r="5" spans="1:5">
      <c r="A5" t="s">
        <v>0</v>
      </c>
      <c r="B5" t="s">
        <v>11</v>
      </c>
      <c r="C5" t="s">
        <v>12</v>
      </c>
      <c r="D5" t="s">
        <v>13</v>
      </c>
      <c r="E5" t="s">
        <v>14</v>
      </c>
    </row>
    <row r="6" spans="1:5">
      <c r="A6">
        <v>15</v>
      </c>
      <c r="B6">
        <v>7935.1929587317</v>
      </c>
      <c r="C6">
        <v>10599.6346175245</v>
      </c>
      <c r="D6">
        <v>149.339634333224</v>
      </c>
      <c r="E6">
        <v>149.339634333224</v>
      </c>
    </row>
    <row r="7" spans="1:5">
      <c r="A7">
        <v>16</v>
      </c>
      <c r="B7">
        <v>7978.81019375424</v>
      </c>
      <c r="C7">
        <v>10659.9703529752</v>
      </c>
      <c r="D7">
        <v>154.145250026123</v>
      </c>
      <c r="E7">
        <v>154.145250026123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2015-04-05T11:34:59Z</dcterms:created>
  <dcterms:modified xsi:type="dcterms:W3CDTF">2015-04-05T11:34:59Z</dcterms:modified>
</cp:coreProperties>
</file>