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10540" yWindow="250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<sst xmlns="http://schemas.openxmlformats.org/spreadsheetml/2006/main" count="48" uniqueCount="15">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</sst>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Main!$B$2:$B$6</c:f>
              <c:numCache>
                <c:formatCode>General</c:formatCode>
                <c:ptCount val="5"/>
                <c:pt idx="0">
                  <c:v>8.44796749501169E6</c:v>
                </c:pt>
                <c:pt idx="1">
                  <c:v>7.9994581376075E6</c:v>
                </c:pt>
                <c:pt idx="2">
                  <c:v>7.75421626268786E6</c:v>
                </c:pt>
                <c:pt idx="3">
                  <c:v>7.7187609903116E6</c:v>
                </c:pt>
                <c:pt idx="4">
                  <c:v>7.61118583527946E6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Main!$C$2:$C$6</c:f>
              <c:numCache>
                <c:formatCode>General</c:formatCode>
                <c:ptCount val="5"/>
                <c:pt idx="0">
                  <c:v>928941.112240531</c:v>
                </c:pt>
                <c:pt idx="1">
                  <c:v>996487.755582346</c:v>
                </c:pt>
                <c:pt idx="2">
                  <c:v>1.05000577951745E6</c:v>
                </c:pt>
                <c:pt idx="3">
                  <c:v>1.11506918166775E6</c:v>
                </c:pt>
                <c:pt idx="4">
                  <c:v>1.15182630198735E6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Main!$D$2:$D$6</c:f>
              <c:numCache>
                <c:formatCode>General</c:formatCode>
                <c:ptCount val="5"/>
                <c:pt idx="0">
                  <c:v>1.49358883101709E6</c:v>
                </c:pt>
                <c:pt idx="1">
                  <c:v>1.48321288696005E6</c:v>
                </c:pt>
                <c:pt idx="2">
                  <c:v>1.47190453811096E6</c:v>
                </c:pt>
                <c:pt idx="3">
                  <c:v>1.44346866165296E6</c:v>
                </c:pt>
                <c:pt idx="4">
                  <c:v>1.43341388849935E6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Main!$E$2:$E$6</c:f>
              <c:numCache>
                <c:formatCode>General</c:formatCode>
                <c:ptCount val="5"/>
                <c:pt idx="0">
                  <c:v>5.01281865518137E6</c:v>
                </c:pt>
                <c:pt idx="1">
                  <c:v>4.36950038775008E6</c:v>
                </c:pt>
                <c:pt idx="2">
                  <c:v>3.98362356752071E6</c:v>
                </c:pt>
                <c:pt idx="3">
                  <c:v>3.72661006035472E6</c:v>
                </c:pt>
                <c:pt idx="4">
                  <c:v>3.5430076549939E6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Main!$F$2:$F$6</c:f>
              <c:numCache>
                <c:formatCode>General</c:formatCode>
                <c:ptCount val="5"/>
                <c:pt idx="0">
                  <c:v>201480.824547331</c:v>
                </c:pt>
                <c:pt idx="1">
                  <c:v>240925.089960208</c:v>
                </c:pt>
                <c:pt idx="2">
                  <c:v>276381.758353292</c:v>
                </c:pt>
                <c:pt idx="3">
                  <c:v>311547.035010741</c:v>
                </c:pt>
                <c:pt idx="4">
                  <c:v>341414.246097049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Main!$G$2:$G$6</c:f>
              <c:numCache>
                <c:formatCode>General</c:formatCode>
                <c:ptCount val="5"/>
                <c:pt idx="0">
                  <c:v>811138.07202537</c:v>
                </c:pt>
                <c:pt idx="1">
                  <c:v>909332.017354823</c:v>
                </c:pt>
                <c:pt idx="2">
                  <c:v>972300.619185459</c:v>
                </c:pt>
                <c:pt idx="3">
                  <c:v>1.12206605162543E6</c:v>
                </c:pt>
                <c:pt idx="4">
                  <c:v>1.14152374370183E6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Main!$B$9:$B$13</c:f>
              <c:numCache>
                <c:formatCode>General</c:formatCode>
                <c:ptCount val="5"/>
                <c:pt idx="0">
                  <c:v>9.25691207390002E6</c:v>
                </c:pt>
                <c:pt idx="1">
                  <c:v>8.95928717890585E6</c:v>
                </c:pt>
                <c:pt idx="2">
                  <c:v>8.80181843408897E6</c:v>
                </c:pt>
                <c:pt idx="3">
                  <c:v>8.6796449527117E6</c:v>
                </c:pt>
                <c:pt idx="4">
                  <c:v>8.62702859745829E6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Main!$C$9:$C$13</c:f>
              <c:numCache>
                <c:formatCode>General</c:formatCode>
                <c:ptCount val="5"/>
                <c:pt idx="0">
                  <c:v>927687.2447029171</c:v>
                </c:pt>
                <c:pt idx="1">
                  <c:v>977465.111118202</c:v>
                </c:pt>
                <c:pt idx="2">
                  <c:v>1.01805047512335E6</c:v>
                </c:pt>
                <c:pt idx="3">
                  <c:v>1.03895984622746E6</c:v>
                </c:pt>
                <c:pt idx="4">
                  <c:v>1.07022726207405E6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Main!$D$9:$D$13</c:f>
              <c:numCache>
                <c:formatCode>General</c:formatCode>
                <c:ptCount val="5"/>
                <c:pt idx="0">
                  <c:v>1.49136190884839E6</c:v>
                </c:pt>
                <c:pt idx="1">
                  <c:v>1.4787950562218E6</c:v>
                </c:pt>
                <c:pt idx="2">
                  <c:v>1.46571998357721E6</c:v>
                </c:pt>
                <c:pt idx="3">
                  <c:v>1.43257769283506E6</c:v>
                </c:pt>
                <c:pt idx="4">
                  <c:v>1.4228370315684E6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Main!$E$9:$E$13</c:f>
              <c:numCache>
                <c:formatCode>General</c:formatCode>
                <c:ptCount val="5"/>
                <c:pt idx="0">
                  <c:v>5.01253285658295E6</c:v>
                </c:pt>
                <c:pt idx="1">
                  <c:v>4.36907183790996E6</c:v>
                </c:pt>
                <c:pt idx="2">
                  <c:v>3.98305236493091E6</c:v>
                </c:pt>
                <c:pt idx="3">
                  <c:v>3.72575365033894E6</c:v>
                </c:pt>
                <c:pt idx="4">
                  <c:v>3.5420088521578E6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Main!$F$9:$F$13</c:f>
              <c:numCache>
                <c:formatCode>General</c:formatCode>
                <c:ptCount val="5"/>
                <c:pt idx="0">
                  <c:v>173478.793062182</c:v>
                </c:pt>
                <c:pt idx="1">
                  <c:v>195538.201771069</c:v>
                </c:pt>
                <c:pt idx="2">
                  <c:v>215735.165347249</c:v>
                </c:pt>
                <c:pt idx="3">
                  <c:v>235152.742306027</c:v>
                </c:pt>
                <c:pt idx="4">
                  <c:v>252469.661480995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Main!$G$9:$G$13</c:f>
              <c:numCache>
                <c:formatCode>General</c:formatCode>
                <c:ptCount val="5"/>
                <c:pt idx="0">
                  <c:v>1.65185127070358E6</c:v>
                </c:pt>
                <c:pt idx="1">
                  <c:v>1.93841697188482E6</c:v>
                </c:pt>
                <c:pt idx="2">
                  <c:v>2.11926044511024E6</c:v>
                </c:pt>
                <c:pt idx="3">
                  <c:v>2.24720102100421E6</c:v>
                </c:pt>
                <c:pt idx="4">
                  <c:v>2.33948579017706E6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82120"/>
        <c:axId val="2128657704"/>
      </c:lineChart>
      <c:catAx>
        <c:axId val="213258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57704"/>
        <c:crosses val="autoZero"/>
        <c:auto val="1"/>
        <c:lblAlgn val="ctr"/>
        <c:lblOffset val="100"/>
        <c:noMultiLvlLbl val="0"/>
      </c:catAx>
      <c:valAx>
        <c:axId val="212865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TE y TT!$B$2:$B$6</c:f>
              <c:numCache>
                <c:formatCode>General</c:formatCode>
                <c:ptCount val="5"/>
                <c:pt idx="0">
                  <c:v>201480.824547331</c:v>
                </c:pt>
                <c:pt idx="1">
                  <c:v>240925.089960208</c:v>
                </c:pt>
                <c:pt idx="2">
                  <c:v>276381.758353292</c:v>
                </c:pt>
                <c:pt idx="3">
                  <c:v>311547.035010741</c:v>
                </c:pt>
                <c:pt idx="4">
                  <c:v>341414.246097049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TE y TT!$C$2:$C$6</c:f>
              <c:numCache>
                <c:formatCode>General</c:formatCode>
                <c:ptCount val="5"/>
                <c:pt idx="0">
                  <c:v>811138.07202537</c:v>
                </c:pt>
                <c:pt idx="1">
                  <c:v>909332.017354823</c:v>
                </c:pt>
                <c:pt idx="2">
                  <c:v>972300.6191854589</c:v>
                </c:pt>
                <c:pt idx="3">
                  <c:v>1.12206605162543E6</c:v>
                </c:pt>
                <c:pt idx="4">
                  <c:v>1.14152374370183E6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TE y TT!$B$9:$B$13</c:f>
              <c:numCache>
                <c:formatCode>General</c:formatCode>
                <c:ptCount val="5"/>
                <c:pt idx="0">
                  <c:v>173478.793062182</c:v>
                </c:pt>
                <c:pt idx="1">
                  <c:v>195538.201771069</c:v>
                </c:pt>
                <c:pt idx="2">
                  <c:v>215735.165347249</c:v>
                </c:pt>
                <c:pt idx="3">
                  <c:v>235152.742306027</c:v>
                </c:pt>
                <c:pt idx="4">
                  <c:v>252469.661480995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TE y TT!$C$9:$C$13</c:f>
              <c:numCache>
                <c:formatCode>General</c:formatCode>
                <c:ptCount val="5"/>
                <c:pt idx="0">
                  <c:v>1.65185127070358E6</c:v>
                </c:pt>
                <c:pt idx="1">
                  <c:v>1.93841697188482E6</c:v>
                </c:pt>
                <c:pt idx="2">
                  <c:v>2.11926044511024E6</c:v>
                </c:pt>
                <c:pt idx="3">
                  <c:v>2.24720102100421E6</c:v>
                </c:pt>
                <c:pt idx="4">
                  <c:v>2.33948579017706E6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59144"/>
        <c:axId val="-2140741800"/>
      </c:lineChart>
      <c:catAx>
        <c:axId val="-211575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41800"/>
        <c:crosses val="autoZero"/>
        <c:auto val="1"/>
        <c:lblAlgn val="ctr"/>
        <c:lblOffset val="100"/>
        <c:noMultiLvlLbl val="0"/>
      </c:catAx>
      <c:valAx>
        <c:axId val="-214074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CT y CO!$B$2:$B$6</c:f>
              <c:numCache>
                <c:formatCode>General</c:formatCode>
                <c:ptCount val="5"/>
                <c:pt idx="0">
                  <c:v>8.44796749501169E6</c:v>
                </c:pt>
                <c:pt idx="1">
                  <c:v>7.9994581376075E6</c:v>
                </c:pt>
                <c:pt idx="2">
                  <c:v>7.75421626268786E6</c:v>
                </c:pt>
                <c:pt idx="3">
                  <c:v>7.7187609903116E6</c:v>
                </c:pt>
                <c:pt idx="4">
                  <c:v>7.61118583527946E6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CT y CO!$C$2:$C$6</c:f>
              <c:numCache>
                <c:formatCode>General</c:formatCode>
                <c:ptCount val="5"/>
                <c:pt idx="0">
                  <c:v>928941.112240531</c:v>
                </c:pt>
                <c:pt idx="1">
                  <c:v>996487.755582346</c:v>
                </c:pt>
                <c:pt idx="2">
                  <c:v>1.05000577951745E6</c:v>
                </c:pt>
                <c:pt idx="3">
                  <c:v>1.11506918166775E6</c:v>
                </c:pt>
                <c:pt idx="4">
                  <c:v>1.15182630198735E6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CT y CO!$B$9:$B$13</c:f>
              <c:numCache>
                <c:formatCode>General</c:formatCode>
                <c:ptCount val="5"/>
                <c:pt idx="0">
                  <c:v>9.25691207390002E6</c:v>
                </c:pt>
                <c:pt idx="1">
                  <c:v>8.95928717890585E6</c:v>
                </c:pt>
                <c:pt idx="2">
                  <c:v>8.80181843408897E6</c:v>
                </c:pt>
                <c:pt idx="3">
                  <c:v>8.6796449527117E6</c:v>
                </c:pt>
                <c:pt idx="4">
                  <c:v>8.62702859745829E6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CT y CO!$C$9:$C$13</c:f>
              <c:numCache>
                <c:formatCode>General</c:formatCode>
                <c:ptCount val="5"/>
                <c:pt idx="0">
                  <c:v>927687.244702917</c:v>
                </c:pt>
                <c:pt idx="1">
                  <c:v>977465.1111182019</c:v>
                </c:pt>
                <c:pt idx="2">
                  <c:v>1.01805047512335E6</c:v>
                </c:pt>
                <c:pt idx="3">
                  <c:v>1.03895984622746E6</c:v>
                </c:pt>
                <c:pt idx="4">
                  <c:v>1.07022726207405E6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23720"/>
        <c:axId val="-2140585384"/>
      </c:lineChart>
      <c:catAx>
        <c:axId val="-214022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85384"/>
        <c:crosses val="autoZero"/>
        <c:auto val="1"/>
        <c:lblAlgn val="ctr"/>
        <c:lblOffset val="100"/>
        <c:noMultiLvlLbl val="0"/>
      </c:catAx>
      <c:valAx>
        <c:axId val="-214058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2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TA!$B$2:$B$6</c:f>
              <c:numCache>
                <c:formatCode>General</c:formatCode>
                <c:ptCount val="5"/>
                <c:pt idx="0">
                  <c:v>1.49358883101709E6</c:v>
                </c:pt>
                <c:pt idx="1">
                  <c:v>1.48321288696005E6</c:v>
                </c:pt>
                <c:pt idx="2">
                  <c:v>1.47190453811096E6</c:v>
                </c:pt>
                <c:pt idx="3">
                  <c:v>1.44346866165296E6</c:v>
                </c:pt>
                <c:pt idx="4">
                  <c:v>1.43341388849935E6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TA!$C$2:$C$6</c:f>
              <c:numCache>
                <c:formatCode>General</c:formatCode>
                <c:ptCount val="5"/>
                <c:pt idx="0">
                  <c:v>5.01281865518137E6</c:v>
                </c:pt>
                <c:pt idx="1">
                  <c:v>4.36950038775008E6</c:v>
                </c:pt>
                <c:pt idx="2">
                  <c:v>3.98362356752071E6</c:v>
                </c:pt>
                <c:pt idx="3">
                  <c:v>3.72661006035472E6</c:v>
                </c:pt>
                <c:pt idx="4">
                  <c:v>3.5430076549939E6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TA!$D$2:$D$6</c:f>
              <c:numCache>
                <c:formatCode>General</c:formatCode>
                <c:ptCount val="5"/>
                <c:pt idx="0">
                  <c:v>479204.237453212</c:v>
                </c:pt>
                <c:pt idx="1">
                  <c:v>477022.470122507</c:v>
                </c:pt>
                <c:pt idx="2">
                  <c:v>473776.237433459</c:v>
                </c:pt>
                <c:pt idx="3">
                  <c:v>470544.236464804</c:v>
                </c:pt>
                <c:pt idx="4">
                  <c:v>466140.660742961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TA!$E$2:$E$6</c:f>
              <c:numCache>
                <c:formatCode>General</c:formatCode>
                <c:ptCount val="5"/>
                <c:pt idx="0">
                  <c:v>1.01438459356388E6</c:v>
                </c:pt>
                <c:pt idx="1">
                  <c:v>1.00619041683754E6</c:v>
                </c:pt>
                <c:pt idx="2">
                  <c:v>998128.300677496</c:v>
                </c:pt>
                <c:pt idx="3">
                  <c:v>972924.4251881539</c:v>
                </c:pt>
                <c:pt idx="4">
                  <c:v>967273.227756383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TA!$B$9:$B$13</c:f>
              <c:numCache>
                <c:formatCode>General</c:formatCode>
                <c:ptCount val="5"/>
                <c:pt idx="0">
                  <c:v>1.49136190884839E6</c:v>
                </c:pt>
                <c:pt idx="1">
                  <c:v>1.4787950562218E6</c:v>
                </c:pt>
                <c:pt idx="2">
                  <c:v>1.46571998357721E6</c:v>
                </c:pt>
                <c:pt idx="3">
                  <c:v>1.43257769283506E6</c:v>
                </c:pt>
                <c:pt idx="4">
                  <c:v>1.4228370315684E6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TA!$C$9:$C$13</c:f>
              <c:numCache>
                <c:formatCode>General</c:formatCode>
                <c:ptCount val="5"/>
                <c:pt idx="0">
                  <c:v>5.01253285658295E6</c:v>
                </c:pt>
                <c:pt idx="1">
                  <c:v>4.36907183790996E6</c:v>
                </c:pt>
                <c:pt idx="2">
                  <c:v>3.98305236493091E6</c:v>
                </c:pt>
                <c:pt idx="3">
                  <c:v>3.72575365033894E6</c:v>
                </c:pt>
                <c:pt idx="4">
                  <c:v>3.54200885215779E6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TA!$D$9:$D$13</c:f>
              <c:numCache>
                <c:formatCode>General</c:formatCode>
                <c:ptCount val="5"/>
                <c:pt idx="0">
                  <c:v>476977.315284516</c:v>
                </c:pt>
                <c:pt idx="1">
                  <c:v>472604.639384261</c:v>
                </c:pt>
                <c:pt idx="2">
                  <c:v>467591.682899713</c:v>
                </c:pt>
                <c:pt idx="3">
                  <c:v>459653.267646911</c:v>
                </c:pt>
                <c:pt idx="4">
                  <c:v>455563.803812015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TV y TA!$E$9:$E$13</c:f>
              <c:numCache>
                <c:formatCode>General</c:formatCode>
                <c:ptCount val="5"/>
                <c:pt idx="0">
                  <c:v>1.01438459356388E6</c:v>
                </c:pt>
                <c:pt idx="1">
                  <c:v>1.00619041683754E6</c:v>
                </c:pt>
                <c:pt idx="2">
                  <c:v>998128.300677496</c:v>
                </c:pt>
                <c:pt idx="3">
                  <c:v>972924.4251881539</c:v>
                </c:pt>
                <c:pt idx="4">
                  <c:v>967273.227756383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51592"/>
        <c:axId val="-2140668872"/>
      </c:lineChart>
      <c:catAx>
        <c:axId val="-211525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668872"/>
        <c:crosses val="autoZero"/>
        <c:auto val="1"/>
        <c:lblAlgn val="ctr"/>
        <c:lblOffset val="100"/>
        <c:noMultiLvlLbl val="0"/>
      </c:catAx>
      <c:valAx>
        <c:axId val="-214066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5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Trans!$B$2:$B$6</c:f>
              <c:numCache>
                <c:formatCode>General</c:formatCode>
                <c:ptCount val="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Trans!$C$2:$C$6</c:f>
              <c:numCache>
                <c:formatCode>General</c:formatCode>
                <c:ptCount val="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Trans!$B$9:$B$13</c:f>
              <c:numCache>
                <c:formatCode>General</c:formatCode>
                <c:ptCount val="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Trans!$C$9:$C$13</c:f>
              <c:numCache>
                <c:formatCode>General</c:formatCode>
                <c:ptCount val="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94968"/>
        <c:axId val="-2140720248"/>
      </c:lineChart>
      <c:catAx>
        <c:axId val="213189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20248"/>
        <c:crosses val="autoZero"/>
        <c:auto val="1"/>
        <c:lblAlgn val="ctr"/>
        <c:lblOffset val="100"/>
        <c:noMultiLvlLbl val="0"/>
      </c:catAx>
      <c:valAx>
        <c:axId val="-214072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89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Trans!$D$2:$D$6</c:f>
              <c:numCache>
                <c:formatCode>General</c:formatCode>
                <c:ptCount val="5"/>
                <c:pt idx="0">
                  <c:v>38.2862237978102</c:v>
                </c:pt>
                <c:pt idx="1">
                  <c:v>50.88406658624</c:v>
                </c:pt>
                <c:pt idx="2">
                  <c:v>61.7977622535564</c:v>
                </c:pt>
                <c:pt idx="3">
                  <c:v>75.1677229052016</c:v>
                </c:pt>
                <c:pt idx="4">
                  <c:v>83.48853079659089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Trans!$E$2:$E$6</c:f>
              <c:numCache>
                <c:formatCode>General</c:formatCode>
                <c:ptCount val="5"/>
                <c:pt idx="0">
                  <c:v>516.648453519344</c:v>
                </c:pt>
                <c:pt idx="1">
                  <c:v>579.192367741926</c:v>
                </c:pt>
                <c:pt idx="2">
                  <c:v>619.299757442968</c:v>
                </c:pt>
                <c:pt idx="3">
                  <c:v>714.691752627661</c:v>
                </c:pt>
                <c:pt idx="4">
                  <c:v>727.085187071229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Trans!$D$9:$D$13</c:f>
              <c:numCache>
                <c:formatCode>General</c:formatCode>
                <c:ptCount val="5"/>
                <c:pt idx="0">
                  <c:v>56.9939493528649</c:v>
                </c:pt>
                <c:pt idx="1">
                  <c:v>70.6243675139394</c:v>
                </c:pt>
                <c:pt idx="2">
                  <c:v>81.7167402704319</c:v>
                </c:pt>
                <c:pt idx="3">
                  <c:v>91.5487927831436</c:v>
                </c:pt>
                <c:pt idx="4">
                  <c:v>100.028406164503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cat>
          <c:val>
            <c:numRef>
              <c:f>Trans!$E$9:$E$13</c:f>
              <c:numCache>
                <c:formatCode>General</c:formatCode>
                <c:ptCount val="5"/>
                <c:pt idx="0">
                  <c:v>1052.13456732712</c:v>
                </c:pt>
                <c:pt idx="1">
                  <c:v>1234.66049164638</c:v>
                </c:pt>
                <c:pt idx="2">
                  <c:v>1349.84741726767</c:v>
                </c:pt>
                <c:pt idx="3">
                  <c:v>1431.33822993899</c:v>
                </c:pt>
                <c:pt idx="4">
                  <c:v>1490.11833769239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67368"/>
        <c:axId val="-2140878600"/>
      </c:lineChart>
      <c:catAx>
        <c:axId val="212866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878600"/>
        <c:crosses val="autoZero"/>
        <c:auto val="1"/>
        <c:lblAlgn val="ctr"/>
        <c:lblOffset val="100"/>
        <c:noMultiLvlLbl val="0"/>
      </c:catAx>
      <c:valAx>
        <c:axId val="-214087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6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9" sqref="A9:H13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8447967.4950116891</v>
      </c>
      <c r="C2">
        <v>928941.11224053102</v>
      </c>
      <c r="D2">
        <v>1493588.83101709</v>
      </c>
      <c r="E2">
        <v>5012818.6551813697</v>
      </c>
      <c r="F2">
        <v>201480.82454733099</v>
      </c>
      <c r="G2">
        <v>811138.07202536997</v>
      </c>
      <c r="H2">
        <v>1040.88034597355</v>
      </c>
    </row>
    <row r="3" spans="1:8">
      <c r="A3">
        <v>4</v>
      </c>
      <c r="B3">
        <v>7999458.1376075</v>
      </c>
      <c r="C3">
        <v>996487.755582346</v>
      </c>
      <c r="D3">
        <v>1483212.8869600501</v>
      </c>
      <c r="E3">
        <v>4369500.3877500799</v>
      </c>
      <c r="F3">
        <v>240925.08996020799</v>
      </c>
      <c r="G3">
        <v>909332.01735482295</v>
      </c>
      <c r="H3">
        <v>1117.7599990805099</v>
      </c>
    </row>
    <row r="4" spans="1:8">
      <c r="A4">
        <v>5</v>
      </c>
      <c r="B4">
        <v>7754216.2626878601</v>
      </c>
      <c r="C4">
        <v>1050005.7795174499</v>
      </c>
      <c r="D4">
        <v>1471904.53811096</v>
      </c>
      <c r="E4">
        <v>3983623.5675207102</v>
      </c>
      <c r="F4">
        <v>276381.75835329201</v>
      </c>
      <c r="G4">
        <v>972300.61918545899</v>
      </c>
      <c r="H4">
        <v>1184.0754506768999</v>
      </c>
    </row>
    <row r="5" spans="1:8">
      <c r="A5">
        <v>6</v>
      </c>
      <c r="B5">
        <v>7718760.9903116003</v>
      </c>
      <c r="C5">
        <v>1115069.18166775</v>
      </c>
      <c r="D5">
        <v>1443468.6616529601</v>
      </c>
      <c r="E5">
        <v>3726610.0603547199</v>
      </c>
      <c r="F5">
        <v>311547.03501074098</v>
      </c>
      <c r="G5">
        <v>1122066.0516254299</v>
      </c>
      <c r="H5">
        <v>1264.13722204797</v>
      </c>
    </row>
    <row r="6" spans="1:8">
      <c r="A6">
        <v>7</v>
      </c>
      <c r="B6">
        <v>7611185.8352794601</v>
      </c>
      <c r="C6">
        <v>1151826.30198735</v>
      </c>
      <c r="D6">
        <v>1433413.8884993501</v>
      </c>
      <c r="E6">
        <v>3543007.6549938899</v>
      </c>
      <c r="F6">
        <v>341414.24609704898</v>
      </c>
      <c r="G6">
        <v>1141523.74370183</v>
      </c>
      <c r="H6">
        <v>1315.0079293194599</v>
      </c>
    </row>
    <row r="8" spans="1:8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>
      <c r="A9">
        <v>3</v>
      </c>
      <c r="B9">
        <v>9256912.0739000197</v>
      </c>
      <c r="C9">
        <v>927687.24470291706</v>
      </c>
      <c r="D9">
        <v>1491361.90884839</v>
      </c>
      <c r="E9">
        <v>5012532.8565829499</v>
      </c>
      <c r="F9">
        <v>173478.793062182</v>
      </c>
      <c r="G9">
        <v>1651851.27070358</v>
      </c>
      <c r="H9">
        <v>1078.64505203831</v>
      </c>
    </row>
    <row r="10" spans="1:8">
      <c r="A10">
        <v>4</v>
      </c>
      <c r="B10">
        <v>8959287.1789058503</v>
      </c>
      <c r="C10">
        <v>977465.11111820198</v>
      </c>
      <c r="D10">
        <v>1478795.0562217999</v>
      </c>
      <c r="E10">
        <v>4369071.8379099602</v>
      </c>
      <c r="F10">
        <v>195538.201771069</v>
      </c>
      <c r="G10">
        <v>1938416.9718848199</v>
      </c>
      <c r="H10">
        <v>1134.83258424937</v>
      </c>
    </row>
    <row r="11" spans="1:8">
      <c r="A11">
        <v>5</v>
      </c>
      <c r="B11">
        <v>8801818.4340889696</v>
      </c>
      <c r="C11">
        <v>1018050.47512335</v>
      </c>
      <c r="D11">
        <v>1465719.98357721</v>
      </c>
      <c r="E11">
        <v>3983052.3649309101</v>
      </c>
      <c r="F11">
        <v>215735.16534724901</v>
      </c>
      <c r="G11">
        <v>2119260.44511024</v>
      </c>
      <c r="H11">
        <v>1179.56565327472</v>
      </c>
    </row>
    <row r="12" spans="1:8">
      <c r="A12">
        <v>6</v>
      </c>
      <c r="B12">
        <v>8679644.9527116995</v>
      </c>
      <c r="C12">
        <v>1038959.84622746</v>
      </c>
      <c r="D12">
        <v>1432577.6928350599</v>
      </c>
      <c r="E12">
        <v>3725753.6503389399</v>
      </c>
      <c r="F12">
        <v>235152.74230602701</v>
      </c>
      <c r="G12">
        <v>2247201.0210042102</v>
      </c>
      <c r="H12">
        <v>1214.97446783033</v>
      </c>
    </row>
    <row r="13" spans="1:8">
      <c r="A13">
        <v>7</v>
      </c>
      <c r="B13">
        <v>8627028.5974582899</v>
      </c>
      <c r="C13">
        <v>1070227.26207405</v>
      </c>
      <c r="D13">
        <v>1422837.0315684001</v>
      </c>
      <c r="E13">
        <v>3542008.8521577902</v>
      </c>
      <c r="F13">
        <v>252469.66148099501</v>
      </c>
      <c r="G13">
        <v>2339485.7901770598</v>
      </c>
      <c r="H13">
        <v>1249.8451202630899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201480.82454733099</v>
      </c>
      <c r="C2">
        <v>811138.07202536997</v>
      </c>
    </row>
    <row r="3" spans="1:3">
      <c r="A3">
        <v>4</v>
      </c>
      <c r="B3">
        <v>240925.08996020799</v>
      </c>
      <c r="C3">
        <v>909332.01735482295</v>
      </c>
    </row>
    <row r="4" spans="1:3">
      <c r="A4">
        <v>5</v>
      </c>
      <c r="B4">
        <v>276381.75835329201</v>
      </c>
      <c r="C4">
        <v>972300.61918545899</v>
      </c>
    </row>
    <row r="5" spans="1:3">
      <c r="A5">
        <v>6</v>
      </c>
      <c r="B5">
        <v>311547.03501074098</v>
      </c>
      <c r="C5">
        <v>1122066.0516254299</v>
      </c>
    </row>
    <row r="6" spans="1:3">
      <c r="A6">
        <v>7</v>
      </c>
      <c r="B6">
        <v>341414.24609704898</v>
      </c>
      <c r="C6">
        <v>1141523.74370183</v>
      </c>
    </row>
    <row r="8" spans="1:3">
      <c r="A8" t="s">
        <v>0</v>
      </c>
      <c r="B8" t="s">
        <v>5</v>
      </c>
      <c r="C8" t="s">
        <v>6</v>
      </c>
    </row>
    <row r="9" spans="1:3">
      <c r="A9">
        <v>3</v>
      </c>
      <c r="B9">
        <v>173478.793062182</v>
      </c>
      <c r="C9">
        <v>1651851.27070358</v>
      </c>
    </row>
    <row r="10" spans="1:3">
      <c r="A10">
        <v>4</v>
      </c>
      <c r="B10">
        <v>195538.201771069</v>
      </c>
      <c r="C10">
        <v>1938416.9718848199</v>
      </c>
    </row>
    <row r="11" spans="1:3">
      <c r="A11">
        <v>5</v>
      </c>
      <c r="B11">
        <v>215735.16534724901</v>
      </c>
      <c r="C11">
        <v>2119260.44511024</v>
      </c>
    </row>
    <row r="12" spans="1:3">
      <c r="A12">
        <v>6</v>
      </c>
      <c r="B12">
        <v>235152.74230602701</v>
      </c>
      <c r="C12">
        <v>2247201.0210042102</v>
      </c>
    </row>
    <row r="13" spans="1:3">
      <c r="A13">
        <v>7</v>
      </c>
      <c r="B13">
        <v>252469.66148099501</v>
      </c>
      <c r="C13">
        <v>2339485.7901770598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8447967.4950116891</v>
      </c>
      <c r="C2">
        <v>928941.11224053102</v>
      </c>
    </row>
    <row r="3" spans="1:3">
      <c r="A3">
        <v>4</v>
      </c>
      <c r="B3">
        <v>7999458.1376075</v>
      </c>
      <c r="C3">
        <v>996487.755582346</v>
      </c>
    </row>
    <row r="4" spans="1:3">
      <c r="A4">
        <v>5</v>
      </c>
      <c r="B4">
        <v>7754216.2626878601</v>
      </c>
      <c r="C4">
        <v>1050005.7795174499</v>
      </c>
    </row>
    <row r="5" spans="1:3">
      <c r="A5">
        <v>6</v>
      </c>
      <c r="B5">
        <v>7718760.9903116003</v>
      </c>
      <c r="C5">
        <v>1115069.18166775</v>
      </c>
    </row>
    <row r="6" spans="1:3">
      <c r="A6">
        <v>7</v>
      </c>
      <c r="B6">
        <v>7611185.8352794601</v>
      </c>
      <c r="C6">
        <v>1151826.30198735</v>
      </c>
    </row>
    <row r="8" spans="1:3">
      <c r="A8" t="s">
        <v>0</v>
      </c>
      <c r="B8" t="s">
        <v>1</v>
      </c>
      <c r="C8" t="s">
        <v>8</v>
      </c>
    </row>
    <row r="9" spans="1:3">
      <c r="A9">
        <v>3</v>
      </c>
      <c r="B9">
        <v>9256912.0739000197</v>
      </c>
      <c r="C9">
        <v>927687.24470291706</v>
      </c>
    </row>
    <row r="10" spans="1:3">
      <c r="A10">
        <v>4</v>
      </c>
      <c r="B10">
        <v>8959287.1789058503</v>
      </c>
      <c r="C10">
        <v>977465.11111820198</v>
      </c>
    </row>
    <row r="11" spans="1:3">
      <c r="A11">
        <v>5</v>
      </c>
      <c r="B11">
        <v>8801818.4340889696</v>
      </c>
      <c r="C11">
        <v>1018050.47512335</v>
      </c>
    </row>
    <row r="12" spans="1:3">
      <c r="A12">
        <v>6</v>
      </c>
      <c r="B12">
        <v>8679644.9527116995</v>
      </c>
      <c r="C12">
        <v>1038959.84622746</v>
      </c>
    </row>
    <row r="13" spans="1:3">
      <c r="A13">
        <v>7</v>
      </c>
      <c r="B13">
        <v>8627028.5974582899</v>
      </c>
      <c r="C13">
        <v>1070227.26207405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1493588.83101709</v>
      </c>
      <c r="C2">
        <v>5012818.6551813697</v>
      </c>
      <c r="D2">
        <v>479204.23745321197</v>
      </c>
      <c r="E2">
        <v>1014384.59356388</v>
      </c>
    </row>
    <row r="3" spans="1:5">
      <c r="A3">
        <v>4</v>
      </c>
      <c r="B3">
        <v>1483212.8869600501</v>
      </c>
      <c r="C3">
        <v>4369500.3877500799</v>
      </c>
      <c r="D3">
        <v>477022.47012250702</v>
      </c>
      <c r="E3">
        <v>1006190.41683754</v>
      </c>
    </row>
    <row r="4" spans="1:5">
      <c r="A4">
        <v>5</v>
      </c>
      <c r="B4">
        <v>1471904.53811096</v>
      </c>
      <c r="C4">
        <v>3983623.5675207102</v>
      </c>
      <c r="D4">
        <v>473776.23743345903</v>
      </c>
      <c r="E4">
        <v>998128.30067749601</v>
      </c>
    </row>
    <row r="5" spans="1:5">
      <c r="A5">
        <v>6</v>
      </c>
      <c r="B5">
        <v>1443468.6616529601</v>
      </c>
      <c r="C5">
        <v>3726610.0603547199</v>
      </c>
      <c r="D5">
        <v>470544.23646480398</v>
      </c>
      <c r="E5">
        <v>972924.42518815398</v>
      </c>
    </row>
    <row r="6" spans="1:5">
      <c r="A6">
        <v>7</v>
      </c>
      <c r="B6">
        <v>1433413.8884993501</v>
      </c>
      <c r="C6">
        <v>3543007.6549938899</v>
      </c>
      <c r="D6">
        <v>466140.66074296099</v>
      </c>
      <c r="E6">
        <v>967273.22775638301</v>
      </c>
    </row>
    <row r="8" spans="1:5">
      <c r="A8" t="s">
        <v>0</v>
      </c>
      <c r="B8" t="s">
        <v>3</v>
      </c>
      <c r="C8" t="s">
        <v>4</v>
      </c>
      <c r="D8" t="s">
        <v>9</v>
      </c>
      <c r="E8" t="s">
        <v>10</v>
      </c>
    </row>
    <row r="9" spans="1:5">
      <c r="A9">
        <v>3</v>
      </c>
      <c r="B9">
        <v>1491361.90884839</v>
      </c>
      <c r="C9">
        <v>5012532.8565829499</v>
      </c>
      <c r="D9">
        <v>476977.31528451602</v>
      </c>
      <c r="E9">
        <v>1014384.59356388</v>
      </c>
    </row>
    <row r="10" spans="1:5">
      <c r="A10">
        <v>4</v>
      </c>
      <c r="B10">
        <v>1478795.0562217999</v>
      </c>
      <c r="C10">
        <v>4369071.8379099602</v>
      </c>
      <c r="D10">
        <v>472604.63938426098</v>
      </c>
      <c r="E10">
        <v>1006190.41683754</v>
      </c>
    </row>
    <row r="11" spans="1:5">
      <c r="A11">
        <v>5</v>
      </c>
      <c r="B11">
        <v>1465719.98357721</v>
      </c>
      <c r="C11">
        <v>3983052.3649309101</v>
      </c>
      <c r="D11">
        <v>467591.68289971299</v>
      </c>
      <c r="E11">
        <v>998128.30067749601</v>
      </c>
    </row>
    <row r="12" spans="1:5">
      <c r="A12">
        <v>6</v>
      </c>
      <c r="B12">
        <v>1432577.6928350599</v>
      </c>
      <c r="C12">
        <v>3725753.6503389399</v>
      </c>
      <c r="D12">
        <v>459653.26764691097</v>
      </c>
      <c r="E12">
        <v>972924.42518815398</v>
      </c>
    </row>
    <row r="13" spans="1:5">
      <c r="A13">
        <v>7</v>
      </c>
      <c r="B13">
        <v>1422837.0315684001</v>
      </c>
      <c r="C13">
        <v>3542008.8521577902</v>
      </c>
      <c r="D13">
        <v>455563.80381201499</v>
      </c>
      <c r="E13">
        <v>967273.22775638301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38.286223797810202</v>
      </c>
      <c r="E2">
        <v>516.648453519344</v>
      </c>
    </row>
    <row r="3" spans="1:5">
      <c r="A3">
        <v>4</v>
      </c>
      <c r="B3">
        <v>3606.44618168944</v>
      </c>
      <c r="C3">
        <v>3606.44618168944</v>
      </c>
      <c r="D3">
        <v>50.884066586240003</v>
      </c>
      <c r="E3">
        <v>579.19236774192598</v>
      </c>
    </row>
    <row r="4" spans="1:5">
      <c r="A4">
        <v>5</v>
      </c>
      <c r="B4">
        <v>3805.7341469684702</v>
      </c>
      <c r="C4">
        <v>3805.7341469684702</v>
      </c>
      <c r="D4">
        <v>61.7977622535564</v>
      </c>
      <c r="E4">
        <v>619.29975744296803</v>
      </c>
    </row>
    <row r="5" spans="1:5">
      <c r="A5">
        <v>6</v>
      </c>
      <c r="B5">
        <v>4365.64973528882</v>
      </c>
      <c r="C5">
        <v>4365.64973528882</v>
      </c>
      <c r="D5">
        <v>75.1677229052016</v>
      </c>
      <c r="E5">
        <v>714.691752627661</v>
      </c>
    </row>
    <row r="6" spans="1:5">
      <c r="A6">
        <v>7</v>
      </c>
      <c r="B6">
        <v>4393.4511316447397</v>
      </c>
      <c r="C6">
        <v>4393.4511316447397</v>
      </c>
      <c r="D6">
        <v>83.488530796590894</v>
      </c>
      <c r="E6">
        <v>727.08518707122903</v>
      </c>
    </row>
    <row r="8" spans="1:5">
      <c r="A8" t="s">
        <v>0</v>
      </c>
      <c r="B8" t="s">
        <v>11</v>
      </c>
      <c r="C8" t="s">
        <v>12</v>
      </c>
      <c r="D8" t="s">
        <v>13</v>
      </c>
      <c r="E8" t="s">
        <v>14</v>
      </c>
    </row>
    <row r="9" spans="1:5">
      <c r="A9">
        <v>3</v>
      </c>
      <c r="B9">
        <v>5129.65764111709</v>
      </c>
      <c r="C9">
        <v>6793.2324252457802</v>
      </c>
      <c r="D9">
        <v>56.993949352864902</v>
      </c>
      <c r="E9">
        <v>1052.1345673271201</v>
      </c>
    </row>
    <row r="10" spans="1:5">
      <c r="A10">
        <v>4</v>
      </c>
      <c r="B10">
        <v>5975.58859325086</v>
      </c>
      <c r="C10">
        <v>7946.1814740421896</v>
      </c>
      <c r="D10">
        <v>70.624367513939404</v>
      </c>
      <c r="E10">
        <v>1234.66049164638</v>
      </c>
    </row>
    <row r="11" spans="1:5">
      <c r="A11">
        <v>5</v>
      </c>
      <c r="B11">
        <v>6496.0131915872798</v>
      </c>
      <c r="C11">
        <v>8656.7730015512298</v>
      </c>
      <c r="D11">
        <v>81.716740270431899</v>
      </c>
      <c r="E11">
        <v>1349.8474172676699</v>
      </c>
    </row>
    <row r="12" spans="1:5">
      <c r="A12">
        <v>6</v>
      </c>
      <c r="B12">
        <v>6865.0264971447205</v>
      </c>
      <c r="C12">
        <v>9145.9446867079296</v>
      </c>
      <c r="D12">
        <v>91.548792783143597</v>
      </c>
      <c r="E12">
        <v>1431.33822993899</v>
      </c>
    </row>
    <row r="13" spans="1:5">
      <c r="A13">
        <v>7</v>
      </c>
      <c r="B13">
        <v>7115.71626700661</v>
      </c>
      <c r="C13">
        <v>9489.3162094879499</v>
      </c>
      <c r="D13">
        <v>100.028406164503</v>
      </c>
      <c r="E13">
        <v>1490.11833769239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2015-04-05T09:51:29Z</dcterms:created>
  <dcterms:modified xsi:type="dcterms:W3CDTF">2015-04-05T15:55:20Z</dcterms:modified>
</cp:coreProperties>
</file>