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<sst xmlns="http://schemas.openxmlformats.org/spreadsheetml/2006/main" count="48" uniqueCount="15">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</sst>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Main!$B$2:$B$6</c:f>
              <c:numCache>
                <c:formatCode>General</c:formatCode>
                <c:ptCount val="5"/>
                <c:pt idx="0">
                  <c:v>8698310.39523262</c:v>
                </c:pt>
                <c:pt idx="1">
                  <c:v>8275939.48187898</c:v>
                </c:pt>
                <c:pt idx="2">
                  <c:v>8045975.64016924</c:v>
                </c:pt>
                <c:pt idx="3">
                  <c:v>8053445.23253302</c:v>
                </c:pt>
                <c:pt idx="4">
                  <c:v>7948001.41872763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Main!$C$2:$C$6</c:f>
              <c:numCache>
                <c:formatCode>General</c:formatCode>
                <c:ptCount val="5"/>
                <c:pt idx="0">
                  <c:v>928941.112075483</c:v>
                </c:pt>
                <c:pt idx="1">
                  <c:v>996487.7554151</c:v>
                </c:pt>
                <c:pt idx="2">
                  <c:v>1050005.46077778</c:v>
                </c:pt>
                <c:pt idx="3">
                  <c:v>1115069.18558787</c:v>
                </c:pt>
                <c:pt idx="4">
                  <c:v>1151826.09835136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Main!$D$2:$D$6</c:f>
              <c:numCache>
                <c:formatCode>General</c:formatCode>
                <c:ptCount val="5"/>
                <c:pt idx="0">
                  <c:v>1493588.83111721</c:v>
                </c:pt>
                <c:pt idx="1">
                  <c:v>1483212.88706633</c:v>
                </c:pt>
                <c:pt idx="2">
                  <c:v>1471904.68069676</c:v>
                </c:pt>
                <c:pt idx="3">
                  <c:v>1443468.65969968</c:v>
                </c:pt>
                <c:pt idx="4">
                  <c:v>1433413.96431228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Main!$E$2:$E$6</c:f>
              <c:numCache>
                <c:formatCode>General</c:formatCode>
                <c:ptCount val="5"/>
                <c:pt idx="0">
                  <c:v>5012818.65518137</c:v>
                </c:pt>
                <c:pt idx="1">
                  <c:v>4369500.38775008</c:v>
                </c:pt>
                <c:pt idx="2">
                  <c:v>3983623.56752071</c:v>
                </c:pt>
                <c:pt idx="3">
                  <c:v>3726610.06035472</c:v>
                </c:pt>
                <c:pt idx="4">
                  <c:v>3543007.65499389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Main!$F$2:$F$6</c:f>
              <c:numCache>
                <c:formatCode>General</c:formatCode>
                <c:ptCount val="5"/>
                <c:pt idx="0">
                  <c:v>201480.824602041</c:v>
                </c:pt>
                <c:pt idx="1">
                  <c:v>240925.090005553</c:v>
                </c:pt>
                <c:pt idx="2">
                  <c:v>276381.890566183</c:v>
                </c:pt>
                <c:pt idx="3">
                  <c:v>311547.033608454</c:v>
                </c:pt>
                <c:pt idx="4">
                  <c:v>341414.340191951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Main!$G$2:$G$6</c:f>
              <c:numCache>
                <c:formatCode>General</c:formatCode>
                <c:ptCount val="5"/>
                <c:pt idx="0">
                  <c:v>1061480.97225653</c:v>
                </c:pt>
                <c:pt idx="1">
                  <c:v>1185813.36164192</c:v>
                </c:pt>
                <c:pt idx="2">
                  <c:v>1264060.04060781</c:v>
                </c:pt>
                <c:pt idx="3">
                  <c:v>1456750.2932823</c:v>
                </c:pt>
                <c:pt idx="4">
                  <c:v>1478339.36087815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Main!$B$9:$B$13</c:f>
              <c:numCache>
                <c:formatCode>General</c:formatCode>
                <c:ptCount val="5"/>
                <c:pt idx="0">
                  <c:v>9777702.33064064</c:v>
                </c:pt>
                <c:pt idx="1">
                  <c:v>9568466.08386856</c:v>
                </c:pt>
                <c:pt idx="2">
                  <c:v>9465473.48838403</c:v>
                </c:pt>
                <c:pt idx="3">
                  <c:v>9380801.42482314</c:v>
                </c:pt>
                <c:pt idx="4">
                  <c:v>9354508.99495781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Main!$C$9:$C$13</c:f>
              <c:numCache>
                <c:formatCode>General</c:formatCode>
                <c:ptCount val="5"/>
                <c:pt idx="0">
                  <c:v>927687.727589257</c:v>
                </c:pt>
                <c:pt idx="1">
                  <c:v>977464.935690647</c:v>
                </c:pt>
                <c:pt idx="2">
                  <c:v>1018050.25530714</c:v>
                </c:pt>
                <c:pt idx="3">
                  <c:v>1038960.10927424</c:v>
                </c:pt>
                <c:pt idx="4">
                  <c:v>1070227.66266079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Main!$D$9:$D$13</c:f>
              <c:numCache>
                <c:formatCode>General</c:formatCode>
                <c:ptCount val="5"/>
                <c:pt idx="0">
                  <c:v>1491361.65341218</c:v>
                </c:pt>
                <c:pt idx="1">
                  <c:v>1478795.09824733</c:v>
                </c:pt>
                <c:pt idx="2">
                  <c:v>1465720.09422543</c:v>
                </c:pt>
                <c:pt idx="3">
                  <c:v>1432577.59764862</c:v>
                </c:pt>
                <c:pt idx="4">
                  <c:v>1422836.82813107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Main!$E$9:$E$13</c:f>
              <c:numCache>
                <c:formatCode>General</c:formatCode>
                <c:ptCount val="5"/>
                <c:pt idx="0">
                  <c:v>5012532.85658295</c:v>
                </c:pt>
                <c:pt idx="1">
                  <c:v>4369071.83790996</c:v>
                </c:pt>
                <c:pt idx="2">
                  <c:v>3983052.36493091</c:v>
                </c:pt>
                <c:pt idx="3">
                  <c:v>3725753.65033894</c:v>
                </c:pt>
                <c:pt idx="4">
                  <c:v>3542008.85215779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Main!$F$9:$F$13</c:f>
              <c:numCache>
                <c:formatCode>General</c:formatCode>
                <c:ptCount val="5"/>
                <c:pt idx="0">
                  <c:v>173478.616042353</c:v>
                </c:pt>
                <c:pt idx="1">
                  <c:v>195538.312039172</c:v>
                </c:pt>
                <c:pt idx="2">
                  <c:v>215735.238997114</c:v>
                </c:pt>
                <c:pt idx="3">
                  <c:v>235152.625144887</c:v>
                </c:pt>
                <c:pt idx="4">
                  <c:v>252469.543195543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Main!$G$9:$G$13</c:f>
              <c:numCache>
                <c:formatCode>General</c:formatCode>
                <c:ptCount val="5"/>
                <c:pt idx="0">
                  <c:v>2172641.4770139</c:v>
                </c:pt>
                <c:pt idx="1">
                  <c:v>2547595.89998146</c:v>
                </c:pt>
                <c:pt idx="2">
                  <c:v>2782915.53492344</c:v>
                </c:pt>
                <c:pt idx="3">
                  <c:v>2948357.44241645</c:v>
                </c:pt>
                <c:pt idx="4">
                  <c:v>3066966.10881262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TE y TT!$B$2:$B$6</c:f>
              <c:numCache>
                <c:formatCode>General</c:formatCode>
                <c:ptCount val="5"/>
                <c:pt idx="0">
                  <c:v>201480.824602041</c:v>
                </c:pt>
                <c:pt idx="1">
                  <c:v>240925.090005553</c:v>
                </c:pt>
                <c:pt idx="2">
                  <c:v>276381.890566183</c:v>
                </c:pt>
                <c:pt idx="3">
                  <c:v>311547.033608454</c:v>
                </c:pt>
                <c:pt idx="4">
                  <c:v>341414.340191951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TE y TT!$C$2:$C$6</c:f>
              <c:numCache>
                <c:formatCode>General</c:formatCode>
                <c:ptCount val="5"/>
                <c:pt idx="0">
                  <c:v>1061480.97225653</c:v>
                </c:pt>
                <c:pt idx="1">
                  <c:v>1185813.36164192</c:v>
                </c:pt>
                <c:pt idx="2">
                  <c:v>1264060.04060781</c:v>
                </c:pt>
                <c:pt idx="3">
                  <c:v>1456750.2932823</c:v>
                </c:pt>
                <c:pt idx="4">
                  <c:v>1478339.36087815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TE y TT!$B$9:$B$13</c:f>
              <c:numCache>
                <c:formatCode>General</c:formatCode>
                <c:ptCount val="5"/>
                <c:pt idx="0">
                  <c:v>173478.616042353</c:v>
                </c:pt>
                <c:pt idx="1">
                  <c:v>195538.312039172</c:v>
                </c:pt>
                <c:pt idx="2">
                  <c:v>215735.238997114</c:v>
                </c:pt>
                <c:pt idx="3">
                  <c:v>235152.625144887</c:v>
                </c:pt>
                <c:pt idx="4">
                  <c:v>252469.543195543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TE y TT!$C$9:$C$13</c:f>
              <c:numCache>
                <c:formatCode>General</c:formatCode>
                <c:ptCount val="5"/>
                <c:pt idx="0">
                  <c:v>2172641.4770139</c:v>
                </c:pt>
                <c:pt idx="1">
                  <c:v>2547595.89998146</c:v>
                </c:pt>
                <c:pt idx="2">
                  <c:v>2782915.53492344</c:v>
                </c:pt>
                <c:pt idx="3">
                  <c:v>2948357.44241645</c:v>
                </c:pt>
                <c:pt idx="4">
                  <c:v>3066966.10881262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CT y CO!$B$2:$B$6</c:f>
              <c:numCache>
                <c:formatCode>General</c:formatCode>
                <c:ptCount val="5"/>
                <c:pt idx="0">
                  <c:v>8698310.39523262</c:v>
                </c:pt>
                <c:pt idx="1">
                  <c:v>8275939.48187898</c:v>
                </c:pt>
                <c:pt idx="2">
                  <c:v>8045975.64016924</c:v>
                </c:pt>
                <c:pt idx="3">
                  <c:v>8053445.23253302</c:v>
                </c:pt>
                <c:pt idx="4">
                  <c:v>7948001.41872763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CT y CO!$C$2:$C$6</c:f>
              <c:numCache>
                <c:formatCode>General</c:formatCode>
                <c:ptCount val="5"/>
                <c:pt idx="0">
                  <c:v>928941.112075483</c:v>
                </c:pt>
                <c:pt idx="1">
                  <c:v>996487.7554151</c:v>
                </c:pt>
                <c:pt idx="2">
                  <c:v>1050005.46077778</c:v>
                </c:pt>
                <c:pt idx="3">
                  <c:v>1115069.18558787</c:v>
                </c:pt>
                <c:pt idx="4">
                  <c:v>1151826.09835136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CT y CO!$B$9:$B$13</c:f>
              <c:numCache>
                <c:formatCode>General</c:formatCode>
                <c:ptCount val="5"/>
                <c:pt idx="0">
                  <c:v>9777702.33064064</c:v>
                </c:pt>
                <c:pt idx="1">
                  <c:v>9568466.08386856</c:v>
                </c:pt>
                <c:pt idx="2">
                  <c:v>9465473.48838403</c:v>
                </c:pt>
                <c:pt idx="3">
                  <c:v>9380801.42482314</c:v>
                </c:pt>
                <c:pt idx="4">
                  <c:v>9354508.99495781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CT y CO!$C$9:$C$13</c:f>
              <c:numCache>
                <c:formatCode>General</c:formatCode>
                <c:ptCount val="5"/>
                <c:pt idx="0">
                  <c:v>927687.727589257</c:v>
                </c:pt>
                <c:pt idx="1">
                  <c:v>977464.935690647</c:v>
                </c:pt>
                <c:pt idx="2">
                  <c:v>1018050.25530714</c:v>
                </c:pt>
                <c:pt idx="3">
                  <c:v>1038960.10927424</c:v>
                </c:pt>
                <c:pt idx="4">
                  <c:v>1070227.66266079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TV y TA!$B$2:$B$6</c:f>
              <c:numCache>
                <c:formatCode>General</c:formatCode>
                <c:ptCount val="5"/>
                <c:pt idx="0">
                  <c:v>1493588.83111721</c:v>
                </c:pt>
                <c:pt idx="1">
                  <c:v>1483212.88706633</c:v>
                </c:pt>
                <c:pt idx="2">
                  <c:v>1471904.68069676</c:v>
                </c:pt>
                <c:pt idx="3">
                  <c:v>1443468.65969968</c:v>
                </c:pt>
                <c:pt idx="4">
                  <c:v>1433413.96431228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TV y TA!$C$2:$C$6</c:f>
              <c:numCache>
                <c:formatCode>General</c:formatCode>
                <c:ptCount val="5"/>
                <c:pt idx="0">
                  <c:v>5012818.65518137</c:v>
                </c:pt>
                <c:pt idx="1">
                  <c:v>4369500.38775008</c:v>
                </c:pt>
                <c:pt idx="2">
                  <c:v>3983623.56752071</c:v>
                </c:pt>
                <c:pt idx="3">
                  <c:v>3726610.06035472</c:v>
                </c:pt>
                <c:pt idx="4">
                  <c:v>3543007.65499389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TV y TA!$D$2:$D$6</c:f>
              <c:numCache>
                <c:formatCode>General</c:formatCode>
                <c:ptCount val="5"/>
                <c:pt idx="0">
                  <c:v>479204.237553329</c:v>
                </c:pt>
                <c:pt idx="1">
                  <c:v>477022.470228785</c:v>
                </c:pt>
                <c:pt idx="2">
                  <c:v>473776.380019261</c:v>
                </c:pt>
                <c:pt idx="3">
                  <c:v>470544.234511531</c:v>
                </c:pt>
                <c:pt idx="4">
                  <c:v>466140.736555894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TV y TA!$E$2:$E$6</c:f>
              <c:numCache>
                <c:formatCode>General</c:formatCode>
                <c:ptCount val="5"/>
                <c:pt idx="0">
                  <c:v>1014384.59356388</c:v>
                </c:pt>
                <c:pt idx="1">
                  <c:v>1006190.41683754</c:v>
                </c:pt>
                <c:pt idx="2">
                  <c:v>998128.300677496</c:v>
                </c:pt>
                <c:pt idx="3">
                  <c:v>972924.425188154</c:v>
                </c:pt>
                <c:pt idx="4">
                  <c:v>967273.227756383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TV y TA!$B$9:$B$13</c:f>
              <c:numCache>
                <c:formatCode>General</c:formatCode>
                <c:ptCount val="5"/>
                <c:pt idx="0">
                  <c:v>1491361.65341218</c:v>
                </c:pt>
                <c:pt idx="1">
                  <c:v>1478795.09824733</c:v>
                </c:pt>
                <c:pt idx="2">
                  <c:v>1465720.09422543</c:v>
                </c:pt>
                <c:pt idx="3">
                  <c:v>1432577.59764862</c:v>
                </c:pt>
                <c:pt idx="4">
                  <c:v>1422836.82813107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TV y TA!$C$9:$C$13</c:f>
              <c:numCache>
                <c:formatCode>General</c:formatCode>
                <c:ptCount val="5"/>
                <c:pt idx="0">
                  <c:v>5012532.85658295</c:v>
                </c:pt>
                <c:pt idx="1">
                  <c:v>4369071.83790996</c:v>
                </c:pt>
                <c:pt idx="2">
                  <c:v>3983052.36493091</c:v>
                </c:pt>
                <c:pt idx="3">
                  <c:v>3725753.65033894</c:v>
                </c:pt>
                <c:pt idx="4">
                  <c:v>3542008.85215779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TV y TA!$D$9:$D$13</c:f>
              <c:numCache>
                <c:formatCode>General</c:formatCode>
                <c:ptCount val="5"/>
                <c:pt idx="0">
                  <c:v>476977.059848305</c:v>
                </c:pt>
                <c:pt idx="1">
                  <c:v>472604.681409783</c:v>
                </c:pt>
                <c:pt idx="2">
                  <c:v>467591.793547928</c:v>
                </c:pt>
                <c:pt idx="3">
                  <c:v>459653.17246047</c:v>
                </c:pt>
                <c:pt idx="4">
                  <c:v>455563.600374682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TV y TA!$E$9:$E$13</c:f>
              <c:numCache>
                <c:formatCode>General</c:formatCode>
                <c:ptCount val="5"/>
                <c:pt idx="0">
                  <c:v>1014384.59356388</c:v>
                </c:pt>
                <c:pt idx="1">
                  <c:v>1006190.41683754</c:v>
                </c:pt>
                <c:pt idx="2">
                  <c:v>998128.300677496</c:v>
                </c:pt>
                <c:pt idx="3">
                  <c:v>972924.425188154</c:v>
                </c:pt>
                <c:pt idx="4">
                  <c:v>967273.227756383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Trans!$B$2:$B$6</c:f>
              <c:numCache>
                <c:formatCode>General</c:formatCode>
                <c:ptCount val="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Trans!$C$2:$C$6</c:f>
              <c:numCache>
                <c:formatCode>General</c:formatCode>
                <c:ptCount val="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Trans!$B$9:$B$13</c:f>
              <c:numCache>
                <c:formatCode>General</c:formatCode>
                <c:ptCount val="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Trans!$C$9:$C$13</c:f>
              <c:numCache>
                <c:formatCode>General</c:formatCode>
                <c:ptCount val="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Trans!$D$2:$D$6</c:f>
              <c:numCache>
                <c:formatCode>General</c:formatCode>
                <c:ptCount val="5"/>
                <c:pt idx="0">
                  <c:v>38.2862238043196</c:v>
                </c:pt>
                <c:pt idx="1">
                  <c:v>50.8840665961921</c:v>
                </c:pt>
                <c:pt idx="2">
                  <c:v>61.7977902407521</c:v>
                </c:pt>
                <c:pt idx="3">
                  <c:v>75.1677225456137</c:v>
                </c:pt>
                <c:pt idx="4">
                  <c:v>83.4885522780713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Trans!$E$2:$E$6</c:f>
              <c:numCache>
                <c:formatCode>General</c:formatCode>
                <c:ptCount val="5"/>
                <c:pt idx="0">
                  <c:v>676.102530099698</c:v>
                </c:pt>
                <c:pt idx="1">
                  <c:v>755.295134803772</c:v>
                </c:pt>
                <c:pt idx="2">
                  <c:v>805.133783826633</c:v>
                </c:pt>
                <c:pt idx="3">
                  <c:v>927.866428842227</c:v>
                </c:pt>
                <c:pt idx="4">
                  <c:v>941.617427310922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Trans!$D$9:$D$13</c:f>
              <c:numCache>
                <c:formatCode>General</c:formatCode>
                <c:ptCount val="5"/>
                <c:pt idx="0">
                  <c:v>56.9939172321397</c:v>
                </c:pt>
                <c:pt idx="1">
                  <c:v>70.6243822489679</c:v>
                </c:pt>
                <c:pt idx="2">
                  <c:v>81.716762893342</c:v>
                </c:pt>
                <c:pt idx="3">
                  <c:v>91.5487604905891</c:v>
                </c:pt>
                <c:pt idx="4">
                  <c:v>100.028355932633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Trans!$E$9:$E$13</c:f>
              <c:numCache>
                <c:formatCode>General</c:formatCode>
                <c:ptCount val="5"/>
                <c:pt idx="0">
                  <c:v>1383.84807453115</c:v>
                </c:pt>
                <c:pt idx="1">
                  <c:v>1622.67254775889</c:v>
                </c:pt>
                <c:pt idx="2">
                  <c:v>1772.55766555633</c:v>
                </c:pt>
                <c:pt idx="3">
                  <c:v>1877.93467669838</c:v>
                </c:pt>
                <c:pt idx="4">
                  <c:v>1953.48159796982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8698310.39523262</v>
      </c>
      <c r="C2">
        <v>928941.112075483</v>
      </c>
      <c r="D2">
        <v>1493588.83111721</v>
      </c>
      <c r="E2">
        <v>5012818.65518137</v>
      </c>
      <c r="F2">
        <v>201480.824602041</v>
      </c>
      <c r="G2">
        <v>1061480.97225653</v>
      </c>
      <c r="H2">
        <v>1040.88034576238</v>
      </c>
    </row>
    <row r="3" spans="1:8">
      <c r="A3">
        <v>4</v>
      </c>
      <c r="B3">
        <v>8275939.48187898</v>
      </c>
      <c r="C3">
        <v>996487.7554151</v>
      </c>
      <c r="D3">
        <v>1483212.88706633</v>
      </c>
      <c r="E3">
        <v>4369500.38775008</v>
      </c>
      <c r="F3">
        <v>240925.090005553</v>
      </c>
      <c r="G3">
        <v>1185813.36164192</v>
      </c>
      <c r="H3">
        <v>1117.75999877681</v>
      </c>
    </row>
    <row r="4" spans="1:8">
      <c r="A4">
        <v>5</v>
      </c>
      <c r="B4">
        <v>8045975.64016924</v>
      </c>
      <c r="C4">
        <v>1050005.46077778</v>
      </c>
      <c r="D4">
        <v>1471904.68069676</v>
      </c>
      <c r="E4">
        <v>3983623.56752071</v>
      </c>
      <c r="F4">
        <v>276381.890566183</v>
      </c>
      <c r="G4">
        <v>1264060.04060781</v>
      </c>
      <c r="H4">
        <v>1184.07492304989</v>
      </c>
    </row>
    <row r="5" spans="1:8">
      <c r="A5">
        <v>6</v>
      </c>
      <c r="B5">
        <v>8053445.23253302</v>
      </c>
      <c r="C5">
        <v>1115069.18558787</v>
      </c>
      <c r="D5">
        <v>1443468.65969968</v>
      </c>
      <c r="E5">
        <v>3726610.06035472</v>
      </c>
      <c r="F5">
        <v>311547.033608454</v>
      </c>
      <c r="G5">
        <v>1456750.2932823</v>
      </c>
      <c r="H5">
        <v>1264.13722825574</v>
      </c>
    </row>
    <row r="6" spans="1:8">
      <c r="A6">
        <v>7</v>
      </c>
      <c r="B6">
        <v>7948001.41872763</v>
      </c>
      <c r="C6">
        <v>1151826.09835136</v>
      </c>
      <c r="D6">
        <v>1433413.96431228</v>
      </c>
      <c r="E6">
        <v>3543007.65499389</v>
      </c>
      <c r="F6">
        <v>341414.340191951</v>
      </c>
      <c r="G6">
        <v>1478339.36087815</v>
      </c>
      <c r="H6">
        <v>1315.0075805034</v>
      </c>
    </row>
    <row r="8" spans="1:8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>
      <c r="A9">
        <v>3</v>
      </c>
      <c r="B9">
        <v>9777702.33064064</v>
      </c>
      <c r="C9">
        <v>927687.727589257</v>
      </c>
      <c r="D9">
        <v>1491361.65341218</v>
      </c>
      <c r="E9">
        <v>5012532.85658295</v>
      </c>
      <c r="F9">
        <v>173478.616042353</v>
      </c>
      <c r="G9">
        <v>2172641.4770139</v>
      </c>
      <c r="H9">
        <v>1078.64576852434</v>
      </c>
    </row>
    <row r="10" spans="1:8">
      <c r="A10">
        <v>4</v>
      </c>
      <c r="B10">
        <v>9568466.08386856</v>
      </c>
      <c r="C10">
        <v>977464.935690647</v>
      </c>
      <c r="D10">
        <v>1478795.09824733</v>
      </c>
      <c r="E10">
        <v>4369071.83790996</v>
      </c>
      <c r="F10">
        <v>195538.312039172</v>
      </c>
      <c r="G10">
        <v>2547595.89998146</v>
      </c>
      <c r="H10">
        <v>1134.83236781847</v>
      </c>
    </row>
    <row r="11" spans="1:8">
      <c r="A11">
        <v>5</v>
      </c>
      <c r="B11">
        <v>9465473.48838403</v>
      </c>
      <c r="C11">
        <v>1018050.25530714</v>
      </c>
      <c r="D11">
        <v>1465720.09422543</v>
      </c>
      <c r="E11">
        <v>3983052.36493091</v>
      </c>
      <c r="F11">
        <v>215735.238997114</v>
      </c>
      <c r="G11">
        <v>2782915.53492344</v>
      </c>
      <c r="H11">
        <v>1179.56531424438</v>
      </c>
    </row>
    <row r="12" spans="1:8">
      <c r="A12">
        <v>6</v>
      </c>
      <c r="B12">
        <v>9380801.42482314</v>
      </c>
      <c r="C12">
        <v>1038960.10927424</v>
      </c>
      <c r="D12">
        <v>1432577.59764862</v>
      </c>
      <c r="E12">
        <v>3725753.65033894</v>
      </c>
      <c r="F12">
        <v>235152.625144887</v>
      </c>
      <c r="G12">
        <v>2948357.44241645</v>
      </c>
      <c r="H12">
        <v>1214.97484589167</v>
      </c>
    </row>
    <row r="13" spans="1:8">
      <c r="A13">
        <v>7</v>
      </c>
      <c r="B13">
        <v>9354508.99495781</v>
      </c>
      <c r="C13">
        <v>1070227.66266079</v>
      </c>
      <c r="D13">
        <v>1422836.82813107</v>
      </c>
      <c r="E13">
        <v>3542008.85215779</v>
      </c>
      <c r="F13">
        <v>252469.543195543</v>
      </c>
      <c r="G13">
        <v>3066966.10881262</v>
      </c>
      <c r="H13">
        <v>1249.84575126482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201480.824602041</v>
      </c>
      <c r="C2">
        <v>1061480.97225653</v>
      </c>
    </row>
    <row r="3" spans="1:3">
      <c r="A3">
        <v>4</v>
      </c>
      <c r="B3">
        <v>240925.090005553</v>
      </c>
      <c r="C3">
        <v>1185813.36164192</v>
      </c>
    </row>
    <row r="4" spans="1:3">
      <c r="A4">
        <v>5</v>
      </c>
      <c r="B4">
        <v>276381.890566183</v>
      </c>
      <c r="C4">
        <v>1264060.04060781</v>
      </c>
    </row>
    <row r="5" spans="1:3">
      <c r="A5">
        <v>6</v>
      </c>
      <c r="B5">
        <v>311547.033608454</v>
      </c>
      <c r="C5">
        <v>1456750.2932823</v>
      </c>
    </row>
    <row r="6" spans="1:3">
      <c r="A6">
        <v>7</v>
      </c>
      <c r="B6">
        <v>341414.340191951</v>
      </c>
      <c r="C6">
        <v>1478339.36087815</v>
      </c>
    </row>
    <row r="8" spans="1:3">
      <c r="A8" t="s">
        <v>0</v>
      </c>
      <c r="B8" t="s">
        <v>5</v>
      </c>
      <c r="C8" t="s">
        <v>6</v>
      </c>
    </row>
    <row r="9" spans="1:3">
      <c r="A9">
        <v>3</v>
      </c>
      <c r="B9">
        <v>173478.616042353</v>
      </c>
      <c r="C9">
        <v>2172641.4770139</v>
      </c>
    </row>
    <row r="10" spans="1:3">
      <c r="A10">
        <v>4</v>
      </c>
      <c r="B10">
        <v>195538.312039172</v>
      </c>
      <c r="C10">
        <v>2547595.89998146</v>
      </c>
    </row>
    <row r="11" spans="1:3">
      <c r="A11">
        <v>5</v>
      </c>
      <c r="B11">
        <v>215735.238997114</v>
      </c>
      <c r="C11">
        <v>2782915.53492344</v>
      </c>
    </row>
    <row r="12" spans="1:3">
      <c r="A12">
        <v>6</v>
      </c>
      <c r="B12">
        <v>235152.625144887</v>
      </c>
      <c r="C12">
        <v>2948357.44241645</v>
      </c>
    </row>
    <row r="13" spans="1:3">
      <c r="A13">
        <v>7</v>
      </c>
      <c r="B13">
        <v>252469.543195543</v>
      </c>
      <c r="C13">
        <v>3066966.10881262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8698310.39523262</v>
      </c>
      <c r="C2">
        <v>928941.112075483</v>
      </c>
    </row>
    <row r="3" spans="1:3">
      <c r="A3">
        <v>4</v>
      </c>
      <c r="B3">
        <v>8275939.48187898</v>
      </c>
      <c r="C3">
        <v>996487.7554151</v>
      </c>
    </row>
    <row r="4" spans="1:3">
      <c r="A4">
        <v>5</v>
      </c>
      <c r="B4">
        <v>8045975.64016924</v>
      </c>
      <c r="C4">
        <v>1050005.46077778</v>
      </c>
    </row>
    <row r="5" spans="1:3">
      <c r="A5">
        <v>6</v>
      </c>
      <c r="B5">
        <v>8053445.23253302</v>
      </c>
      <c r="C5">
        <v>1115069.18558787</v>
      </c>
    </row>
    <row r="6" spans="1:3">
      <c r="A6">
        <v>7</v>
      </c>
      <c r="B6">
        <v>7948001.41872763</v>
      </c>
      <c r="C6">
        <v>1151826.09835136</v>
      </c>
    </row>
    <row r="8" spans="1:3">
      <c r="A8" t="s">
        <v>0</v>
      </c>
      <c r="B8" t="s">
        <v>1</v>
      </c>
      <c r="C8" t="s">
        <v>8</v>
      </c>
    </row>
    <row r="9" spans="1:3">
      <c r="A9">
        <v>3</v>
      </c>
      <c r="B9">
        <v>9777702.33064064</v>
      </c>
      <c r="C9">
        <v>927687.727589257</v>
      </c>
    </row>
    <row r="10" spans="1:3">
      <c r="A10">
        <v>4</v>
      </c>
      <c r="B10">
        <v>9568466.08386856</v>
      </c>
      <c r="C10">
        <v>977464.935690647</v>
      </c>
    </row>
    <row r="11" spans="1:3">
      <c r="A11">
        <v>5</v>
      </c>
      <c r="B11">
        <v>9465473.48838403</v>
      </c>
      <c r="C11">
        <v>1018050.25530714</v>
      </c>
    </row>
    <row r="12" spans="1:3">
      <c r="A12">
        <v>6</v>
      </c>
      <c r="B12">
        <v>9380801.42482314</v>
      </c>
      <c r="C12">
        <v>1038960.10927424</v>
      </c>
    </row>
    <row r="13" spans="1:3">
      <c r="A13">
        <v>7</v>
      </c>
      <c r="B13">
        <v>9354508.99495781</v>
      </c>
      <c r="C13">
        <v>1070227.66266079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1493588.83111721</v>
      </c>
      <c r="C2">
        <v>5012818.65518137</v>
      </c>
      <c r="D2">
        <v>479204.237553329</v>
      </c>
      <c r="E2">
        <v>1014384.59356388</v>
      </c>
    </row>
    <row r="3" spans="1:5">
      <c r="A3">
        <v>4</v>
      </c>
      <c r="B3">
        <v>1483212.88706633</v>
      </c>
      <c r="C3">
        <v>4369500.38775008</v>
      </c>
      <c r="D3">
        <v>477022.470228785</v>
      </c>
      <c r="E3">
        <v>1006190.41683754</v>
      </c>
    </row>
    <row r="4" spans="1:5">
      <c r="A4">
        <v>5</v>
      </c>
      <c r="B4">
        <v>1471904.68069676</v>
      </c>
      <c r="C4">
        <v>3983623.56752071</v>
      </c>
      <c r="D4">
        <v>473776.380019261</v>
      </c>
      <c r="E4">
        <v>998128.300677496</v>
      </c>
    </row>
    <row r="5" spans="1:5">
      <c r="A5">
        <v>6</v>
      </c>
      <c r="B5">
        <v>1443468.65969968</v>
      </c>
      <c r="C5">
        <v>3726610.06035472</v>
      </c>
      <c r="D5">
        <v>470544.234511531</v>
      </c>
      <c r="E5">
        <v>972924.425188154</v>
      </c>
    </row>
    <row r="6" spans="1:5">
      <c r="A6">
        <v>7</v>
      </c>
      <c r="B6">
        <v>1433413.96431228</v>
      </c>
      <c r="C6">
        <v>3543007.65499389</v>
      </c>
      <c r="D6">
        <v>466140.736555894</v>
      </c>
      <c r="E6">
        <v>967273.227756383</v>
      </c>
    </row>
    <row r="8" spans="1:5">
      <c r="A8" t="s">
        <v>0</v>
      </c>
      <c r="B8" t="s">
        <v>3</v>
      </c>
      <c r="C8" t="s">
        <v>4</v>
      </c>
      <c r="D8" t="s">
        <v>9</v>
      </c>
      <c r="E8" t="s">
        <v>10</v>
      </c>
    </row>
    <row r="9" spans="1:5">
      <c r="A9">
        <v>3</v>
      </c>
      <c r="B9">
        <v>1491361.65341218</v>
      </c>
      <c r="C9">
        <v>5012532.85658295</v>
      </c>
      <c r="D9">
        <v>476977.059848305</v>
      </c>
      <c r="E9">
        <v>1014384.59356388</v>
      </c>
    </row>
    <row r="10" spans="1:5">
      <c r="A10">
        <v>4</v>
      </c>
      <c r="B10">
        <v>1478795.09824733</v>
      </c>
      <c r="C10">
        <v>4369071.83790996</v>
      </c>
      <c r="D10">
        <v>472604.681409783</v>
      </c>
      <c r="E10">
        <v>1006190.41683754</v>
      </c>
    </row>
    <row r="11" spans="1:5">
      <c r="A11">
        <v>5</v>
      </c>
      <c r="B11">
        <v>1465720.09422543</v>
      </c>
      <c r="C11">
        <v>3983052.36493091</v>
      </c>
      <c r="D11">
        <v>467591.793547928</v>
      </c>
      <c r="E11">
        <v>998128.300677496</v>
      </c>
    </row>
    <row r="12" spans="1:5">
      <c r="A12">
        <v>6</v>
      </c>
      <c r="B12">
        <v>1432577.59764862</v>
      </c>
      <c r="C12">
        <v>3725753.65033894</v>
      </c>
      <c r="D12">
        <v>459653.17246047</v>
      </c>
      <c r="E12">
        <v>972924.425188154</v>
      </c>
    </row>
    <row r="13" spans="1:5">
      <c r="A13">
        <v>7</v>
      </c>
      <c r="B13">
        <v>1422836.82813107</v>
      </c>
      <c r="C13">
        <v>3542008.85215779</v>
      </c>
      <c r="D13">
        <v>455563.600374682</v>
      </c>
      <c r="E13">
        <v>967273.227756383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3265.49409325915</v>
      </c>
      <c r="C2">
        <v>3265.49409325915</v>
      </c>
      <c r="D2">
        <v>38.2862238043196</v>
      </c>
      <c r="E2">
        <v>676.102530099698</v>
      </c>
    </row>
    <row r="3" spans="1:5">
      <c r="A3">
        <v>4</v>
      </c>
      <c r="B3">
        <v>3606.44618168944</v>
      </c>
      <c r="C3">
        <v>3606.44618168944</v>
      </c>
      <c r="D3">
        <v>50.8840665961921</v>
      </c>
      <c r="E3">
        <v>755.295134803772</v>
      </c>
    </row>
    <row r="4" spans="1:5">
      <c r="A4">
        <v>5</v>
      </c>
      <c r="B4">
        <v>3805.73414696847</v>
      </c>
      <c r="C4">
        <v>3805.73414696847</v>
      </c>
      <c r="D4">
        <v>61.7977902407521</v>
      </c>
      <c r="E4">
        <v>805.133783826633</v>
      </c>
    </row>
    <row r="5" spans="1:5">
      <c r="A5">
        <v>6</v>
      </c>
      <c r="B5">
        <v>4365.64973528882</v>
      </c>
      <c r="C5">
        <v>4365.64973528882</v>
      </c>
      <c r="D5">
        <v>75.1677225456137</v>
      </c>
      <c r="E5">
        <v>927.866428842227</v>
      </c>
    </row>
    <row r="6" spans="1:5">
      <c r="A6">
        <v>7</v>
      </c>
      <c r="B6">
        <v>4393.45113164474</v>
      </c>
      <c r="C6">
        <v>4393.45113164474</v>
      </c>
      <c r="D6">
        <v>83.4885522780713</v>
      </c>
      <c r="E6">
        <v>941.617427310922</v>
      </c>
    </row>
    <row r="8" spans="1:5">
      <c r="A8" t="s">
        <v>0</v>
      </c>
      <c r="B8" t="s">
        <v>11</v>
      </c>
      <c r="C8" t="s">
        <v>12</v>
      </c>
      <c r="D8" t="s">
        <v>13</v>
      </c>
      <c r="E8" t="s">
        <v>14</v>
      </c>
    </row>
    <row r="9" spans="1:5">
      <c r="A9">
        <v>3</v>
      </c>
      <c r="B9">
        <v>5129.65764111709</v>
      </c>
      <c r="C9">
        <v>6793.23242524578</v>
      </c>
      <c r="D9">
        <v>56.9939172321397</v>
      </c>
      <c r="E9">
        <v>1383.84807453115</v>
      </c>
    </row>
    <row r="10" spans="1:5">
      <c r="A10">
        <v>4</v>
      </c>
      <c r="B10">
        <v>5975.58859325086</v>
      </c>
      <c r="C10">
        <v>7946.18147404219</v>
      </c>
      <c r="D10">
        <v>70.6243822489679</v>
      </c>
      <c r="E10">
        <v>1622.67254775889</v>
      </c>
    </row>
    <row r="11" spans="1:5">
      <c r="A11">
        <v>5</v>
      </c>
      <c r="B11">
        <v>6496.01319158728</v>
      </c>
      <c r="C11">
        <v>8656.77300155123</v>
      </c>
      <c r="D11">
        <v>81.716762893342</v>
      </c>
      <c r="E11">
        <v>1772.55766555633</v>
      </c>
    </row>
    <row r="12" spans="1:5">
      <c r="A12">
        <v>6</v>
      </c>
      <c r="B12">
        <v>6865.02649714472</v>
      </c>
      <c r="C12">
        <v>9145.94468670793</v>
      </c>
      <c r="D12">
        <v>91.5487604905891</v>
      </c>
      <c r="E12">
        <v>1877.93467669838</v>
      </c>
    </row>
    <row r="13" spans="1:5">
      <c r="A13">
        <v>7</v>
      </c>
      <c r="B13">
        <v>7115.71626700661</v>
      </c>
      <c r="C13">
        <v>9489.31620948795</v>
      </c>
      <c r="D13">
        <v>100.028355932633</v>
      </c>
      <c r="E13">
        <v>1953.48159796982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2015-04-05T09:53:35Z</dcterms:created>
  <dcterms:modified xsi:type="dcterms:W3CDTF">2015-04-05T09:53:35Z</dcterms:modified>
</cp:coreProperties>
</file>