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8800" yWindow="144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<sst xmlns="http://schemas.openxmlformats.org/spreadsheetml/2006/main" count="48" uniqueCount="15">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</sst>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Main!$B$2:$B$7</c:f>
              <c:numCache>
                <c:formatCode>General</c:formatCode>
                <c:ptCount val="6"/>
                <c:pt idx="0">
                  <c:v>8.09189882259623E6</c:v>
                </c:pt>
                <c:pt idx="1">
                  <c:v>7.63429655422503E6</c:v>
                </c:pt>
                <c:pt idx="2">
                  <c:v>7.38707770118782E6</c:v>
                </c:pt>
                <c:pt idx="3">
                  <c:v>7.31942993180525E6</c:v>
                </c:pt>
                <c:pt idx="4">
                  <c:v>7.21595418050727E6</c:v>
                </c:pt>
                <c:pt idx="5">
                  <c:v>7.15394275640055E6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Main!$C$2:$C$7</c:f>
              <c:numCache>
                <c:formatCode>General</c:formatCode>
                <c:ptCount val="6"/>
                <c:pt idx="0">
                  <c:v>911224.240259786</c:v>
                </c:pt>
                <c:pt idx="1">
                  <c:v>979578.9743097509</c:v>
                </c:pt>
                <c:pt idx="2">
                  <c:v>1.0362806132366E6</c:v>
                </c:pt>
                <c:pt idx="3">
                  <c:v>1.10347359172802E6</c:v>
                </c:pt>
                <c:pt idx="4">
                  <c:v>1.14172261052898E6</c:v>
                </c:pt>
                <c:pt idx="5">
                  <c:v>1.17791756085511E6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Main!$D$2:$D$7</c:f>
              <c:numCache>
                <c:formatCode>General</c:formatCode>
                <c:ptCount val="6"/>
                <c:pt idx="0">
                  <c:v>1.43678339889597E6</c:v>
                </c:pt>
                <c:pt idx="1">
                  <c:v>1.43493632852139E6</c:v>
                </c:pt>
                <c:pt idx="2">
                  <c:v>1.42847342479809E6</c:v>
                </c:pt>
                <c:pt idx="3">
                  <c:v>1.40533782074968E6</c:v>
                </c:pt>
                <c:pt idx="4">
                  <c:v>1.39701956158196E6</c:v>
                </c:pt>
                <c:pt idx="5">
                  <c:v>1.39091131112246E6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Main!$E$2:$E$7</c:f>
              <c:numCache>
                <c:formatCode>General</c:formatCode>
                <c:ptCount val="6"/>
                <c:pt idx="0">
                  <c:v>5.01281931489208E6</c:v>
                </c:pt>
                <c:pt idx="1">
                  <c:v>4.36950061700615E6</c:v>
                </c:pt>
                <c:pt idx="2">
                  <c:v>3.98362359307122E6</c:v>
                </c:pt>
                <c:pt idx="3">
                  <c:v>3.7266100025813E6</c:v>
                </c:pt>
                <c:pt idx="4">
                  <c:v>3.54300831969738E6</c:v>
                </c:pt>
                <c:pt idx="5">
                  <c:v>3.40537822849205E6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Main!$F$2:$F$7</c:f>
              <c:numCache>
                <c:formatCode>General</c:formatCode>
                <c:ptCount val="6"/>
                <c:pt idx="0">
                  <c:v>204661.178255171</c:v>
                </c:pt>
                <c:pt idx="1">
                  <c:v>243598.335287219</c:v>
                </c:pt>
                <c:pt idx="2">
                  <c:v>278641.369356175</c:v>
                </c:pt>
                <c:pt idx="3">
                  <c:v>313737.135811851</c:v>
                </c:pt>
                <c:pt idx="4">
                  <c:v>343327.718625701</c:v>
                </c:pt>
                <c:pt idx="5">
                  <c:v>371090.552124401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Main!$G$2:$G$7</c:f>
              <c:numCache>
                <c:formatCode>General</c:formatCode>
                <c:ptCount val="6"/>
                <c:pt idx="0">
                  <c:v>526410.690293229</c:v>
                </c:pt>
                <c:pt idx="1">
                  <c:v>606682.299100525</c:v>
                </c:pt>
                <c:pt idx="2">
                  <c:v>660058.700725751</c:v>
                </c:pt>
                <c:pt idx="3">
                  <c:v>770271.380934401</c:v>
                </c:pt>
                <c:pt idx="4">
                  <c:v>790875.970073244</c:v>
                </c:pt>
                <c:pt idx="5">
                  <c:v>808645.103806525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Main!$A$18:$A$23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Main!$B$18:$B$23</c:f>
              <c:numCache>
                <c:formatCode>General</c:formatCode>
                <c:ptCount val="6"/>
                <c:pt idx="0">
                  <c:v>8.57531041253305E6</c:v>
                </c:pt>
                <c:pt idx="1">
                  <c:v>8.21525831009491E6</c:v>
                </c:pt>
                <c:pt idx="2">
                  <c:v>8.02129374782218E6</c:v>
                </c:pt>
                <c:pt idx="3">
                  <c:v>7.87861674743249E6</c:v>
                </c:pt>
                <c:pt idx="4">
                  <c:v>7.80851517290953E6</c:v>
                </c:pt>
                <c:pt idx="5">
                  <c:v>7.76716431181245E6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Main!$A$18:$A$23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Main!$C$18:$C$23</c:f>
              <c:numCache>
                <c:formatCode>General</c:formatCode>
                <c:ptCount val="6"/>
                <c:pt idx="0">
                  <c:v>902203.251344536</c:v>
                </c:pt>
                <c:pt idx="1">
                  <c:v>955081.889655105</c:v>
                </c:pt>
                <c:pt idx="2">
                  <c:v>997694.919084773</c:v>
                </c:pt>
                <c:pt idx="3">
                  <c:v>1.02150241732936E6</c:v>
                </c:pt>
                <c:pt idx="4">
                  <c:v>1.05378775545218E6</c:v>
                </c:pt>
                <c:pt idx="5">
                  <c:v>1.08363807669751E6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Main!$A$18:$A$23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Main!$D$18:$D$23</c:f>
              <c:numCache>
                <c:formatCode>General</c:formatCode>
                <c:ptCount val="6"/>
                <c:pt idx="0">
                  <c:v>1.43229619919164E6</c:v>
                </c:pt>
                <c:pt idx="1">
                  <c:v>1.4288073385228E6</c:v>
                </c:pt>
                <c:pt idx="2">
                  <c:v>1.42105657576759E6</c:v>
                </c:pt>
                <c:pt idx="3">
                  <c:v>1.39356158113582E6</c:v>
                </c:pt>
                <c:pt idx="4">
                  <c:v>1.38573993862234E6</c:v>
                </c:pt>
                <c:pt idx="5">
                  <c:v>1.37999909215344E6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Main!$A$18:$A$23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Main!$E$18:$E$23</c:f>
              <c:numCache>
                <c:formatCode>General</c:formatCode>
                <c:ptCount val="6"/>
                <c:pt idx="0">
                  <c:v>5.01253351612002E6</c:v>
                </c:pt>
                <c:pt idx="1">
                  <c:v>4.36907206694405E6</c:v>
                </c:pt>
                <c:pt idx="2">
                  <c:v>3.98305239022399E6</c:v>
                </c:pt>
                <c:pt idx="3">
                  <c:v>3.72575359231854E6</c:v>
                </c:pt>
                <c:pt idx="4">
                  <c:v>3.54200951859055E6</c:v>
                </c:pt>
                <c:pt idx="5">
                  <c:v>3.40423713447663E6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Main!$A$18:$A$23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Main!$F$18:$F$23</c:f>
              <c:numCache>
                <c:formatCode>General</c:formatCode>
                <c:ptCount val="6"/>
                <c:pt idx="0">
                  <c:v>176747.949855394</c:v>
                </c:pt>
                <c:pt idx="1">
                  <c:v>198376.0623479</c:v>
                </c:pt>
                <c:pt idx="2">
                  <c:v>218245.886965412</c:v>
                </c:pt>
                <c:pt idx="3">
                  <c:v>237468.818015106</c:v>
                </c:pt>
                <c:pt idx="4">
                  <c:v>254616.274393334</c:v>
                </c:pt>
                <c:pt idx="5">
                  <c:v>270618.296660456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Main!$A$18:$A$23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Main!$G$18:$G$23</c:f>
              <c:numCache>
                <c:formatCode>General</c:formatCode>
                <c:ptCount val="6"/>
                <c:pt idx="0">
                  <c:v>1.05152949602146E6</c:v>
                </c:pt>
                <c:pt idx="1">
                  <c:v>1.26392095262506E6</c:v>
                </c:pt>
                <c:pt idx="2">
                  <c:v>1.40124397578042E6</c:v>
                </c:pt>
                <c:pt idx="3">
                  <c:v>1.50033033863366E6</c:v>
                </c:pt>
                <c:pt idx="4">
                  <c:v>1.57236168585112E6</c:v>
                </c:pt>
                <c:pt idx="5">
                  <c:v>1.62867171182442E6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909160"/>
        <c:axId val="-2141023848"/>
      </c:lineChart>
      <c:catAx>
        <c:axId val="-214290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023848"/>
        <c:crosses val="autoZero"/>
        <c:auto val="1"/>
        <c:lblAlgn val="ctr"/>
        <c:lblOffset val="100"/>
        <c:noMultiLvlLbl val="0"/>
      </c:catAx>
      <c:valAx>
        <c:axId val="-214102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90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TE y TT!$B$2:$B$7</c:f>
              <c:numCache>
                <c:formatCode>General</c:formatCode>
                <c:ptCount val="6"/>
                <c:pt idx="0">
                  <c:v>204661.178255171</c:v>
                </c:pt>
                <c:pt idx="1">
                  <c:v>243598.335287219</c:v>
                </c:pt>
                <c:pt idx="2">
                  <c:v>278641.369356175</c:v>
                </c:pt>
                <c:pt idx="3">
                  <c:v>313737.135811851</c:v>
                </c:pt>
                <c:pt idx="4">
                  <c:v>343327.718625701</c:v>
                </c:pt>
                <c:pt idx="5">
                  <c:v>371090.5521244008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TE y TT!$C$2:$C$7</c:f>
              <c:numCache>
                <c:formatCode>General</c:formatCode>
                <c:ptCount val="6"/>
                <c:pt idx="0">
                  <c:v>526410.690293229</c:v>
                </c:pt>
                <c:pt idx="1">
                  <c:v>606682.2991005247</c:v>
                </c:pt>
                <c:pt idx="2">
                  <c:v>660058.700725751</c:v>
                </c:pt>
                <c:pt idx="3">
                  <c:v>770271.380934401</c:v>
                </c:pt>
                <c:pt idx="4">
                  <c:v>790875.970073244</c:v>
                </c:pt>
                <c:pt idx="5">
                  <c:v>808645.103806525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TE y TT!$B$10:$B$15</c:f>
              <c:numCache>
                <c:formatCode>General</c:formatCode>
                <c:ptCount val="6"/>
                <c:pt idx="0">
                  <c:v>176747.949855394</c:v>
                </c:pt>
                <c:pt idx="1">
                  <c:v>198376.0623479</c:v>
                </c:pt>
                <c:pt idx="2">
                  <c:v>218245.886965412</c:v>
                </c:pt>
                <c:pt idx="3">
                  <c:v>237468.818015106</c:v>
                </c:pt>
                <c:pt idx="4">
                  <c:v>254616.274393334</c:v>
                </c:pt>
                <c:pt idx="5">
                  <c:v>270618.296660456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TE y TT!$C$10:$C$15</c:f>
              <c:numCache>
                <c:formatCode>General</c:formatCode>
                <c:ptCount val="6"/>
                <c:pt idx="0">
                  <c:v>1.05152949602146E6</c:v>
                </c:pt>
                <c:pt idx="1">
                  <c:v>1.26392095262506E6</c:v>
                </c:pt>
                <c:pt idx="2">
                  <c:v>1.40124397578042E6</c:v>
                </c:pt>
                <c:pt idx="3">
                  <c:v>1.50033033863366E6</c:v>
                </c:pt>
                <c:pt idx="4">
                  <c:v>1.57236168585112E6</c:v>
                </c:pt>
                <c:pt idx="5">
                  <c:v>1.62867171182442E6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56104"/>
        <c:axId val="-2133321320"/>
      </c:lineChart>
      <c:catAx>
        <c:axId val="-213325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321320"/>
        <c:crosses val="autoZero"/>
        <c:auto val="1"/>
        <c:lblAlgn val="ctr"/>
        <c:lblOffset val="100"/>
        <c:noMultiLvlLbl val="0"/>
      </c:catAx>
      <c:valAx>
        <c:axId val="-213332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25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CT y CO!$B$2:$B$7</c:f>
              <c:numCache>
                <c:formatCode>General</c:formatCode>
                <c:ptCount val="6"/>
                <c:pt idx="0">
                  <c:v>8.09189882259623E6</c:v>
                </c:pt>
                <c:pt idx="1">
                  <c:v>7.63429655422503E6</c:v>
                </c:pt>
                <c:pt idx="2">
                  <c:v>7.38707770118782E6</c:v>
                </c:pt>
                <c:pt idx="3">
                  <c:v>7.31942993180525E6</c:v>
                </c:pt>
                <c:pt idx="4">
                  <c:v>7.21595418050727E6</c:v>
                </c:pt>
                <c:pt idx="5">
                  <c:v>7.15394275640055E6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CT y CO!$C$2:$C$7</c:f>
              <c:numCache>
                <c:formatCode>General</c:formatCode>
                <c:ptCount val="6"/>
                <c:pt idx="0">
                  <c:v>911224.240259786</c:v>
                </c:pt>
                <c:pt idx="1">
                  <c:v>979578.9743097506</c:v>
                </c:pt>
                <c:pt idx="2">
                  <c:v>1.0362806132366E6</c:v>
                </c:pt>
                <c:pt idx="3">
                  <c:v>1.10347359172802E6</c:v>
                </c:pt>
                <c:pt idx="4">
                  <c:v>1.14172261052898E6</c:v>
                </c:pt>
                <c:pt idx="5">
                  <c:v>1.17791756085511E6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CT y CO!$B$10:$B$15</c:f>
              <c:numCache>
                <c:formatCode>General</c:formatCode>
                <c:ptCount val="6"/>
                <c:pt idx="0">
                  <c:v>8.57531041253305E6</c:v>
                </c:pt>
                <c:pt idx="1">
                  <c:v>8.21525831009491E6</c:v>
                </c:pt>
                <c:pt idx="2">
                  <c:v>8.02129374782218E6</c:v>
                </c:pt>
                <c:pt idx="3">
                  <c:v>7.87861674743249E6</c:v>
                </c:pt>
                <c:pt idx="4">
                  <c:v>7.80851517290953E6</c:v>
                </c:pt>
                <c:pt idx="5">
                  <c:v>7.76716431181245E6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CT y CO!$C$10:$C$15</c:f>
              <c:numCache>
                <c:formatCode>General</c:formatCode>
                <c:ptCount val="6"/>
                <c:pt idx="0">
                  <c:v>902203.251344536</c:v>
                </c:pt>
                <c:pt idx="1">
                  <c:v>955081.889655105</c:v>
                </c:pt>
                <c:pt idx="2">
                  <c:v>997694.919084773</c:v>
                </c:pt>
                <c:pt idx="3">
                  <c:v>1.02150241732936E6</c:v>
                </c:pt>
                <c:pt idx="4">
                  <c:v>1.05378775545218E6</c:v>
                </c:pt>
                <c:pt idx="5">
                  <c:v>1.08363807669751E6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79304"/>
        <c:axId val="-2134667544"/>
      </c:lineChart>
      <c:catAx>
        <c:axId val="212997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667544"/>
        <c:crosses val="autoZero"/>
        <c:auto val="1"/>
        <c:lblAlgn val="ctr"/>
        <c:lblOffset val="100"/>
        <c:noMultiLvlLbl val="0"/>
      </c:catAx>
      <c:valAx>
        <c:axId val="-213466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97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TA!$B$2:$B$7</c:f>
              <c:numCache>
                <c:formatCode>General</c:formatCode>
                <c:ptCount val="6"/>
                <c:pt idx="0">
                  <c:v>1.43678339889597E6</c:v>
                </c:pt>
                <c:pt idx="1">
                  <c:v>1.43493632852139E6</c:v>
                </c:pt>
                <c:pt idx="2">
                  <c:v>1.4284734247981E6</c:v>
                </c:pt>
                <c:pt idx="3">
                  <c:v>1.40533782074968E6</c:v>
                </c:pt>
                <c:pt idx="4">
                  <c:v>1.39701956158196E6</c:v>
                </c:pt>
                <c:pt idx="5">
                  <c:v>1.39091131112246E6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TA!$C$2:$C$7</c:f>
              <c:numCache>
                <c:formatCode>General</c:formatCode>
                <c:ptCount val="6"/>
                <c:pt idx="0">
                  <c:v>5.01281931489208E6</c:v>
                </c:pt>
                <c:pt idx="1">
                  <c:v>4.36950061700615E6</c:v>
                </c:pt>
                <c:pt idx="2">
                  <c:v>3.98362359307122E6</c:v>
                </c:pt>
                <c:pt idx="3">
                  <c:v>3.7266100025813E6</c:v>
                </c:pt>
                <c:pt idx="4">
                  <c:v>3.54300831969738E6</c:v>
                </c:pt>
                <c:pt idx="5">
                  <c:v>3.40537822849205E6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TA!$D$2:$D$7</c:f>
              <c:numCache>
                <c:formatCode>General</c:formatCode>
                <c:ptCount val="6"/>
                <c:pt idx="0">
                  <c:v>464654.911816254</c:v>
                </c:pt>
                <c:pt idx="1">
                  <c:v>464851.629309858</c:v>
                </c:pt>
                <c:pt idx="2">
                  <c:v>462990.982702846</c:v>
                </c:pt>
                <c:pt idx="3">
                  <c:v>460776.689713335</c:v>
                </c:pt>
                <c:pt idx="4">
                  <c:v>456942.926005594</c:v>
                </c:pt>
                <c:pt idx="5">
                  <c:v>454180.7172543968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TA!$E$2:$E$7</c:f>
              <c:numCache>
                <c:formatCode>General</c:formatCode>
                <c:ptCount val="6"/>
                <c:pt idx="0">
                  <c:v>972128.4870797137</c:v>
                </c:pt>
                <c:pt idx="1">
                  <c:v>970084.699211526</c:v>
                </c:pt>
                <c:pt idx="2">
                  <c:v>965482.442095249</c:v>
                </c:pt>
                <c:pt idx="3">
                  <c:v>944561.13103634</c:v>
                </c:pt>
                <c:pt idx="4">
                  <c:v>940076.635576367</c:v>
                </c:pt>
                <c:pt idx="5">
                  <c:v>936730.593868062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TA!$B$10:$B$15</c:f>
              <c:numCache>
                <c:formatCode>General</c:formatCode>
                <c:ptCount val="6"/>
                <c:pt idx="0">
                  <c:v>1.43229619919164E6</c:v>
                </c:pt>
                <c:pt idx="1">
                  <c:v>1.4288073385228E6</c:v>
                </c:pt>
                <c:pt idx="2">
                  <c:v>1.42105657576759E6</c:v>
                </c:pt>
                <c:pt idx="3">
                  <c:v>1.39356158113582E6</c:v>
                </c:pt>
                <c:pt idx="4">
                  <c:v>1.38573993862234E6</c:v>
                </c:pt>
                <c:pt idx="5">
                  <c:v>1.37999909215344E6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TA!$C$10:$C$15</c:f>
              <c:numCache>
                <c:formatCode>General</c:formatCode>
                <c:ptCount val="6"/>
                <c:pt idx="0">
                  <c:v>5.01253351612002E6</c:v>
                </c:pt>
                <c:pt idx="1">
                  <c:v>4.36907206694405E6</c:v>
                </c:pt>
                <c:pt idx="2">
                  <c:v>3.98305239022399E6</c:v>
                </c:pt>
                <c:pt idx="3">
                  <c:v>3.72575359231854E6</c:v>
                </c:pt>
                <c:pt idx="4">
                  <c:v>3.54200951859055E6</c:v>
                </c:pt>
                <c:pt idx="5">
                  <c:v>3.40423713447663E6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TA!$D$10:$D$15</c:f>
              <c:numCache>
                <c:formatCode>General</c:formatCode>
                <c:ptCount val="6"/>
                <c:pt idx="0">
                  <c:v>460167.712111929</c:v>
                </c:pt>
                <c:pt idx="1">
                  <c:v>458722.639311268</c:v>
                </c:pt>
                <c:pt idx="2">
                  <c:v>455574.133672341</c:v>
                </c:pt>
                <c:pt idx="3">
                  <c:v>449000.450099484</c:v>
                </c:pt>
                <c:pt idx="4">
                  <c:v>445663.303045969</c:v>
                </c:pt>
                <c:pt idx="5">
                  <c:v>443268.498285375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TV y TA!$E$10:$E$15</c:f>
              <c:numCache>
                <c:formatCode>General</c:formatCode>
                <c:ptCount val="6"/>
                <c:pt idx="0">
                  <c:v>972128.4870797137</c:v>
                </c:pt>
                <c:pt idx="1">
                  <c:v>970084.699211526</c:v>
                </c:pt>
                <c:pt idx="2">
                  <c:v>965482.442095249</c:v>
                </c:pt>
                <c:pt idx="3">
                  <c:v>944561.13103634</c:v>
                </c:pt>
                <c:pt idx="4">
                  <c:v>940076.635576367</c:v>
                </c:pt>
                <c:pt idx="5">
                  <c:v>936730.593868062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28056"/>
        <c:axId val="2130531032"/>
      </c:lineChart>
      <c:catAx>
        <c:axId val="213052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531032"/>
        <c:crosses val="autoZero"/>
        <c:auto val="1"/>
        <c:lblAlgn val="ctr"/>
        <c:lblOffset val="100"/>
        <c:noMultiLvlLbl val="0"/>
      </c:catAx>
      <c:valAx>
        <c:axId val="213053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2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Trans!$B$2:$B$7</c:f>
              <c:numCache>
                <c:formatCode>General</c:formatCode>
                <c:ptCount val="6"/>
                <c:pt idx="0">
                  <c:v>3058.76618340871</c:v>
                </c:pt>
                <c:pt idx="1">
                  <c:v>3450.35592406469</c:v>
                </c:pt>
                <c:pt idx="2">
                  <c:v>3684.05969545953</c:v>
                </c:pt>
                <c:pt idx="3">
                  <c:v>4264.93144142103</c:v>
                </c:pt>
                <c:pt idx="4">
                  <c:v>4312.04809837948</c:v>
                </c:pt>
                <c:pt idx="5">
                  <c:v>4346.34812869273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Trans!$C$2:$C$7</c:f>
              <c:numCache>
                <c:formatCode>General</c:formatCode>
                <c:ptCount val="6"/>
                <c:pt idx="0">
                  <c:v>3058.76618340871</c:v>
                </c:pt>
                <c:pt idx="1">
                  <c:v>3450.35592406469</c:v>
                </c:pt>
                <c:pt idx="2">
                  <c:v>3684.05969545953</c:v>
                </c:pt>
                <c:pt idx="3">
                  <c:v>4264.93144142103</c:v>
                </c:pt>
                <c:pt idx="4">
                  <c:v>4312.04809837948</c:v>
                </c:pt>
                <c:pt idx="5">
                  <c:v>4346.34812869273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Trans!$B$10:$B$15</c:f>
              <c:numCache>
                <c:formatCode>General</c:formatCode>
                <c:ptCount val="6"/>
                <c:pt idx="0">
                  <c:v>4786.10536277903</c:v>
                </c:pt>
                <c:pt idx="1">
                  <c:v>5690.81707433135</c:v>
                </c:pt>
                <c:pt idx="2">
                  <c:v>6256.39996785241</c:v>
                </c:pt>
                <c:pt idx="3">
                  <c:v>6666.00900584816</c:v>
                </c:pt>
                <c:pt idx="4">
                  <c:v>6941.37849012952</c:v>
                </c:pt>
                <c:pt idx="5">
                  <c:v>7148.90321652347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Trans!$C$10:$C$15</c:f>
              <c:numCache>
                <c:formatCode>General</c:formatCode>
                <c:ptCount val="6"/>
                <c:pt idx="0">
                  <c:v>6302.22199452918</c:v>
                </c:pt>
                <c:pt idx="1">
                  <c:v>7543.78014745732</c:v>
                </c:pt>
                <c:pt idx="2">
                  <c:v>8322.68145870172</c:v>
                </c:pt>
                <c:pt idx="3">
                  <c:v>8865.67615343547</c:v>
                </c:pt>
                <c:pt idx="4">
                  <c:v>9246.69940104014</c:v>
                </c:pt>
                <c:pt idx="5">
                  <c:v>9534.150338908041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61800"/>
        <c:axId val="2128672520"/>
      </c:lineChart>
      <c:catAx>
        <c:axId val="212946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672520"/>
        <c:crosses val="autoZero"/>
        <c:auto val="1"/>
        <c:lblAlgn val="ctr"/>
        <c:lblOffset val="100"/>
        <c:noMultiLvlLbl val="0"/>
      </c:catAx>
      <c:valAx>
        <c:axId val="212867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6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Trans!$D$2:$D$7</c:f>
              <c:numCache>
                <c:formatCode>General</c:formatCode>
                <c:ptCount val="6"/>
                <c:pt idx="0">
                  <c:v>36.5743278360948</c:v>
                </c:pt>
                <c:pt idx="1">
                  <c:v>49.4600870166867</c:v>
                </c:pt>
                <c:pt idx="2">
                  <c:v>60.6342847438122</c:v>
                </c:pt>
                <c:pt idx="3">
                  <c:v>74.1055094017788</c:v>
                </c:pt>
                <c:pt idx="4">
                  <c:v>82.62803880986699</c:v>
                </c:pt>
                <c:pt idx="5">
                  <c:v>90.5962174248134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Trans!$E$2:$E$7</c:f>
              <c:numCache>
                <c:formatCode>General</c:formatCode>
                <c:ptCount val="6"/>
                <c:pt idx="0">
                  <c:v>335.293433307789</c:v>
                </c:pt>
                <c:pt idx="1">
                  <c:v>386.421846560844</c:v>
                </c:pt>
                <c:pt idx="2">
                  <c:v>420.419554602389</c:v>
                </c:pt>
                <c:pt idx="3">
                  <c:v>490.618713970956</c:v>
                </c:pt>
                <c:pt idx="4">
                  <c:v>503.742656097608</c:v>
                </c:pt>
                <c:pt idx="5">
                  <c:v>515.060575672946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Trans!$D$10:$D$15</c:f>
              <c:numCache>
                <c:formatCode>General</c:formatCode>
                <c:ptCount val="6"/>
                <c:pt idx="0">
                  <c:v>54.2890102190304</c:v>
                </c:pt>
                <c:pt idx="1">
                  <c:v>68.3196235541373</c:v>
                </c:pt>
                <c:pt idx="2">
                  <c:v>79.7190152275328</c:v>
                </c:pt>
                <c:pt idx="3">
                  <c:v>89.8024863673746</c:v>
                </c:pt>
                <c:pt idx="4">
                  <c:v>98.471594998321</c:v>
                </c:pt>
                <c:pt idx="5">
                  <c:v>106.265394987859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Trans!$A$10:$A$15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</c:numCache>
            </c:numRef>
          </c:cat>
          <c:val>
            <c:numRef>
              <c:f>Trans!$E$10:$E$15</c:f>
              <c:numCache>
                <c:formatCode>General</c:formatCode>
                <c:ptCount val="6"/>
                <c:pt idx="0">
                  <c:v>669.764010204751</c:v>
                </c:pt>
                <c:pt idx="1">
                  <c:v>805.045192754818</c:v>
                </c:pt>
                <c:pt idx="2">
                  <c:v>892.5120864843429</c:v>
                </c:pt>
                <c:pt idx="3">
                  <c:v>955.624419511882</c:v>
                </c:pt>
                <c:pt idx="4">
                  <c:v>1001.5042585039</c:v>
                </c:pt>
                <c:pt idx="5">
                  <c:v>1037.37051708562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614584"/>
        <c:axId val="-2134042968"/>
      </c:lineChart>
      <c:catAx>
        <c:axId val="213061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042968"/>
        <c:crosses val="autoZero"/>
        <c:auto val="1"/>
        <c:lblAlgn val="ctr"/>
        <c:lblOffset val="100"/>
        <c:noMultiLvlLbl val="0"/>
      </c:catAx>
      <c:valAx>
        <c:axId val="-213404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61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30" workbookViewId="0">
      <selection activeCell="B28" sqref="B28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8091898.8225962296</v>
      </c>
      <c r="C2">
        <v>911224.24025978602</v>
      </c>
      <c r="D2">
        <v>1436783.3988959701</v>
      </c>
      <c r="E2">
        <v>5012819.3148920797</v>
      </c>
      <c r="F2">
        <v>204661.17825517099</v>
      </c>
      <c r="G2">
        <v>526410.69029322895</v>
      </c>
      <c r="H2">
        <v>1021.98248850251</v>
      </c>
    </row>
    <row r="3" spans="1:8">
      <c r="A3">
        <v>4</v>
      </c>
      <c r="B3">
        <v>7634296.5542250304</v>
      </c>
      <c r="C3">
        <v>979578.97430975095</v>
      </c>
      <c r="D3">
        <v>1434936.32852139</v>
      </c>
      <c r="E3">
        <v>4369500.6170061501</v>
      </c>
      <c r="F3">
        <v>243598.335287219</v>
      </c>
      <c r="G3">
        <v>606682.29910052498</v>
      </c>
      <c r="H3">
        <v>1102.4144229153601</v>
      </c>
    </row>
    <row r="4" spans="1:8">
      <c r="A4">
        <v>5</v>
      </c>
      <c r="B4">
        <v>7387077.7011878202</v>
      </c>
      <c r="C4">
        <v>1036280.6132365901</v>
      </c>
      <c r="D4">
        <v>1428473.42479809</v>
      </c>
      <c r="E4">
        <v>3983623.59307122</v>
      </c>
      <c r="F4">
        <v>278641.36935617501</v>
      </c>
      <c r="G4">
        <v>660058.700725751</v>
      </c>
      <c r="H4">
        <v>1171.0770859440399</v>
      </c>
    </row>
    <row r="5" spans="1:8">
      <c r="A5">
        <v>6</v>
      </c>
      <c r="B5">
        <v>7319429.9318052502</v>
      </c>
      <c r="C5">
        <v>1103473.59172802</v>
      </c>
      <c r="D5">
        <v>1405337.82074968</v>
      </c>
      <c r="E5">
        <v>3726610.0025813002</v>
      </c>
      <c r="F5">
        <v>313737.13581185101</v>
      </c>
      <c r="G5">
        <v>770271.38093440095</v>
      </c>
      <c r="H5">
        <v>1252.69658871406</v>
      </c>
    </row>
    <row r="6" spans="1:8">
      <c r="A6">
        <v>7</v>
      </c>
      <c r="B6">
        <v>7215954.1805072697</v>
      </c>
      <c r="C6">
        <v>1141722.6105289799</v>
      </c>
      <c r="D6">
        <v>1397019.5615819599</v>
      </c>
      <c r="E6">
        <v>3543008.3196973801</v>
      </c>
      <c r="F6">
        <v>343327.71862570097</v>
      </c>
      <c r="G6">
        <v>790875.97007324395</v>
      </c>
      <c r="H6">
        <v>1304.6828721904401</v>
      </c>
    </row>
    <row r="7" spans="1:8" s="2" customFormat="1">
      <c r="A7" s="2">
        <v>8</v>
      </c>
      <c r="B7" s="2">
        <v>7153942.7564005498</v>
      </c>
      <c r="C7" s="2">
        <v>1177917.5608551099</v>
      </c>
      <c r="D7" s="2">
        <v>1390911.3111224601</v>
      </c>
      <c r="E7" s="2">
        <v>3405378.22849205</v>
      </c>
      <c r="F7" s="2">
        <v>371090.55212440097</v>
      </c>
      <c r="G7" s="2">
        <v>808645.103806525</v>
      </c>
      <c r="H7" s="2">
        <v>1354.8400699772401</v>
      </c>
    </row>
    <row r="8" spans="1:8" s="1" customFormat="1">
      <c r="A8" s="1">
        <v>9</v>
      </c>
      <c r="B8" s="1">
        <v>7118856.3264103197</v>
      </c>
      <c r="C8" s="1">
        <v>1212479.6251449599</v>
      </c>
      <c r="D8" s="1">
        <v>1386251.6636500701</v>
      </c>
      <c r="E8" s="1">
        <v>3298395.8244509399</v>
      </c>
      <c r="F8" s="1">
        <v>397318.33936638001</v>
      </c>
      <c r="G8" s="1">
        <v>824410.87379796605</v>
      </c>
      <c r="H8" s="1">
        <v>1403.11421502957</v>
      </c>
    </row>
    <row r="9" spans="1:8">
      <c r="A9">
        <v>10</v>
      </c>
      <c r="B9">
        <v>7135896.0393800596</v>
      </c>
      <c r="C9">
        <v>1233433.08366535</v>
      </c>
      <c r="D9">
        <v>1387795.0540916501</v>
      </c>
      <c r="E9">
        <v>3212439.5314890901</v>
      </c>
      <c r="F9">
        <v>394978.42342705</v>
      </c>
      <c r="G9">
        <v>907249.94670691702</v>
      </c>
      <c r="H9">
        <v>1424.7797479999001</v>
      </c>
    </row>
    <row r="10" spans="1:8">
      <c r="A10">
        <v>11</v>
      </c>
      <c r="B10">
        <v>7147868.6718773702</v>
      </c>
      <c r="C10">
        <v>1273226.6646398001</v>
      </c>
      <c r="D10">
        <v>1385585.9865013501</v>
      </c>
      <c r="E10">
        <v>3142513.05137773</v>
      </c>
      <c r="F10">
        <v>419445.28232432198</v>
      </c>
      <c r="G10">
        <v>927097.68703417201</v>
      </c>
      <c r="H10">
        <v>1474.9480193730799</v>
      </c>
    </row>
    <row r="11" spans="1:8">
      <c r="A11">
        <v>12</v>
      </c>
      <c r="B11">
        <v>7167064.6027360596</v>
      </c>
      <c r="C11">
        <v>1310918.8045376099</v>
      </c>
      <c r="D11">
        <v>1384051.4699379699</v>
      </c>
      <c r="E11">
        <v>3084288.3357407702</v>
      </c>
      <c r="F11">
        <v>442840.19809540402</v>
      </c>
      <c r="G11">
        <v>944965.794424313</v>
      </c>
      <c r="H11">
        <v>1523.1037850335299</v>
      </c>
    </row>
    <row r="12" spans="1:8">
      <c r="A12">
        <v>13</v>
      </c>
      <c r="B12">
        <v>7166649.3040653598</v>
      </c>
      <c r="C12">
        <v>1333878.26715298</v>
      </c>
      <c r="D12">
        <v>1369171.7920424</v>
      </c>
      <c r="E12">
        <v>3035207.2503844402</v>
      </c>
      <c r="F12">
        <v>468026.17518177303</v>
      </c>
      <c r="G12">
        <v>960365.81930376403</v>
      </c>
      <c r="H12">
        <v>1563.6490922737401</v>
      </c>
    </row>
    <row r="13" spans="1:8">
      <c r="A13">
        <v>14</v>
      </c>
      <c r="B13">
        <v>7190321.20422759</v>
      </c>
      <c r="C13">
        <v>1366932.5681412499</v>
      </c>
      <c r="D13">
        <v>1367831.28875415</v>
      </c>
      <c r="E13">
        <v>2993056.2345797201</v>
      </c>
      <c r="F13">
        <v>489680.97337181203</v>
      </c>
      <c r="G13">
        <v>972820.13938066503</v>
      </c>
      <c r="H13">
        <v>1607.11193992172</v>
      </c>
    </row>
    <row r="14" spans="1:8">
      <c r="A14">
        <v>15</v>
      </c>
      <c r="B14">
        <v>7217572.5587139102</v>
      </c>
      <c r="C14">
        <v>1398875.6924169301</v>
      </c>
      <c r="D14">
        <v>1366977.13200877</v>
      </c>
      <c r="E14">
        <v>2956563.14880234</v>
      </c>
      <c r="F14">
        <v>510592.617288963</v>
      </c>
      <c r="G14">
        <v>984563.96819690499</v>
      </c>
      <c r="H14">
        <v>1649.30124076573</v>
      </c>
    </row>
    <row r="15" spans="1:8" s="1" customFormat="1">
      <c r="A15">
        <v>16</v>
      </c>
      <c r="B15">
        <v>7247526.0193697801</v>
      </c>
      <c r="C15">
        <v>1429864.3233244801</v>
      </c>
      <c r="D15">
        <v>1366417.8490284199</v>
      </c>
      <c r="E15">
        <v>2924667.10726678</v>
      </c>
      <c r="F15">
        <v>530869.18213667395</v>
      </c>
      <c r="G15">
        <v>995707.55761341797</v>
      </c>
      <c r="H15">
        <v>1690.32703442503</v>
      </c>
    </row>
    <row r="17" spans="1:8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>
      <c r="A18">
        <v>3</v>
      </c>
      <c r="B18">
        <v>8575310.4125330504</v>
      </c>
      <c r="C18">
        <v>902203.25134453597</v>
      </c>
      <c r="D18">
        <v>1432296.1991916399</v>
      </c>
      <c r="E18">
        <v>5012533.5161200203</v>
      </c>
      <c r="F18">
        <v>176747.94985539399</v>
      </c>
      <c r="G18">
        <v>1051529.49602146</v>
      </c>
      <c r="H18">
        <v>1050.45435177079</v>
      </c>
    </row>
    <row r="19" spans="1:8">
      <c r="A19">
        <v>4</v>
      </c>
      <c r="B19">
        <v>8215258.3100949097</v>
      </c>
      <c r="C19">
        <v>955081.88965510495</v>
      </c>
      <c r="D19">
        <v>1428807.3385228</v>
      </c>
      <c r="E19">
        <v>4369072.0669440497</v>
      </c>
      <c r="F19">
        <v>198376.06234790001</v>
      </c>
      <c r="G19">
        <v>1263920.95262506</v>
      </c>
      <c r="H19">
        <v>1111.6279708306699</v>
      </c>
    </row>
    <row r="20" spans="1:8">
      <c r="A20">
        <v>5</v>
      </c>
      <c r="B20">
        <v>8021293.7478221804</v>
      </c>
      <c r="C20">
        <v>997694.91908477305</v>
      </c>
      <c r="D20">
        <v>1421056.57576759</v>
      </c>
      <c r="E20">
        <v>3983052.3902239902</v>
      </c>
      <c r="F20">
        <v>218245.88696541201</v>
      </c>
      <c r="G20">
        <v>1401243.97578042</v>
      </c>
      <c r="H20">
        <v>1159.5899366420799</v>
      </c>
    </row>
    <row r="21" spans="1:8">
      <c r="A21">
        <v>6</v>
      </c>
      <c r="B21">
        <v>7878616.7474324899</v>
      </c>
      <c r="C21">
        <v>1021502.41732936</v>
      </c>
      <c r="D21">
        <v>1393561.5811358199</v>
      </c>
      <c r="E21">
        <v>3725753.59231854</v>
      </c>
      <c r="F21">
        <v>237468.81801510599</v>
      </c>
      <c r="G21">
        <v>1500330.33863366</v>
      </c>
      <c r="H21">
        <v>1197.4921625125701</v>
      </c>
    </row>
    <row r="22" spans="1:8">
      <c r="A22">
        <v>7</v>
      </c>
      <c r="B22">
        <v>7808515.1729095299</v>
      </c>
      <c r="C22">
        <v>1053787.75545218</v>
      </c>
      <c r="D22">
        <v>1385739.9386223401</v>
      </c>
      <c r="E22">
        <v>3542009.5185905499</v>
      </c>
      <c r="F22">
        <v>254616.274393334</v>
      </c>
      <c r="G22">
        <v>1572361.6858511199</v>
      </c>
      <c r="H22">
        <v>1233.7894383390101</v>
      </c>
    </row>
    <row r="23" spans="1:8" s="2" customFormat="1">
      <c r="A23" s="2">
        <v>8</v>
      </c>
      <c r="B23" s="2">
        <v>7767164.3118124502</v>
      </c>
      <c r="C23" s="2">
        <v>1083638.07669751</v>
      </c>
      <c r="D23" s="2">
        <v>1379999.09215344</v>
      </c>
      <c r="E23" s="2">
        <v>3404237.13447663</v>
      </c>
      <c r="F23" s="2">
        <v>270618.29666045599</v>
      </c>
      <c r="G23" s="2">
        <v>1628671.7118244199</v>
      </c>
      <c r="H23" s="2">
        <v>1267.7364695290501</v>
      </c>
    </row>
    <row r="24" spans="1:8">
      <c r="A24">
        <v>9</v>
      </c>
      <c r="B24">
        <v>7743264.5312298303</v>
      </c>
      <c r="C24">
        <v>1110662.7544080999</v>
      </c>
      <c r="D24">
        <v>1375370.6849388799</v>
      </c>
      <c r="E24">
        <v>3297112.53530392</v>
      </c>
      <c r="F24">
        <v>285808.474462579</v>
      </c>
      <c r="G24">
        <v>1674310.0821163501</v>
      </c>
      <c r="H24">
        <v>1299.5785958839199</v>
      </c>
    </row>
    <row r="25" spans="1:8">
      <c r="A25">
        <v>10</v>
      </c>
      <c r="B25">
        <v>7713003.4468925102</v>
      </c>
      <c r="C25">
        <v>1127974.5269295401</v>
      </c>
      <c r="D25">
        <v>1359382.50896274</v>
      </c>
      <c r="E25">
        <v>3211441.4179810998</v>
      </c>
      <c r="F25">
        <v>300602.936479664</v>
      </c>
      <c r="G25">
        <v>1713602.0565394701</v>
      </c>
      <c r="H25">
        <v>1327.0243745038399</v>
      </c>
    </row>
    <row r="26" spans="1:8">
      <c r="A26">
        <v>11</v>
      </c>
      <c r="B26">
        <v>7709855.6380400704</v>
      </c>
      <c r="C26">
        <v>1152235.6613751301</v>
      </c>
      <c r="D26">
        <v>1355823.40780226</v>
      </c>
      <c r="E26">
        <v>3141372.7423728602</v>
      </c>
      <c r="F26">
        <v>314489.36681616498</v>
      </c>
      <c r="G26">
        <v>1745934.4596736601</v>
      </c>
      <c r="H26">
        <v>1355.52289128954</v>
      </c>
    </row>
    <row r="27" spans="1:8">
      <c r="A27">
        <v>12</v>
      </c>
      <c r="B27">
        <v>7713040.9167577103</v>
      </c>
      <c r="C27">
        <v>1175159.14264401</v>
      </c>
      <c r="D27">
        <v>1353163.5667294899</v>
      </c>
      <c r="E27">
        <v>3083005.9288104898</v>
      </c>
      <c r="F27">
        <v>327757.20471118402</v>
      </c>
      <c r="G27">
        <v>1773955.0738625501</v>
      </c>
      <c r="H27">
        <v>1383.00796363769</v>
      </c>
    </row>
    <row r="28" spans="1:8" s="1" customFormat="1">
      <c r="A28" s="1">
        <v>13</v>
      </c>
      <c r="B28" s="1">
        <v>7707673.5893246196</v>
      </c>
      <c r="C28" s="1">
        <v>1191265.5133587399</v>
      </c>
      <c r="D28" s="1">
        <v>1342759.53574754</v>
      </c>
      <c r="E28" s="1">
        <v>3033640.5813544299</v>
      </c>
      <c r="F28" s="1">
        <v>340626.28867670399</v>
      </c>
      <c r="G28" s="1">
        <v>1799381.67018721</v>
      </c>
      <c r="H28" s="1">
        <v>1407.6762431805</v>
      </c>
    </row>
    <row r="29" spans="1:8">
      <c r="A29">
        <v>14</v>
      </c>
      <c r="B29">
        <v>7719247.2738806698</v>
      </c>
      <c r="C29">
        <v>1212716.32594066</v>
      </c>
      <c r="D29">
        <v>1340997.7403128899</v>
      </c>
      <c r="E29">
        <v>2991347.7272089198</v>
      </c>
      <c r="F29">
        <v>352867.83345670399</v>
      </c>
      <c r="G29">
        <v>1821317.6469614999</v>
      </c>
      <c r="H29">
        <v>1433.3033555300599</v>
      </c>
    </row>
    <row r="30" spans="1:8">
      <c r="A30">
        <v>15</v>
      </c>
      <c r="B30">
        <v>7733497.5533064203</v>
      </c>
      <c r="C30">
        <v>1233286.54445837</v>
      </c>
      <c r="D30">
        <v>1339734.1773258699</v>
      </c>
      <c r="E30">
        <v>2954712.90010578</v>
      </c>
      <c r="F30">
        <v>364688.94322117901</v>
      </c>
      <c r="G30">
        <v>1841074.98819522</v>
      </c>
      <c r="H30">
        <v>1458.2081832880599</v>
      </c>
    </row>
    <row r="31" spans="1:8">
      <c r="A31">
        <v>16</v>
      </c>
      <c r="B31">
        <v>7749875.6403101096</v>
      </c>
      <c r="C31">
        <v>1253155.87169756</v>
      </c>
      <c r="D31">
        <v>1338897.2173130601</v>
      </c>
      <c r="E31">
        <v>2922675.2141047199</v>
      </c>
      <c r="F31">
        <v>376115.99871838401</v>
      </c>
      <c r="G31">
        <v>1859031.3384763801</v>
      </c>
      <c r="H31">
        <v>1482.4676886272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204661.17825517099</v>
      </c>
      <c r="C2">
        <v>526410.69029322895</v>
      </c>
    </row>
    <row r="3" spans="1:3">
      <c r="A3">
        <v>4</v>
      </c>
      <c r="B3">
        <v>243598.335287219</v>
      </c>
      <c r="C3">
        <v>606682.29910052498</v>
      </c>
    </row>
    <row r="4" spans="1:3">
      <c r="A4">
        <v>5</v>
      </c>
      <c r="B4">
        <v>278641.36935617501</v>
      </c>
      <c r="C4">
        <v>660058.700725751</v>
      </c>
    </row>
    <row r="5" spans="1:3">
      <c r="A5">
        <v>6</v>
      </c>
      <c r="B5">
        <v>313737.13581185101</v>
      </c>
      <c r="C5">
        <v>770271.38093440095</v>
      </c>
    </row>
    <row r="6" spans="1:3">
      <c r="A6">
        <v>7</v>
      </c>
      <c r="B6">
        <v>343327.71862570097</v>
      </c>
      <c r="C6">
        <v>790875.97007324395</v>
      </c>
    </row>
    <row r="7" spans="1:3">
      <c r="A7">
        <v>8</v>
      </c>
      <c r="B7">
        <v>371090.55212440097</v>
      </c>
      <c r="C7">
        <v>808645.103806525</v>
      </c>
    </row>
    <row r="9" spans="1:3">
      <c r="A9" t="s">
        <v>0</v>
      </c>
      <c r="B9" t="s">
        <v>5</v>
      </c>
      <c r="C9" t="s">
        <v>6</v>
      </c>
    </row>
    <row r="10" spans="1:3">
      <c r="A10">
        <v>3</v>
      </c>
      <c r="B10">
        <v>176747.94985539399</v>
      </c>
      <c r="C10">
        <v>1051529.49602146</v>
      </c>
    </row>
    <row r="11" spans="1:3">
      <c r="A11">
        <v>4</v>
      </c>
      <c r="B11">
        <v>198376.06234790001</v>
      </c>
      <c r="C11">
        <v>1263920.95262506</v>
      </c>
    </row>
    <row r="12" spans="1:3">
      <c r="A12">
        <v>5</v>
      </c>
      <c r="B12">
        <v>218245.88696541201</v>
      </c>
      <c r="C12">
        <v>1401243.97578042</v>
      </c>
    </row>
    <row r="13" spans="1:3">
      <c r="A13">
        <v>6</v>
      </c>
      <c r="B13">
        <v>237468.81801510599</v>
      </c>
      <c r="C13">
        <v>1500330.33863366</v>
      </c>
    </row>
    <row r="14" spans="1:3">
      <c r="A14">
        <v>7</v>
      </c>
      <c r="B14">
        <v>254616.274393334</v>
      </c>
      <c r="C14">
        <v>1572361.6858511199</v>
      </c>
    </row>
    <row r="15" spans="1:3">
      <c r="A15">
        <v>8</v>
      </c>
      <c r="B15">
        <v>270618.29666045599</v>
      </c>
      <c r="C15">
        <v>1628671.7118244199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8091898.8225962296</v>
      </c>
      <c r="C2">
        <v>911224.24025978602</v>
      </c>
    </row>
    <row r="3" spans="1:3">
      <c r="A3">
        <v>4</v>
      </c>
      <c r="B3">
        <v>7634296.5542250304</v>
      </c>
      <c r="C3">
        <v>979578.97430975095</v>
      </c>
    </row>
    <row r="4" spans="1:3">
      <c r="A4">
        <v>5</v>
      </c>
      <c r="B4">
        <v>7387077.7011878202</v>
      </c>
      <c r="C4">
        <v>1036280.6132365901</v>
      </c>
    </row>
    <row r="5" spans="1:3">
      <c r="A5">
        <v>6</v>
      </c>
      <c r="B5">
        <v>7319429.9318052502</v>
      </c>
      <c r="C5">
        <v>1103473.59172802</v>
      </c>
    </row>
    <row r="6" spans="1:3">
      <c r="A6">
        <v>7</v>
      </c>
      <c r="B6">
        <v>7215954.1805072697</v>
      </c>
      <c r="C6">
        <v>1141722.6105289799</v>
      </c>
    </row>
    <row r="7" spans="1:3">
      <c r="A7">
        <v>8</v>
      </c>
      <c r="B7">
        <v>7153942.7564005498</v>
      </c>
      <c r="C7">
        <v>1177917.5608551099</v>
      </c>
    </row>
    <row r="9" spans="1:3">
      <c r="A9" t="s">
        <v>0</v>
      </c>
      <c r="B9" t="s">
        <v>1</v>
      </c>
      <c r="C9" t="s">
        <v>8</v>
      </c>
    </row>
    <row r="10" spans="1:3">
      <c r="A10">
        <v>3</v>
      </c>
      <c r="B10">
        <v>8575310.4125330504</v>
      </c>
      <c r="C10">
        <v>902203.25134453597</v>
      </c>
    </row>
    <row r="11" spans="1:3">
      <c r="A11">
        <v>4</v>
      </c>
      <c r="B11">
        <v>8215258.3100949097</v>
      </c>
      <c r="C11">
        <v>955081.88965510495</v>
      </c>
    </row>
    <row r="12" spans="1:3">
      <c r="A12">
        <v>5</v>
      </c>
      <c r="B12">
        <v>8021293.7478221804</v>
      </c>
      <c r="C12">
        <v>997694.91908477305</v>
      </c>
    </row>
    <row r="13" spans="1:3">
      <c r="A13">
        <v>6</v>
      </c>
      <c r="B13">
        <v>7878616.7474324899</v>
      </c>
      <c r="C13">
        <v>1021502.41732936</v>
      </c>
    </row>
    <row r="14" spans="1:3">
      <c r="A14">
        <v>7</v>
      </c>
      <c r="B14">
        <v>7808515.1729095299</v>
      </c>
      <c r="C14">
        <v>1053787.75545218</v>
      </c>
    </row>
    <row r="15" spans="1:3">
      <c r="A15">
        <v>8</v>
      </c>
      <c r="B15">
        <v>7767164.3118124502</v>
      </c>
      <c r="C15">
        <v>1083638.07669751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1436783.3988959701</v>
      </c>
      <c r="C2">
        <v>5012819.3148920797</v>
      </c>
      <c r="D2">
        <v>464654.91181625403</v>
      </c>
      <c r="E2">
        <v>972128.48707971396</v>
      </c>
    </row>
    <row r="3" spans="1:5">
      <c r="A3">
        <v>4</v>
      </c>
      <c r="B3">
        <v>1434936.32852139</v>
      </c>
      <c r="C3">
        <v>4369500.6170061501</v>
      </c>
      <c r="D3">
        <v>464851.62930985802</v>
      </c>
      <c r="E3">
        <v>970084.69921152596</v>
      </c>
    </row>
    <row r="4" spans="1:5">
      <c r="A4">
        <v>5</v>
      </c>
      <c r="B4">
        <v>1428473.42479809</v>
      </c>
      <c r="C4">
        <v>3983623.59307122</v>
      </c>
      <c r="D4">
        <v>462990.982702846</v>
      </c>
      <c r="E4">
        <v>965482.44209524896</v>
      </c>
    </row>
    <row r="5" spans="1:5">
      <c r="A5">
        <v>6</v>
      </c>
      <c r="B5">
        <v>1405337.82074968</v>
      </c>
      <c r="C5">
        <v>3726610.0025813002</v>
      </c>
      <c r="D5">
        <v>460776.68971333501</v>
      </c>
      <c r="E5">
        <v>944561.13103634003</v>
      </c>
    </row>
    <row r="6" spans="1:5">
      <c r="A6">
        <v>7</v>
      </c>
      <c r="B6">
        <v>1397019.5615819599</v>
      </c>
      <c r="C6">
        <v>3543008.3196973801</v>
      </c>
      <c r="D6">
        <v>456942.92600559402</v>
      </c>
      <c r="E6">
        <v>940076.63557636703</v>
      </c>
    </row>
    <row r="7" spans="1:5">
      <c r="A7">
        <v>8</v>
      </c>
      <c r="B7">
        <v>1390911.3111224601</v>
      </c>
      <c r="C7">
        <v>3405378.22849205</v>
      </c>
      <c r="D7">
        <v>454180.71725439699</v>
      </c>
      <c r="E7">
        <v>936730.59386806202</v>
      </c>
    </row>
    <row r="9" spans="1:5">
      <c r="A9" t="s">
        <v>0</v>
      </c>
      <c r="B9" t="s">
        <v>3</v>
      </c>
      <c r="C9" t="s">
        <v>4</v>
      </c>
      <c r="D9" t="s">
        <v>9</v>
      </c>
      <c r="E9" t="s">
        <v>10</v>
      </c>
    </row>
    <row r="10" spans="1:5">
      <c r="A10">
        <v>3</v>
      </c>
      <c r="B10">
        <v>1432296.1991916399</v>
      </c>
      <c r="C10">
        <v>5012533.5161200203</v>
      </c>
      <c r="D10">
        <v>460167.71211192902</v>
      </c>
      <c r="E10">
        <v>972128.48707971396</v>
      </c>
    </row>
    <row r="11" spans="1:5">
      <c r="A11">
        <v>4</v>
      </c>
      <c r="B11">
        <v>1428807.3385228</v>
      </c>
      <c r="C11">
        <v>4369072.0669440497</v>
      </c>
      <c r="D11">
        <v>458722.63931126799</v>
      </c>
      <c r="E11">
        <v>970084.69921152596</v>
      </c>
    </row>
    <row r="12" spans="1:5">
      <c r="A12">
        <v>5</v>
      </c>
      <c r="B12">
        <v>1421056.57576759</v>
      </c>
      <c r="C12">
        <v>3983052.3902239902</v>
      </c>
      <c r="D12">
        <v>455574.13367234101</v>
      </c>
      <c r="E12">
        <v>965482.44209524896</v>
      </c>
    </row>
    <row r="13" spans="1:5">
      <c r="A13">
        <v>6</v>
      </c>
      <c r="B13">
        <v>1393561.5811358199</v>
      </c>
      <c r="C13">
        <v>3725753.59231854</v>
      </c>
      <c r="D13">
        <v>449000.45009948401</v>
      </c>
      <c r="E13">
        <v>944561.13103634003</v>
      </c>
    </row>
    <row r="14" spans="1:5">
      <c r="A14">
        <v>7</v>
      </c>
      <c r="B14">
        <v>1385739.9386223401</v>
      </c>
      <c r="C14">
        <v>3542009.5185905499</v>
      </c>
      <c r="D14">
        <v>445663.30304596899</v>
      </c>
      <c r="E14">
        <v>940076.63557636703</v>
      </c>
    </row>
    <row r="15" spans="1:5">
      <c r="A15">
        <v>8</v>
      </c>
      <c r="B15">
        <v>1379999.09215344</v>
      </c>
      <c r="C15">
        <v>3404237.13447663</v>
      </c>
      <c r="D15">
        <v>443268.49828537501</v>
      </c>
      <c r="E15">
        <v>936730.59386806202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3058.7661834087098</v>
      </c>
      <c r="C2">
        <v>3058.7661834087098</v>
      </c>
      <c r="D2">
        <v>36.574327836094803</v>
      </c>
      <c r="E2">
        <v>335.29343330778897</v>
      </c>
    </row>
    <row r="3" spans="1:5">
      <c r="A3">
        <v>4</v>
      </c>
      <c r="B3">
        <v>3450.35592406469</v>
      </c>
      <c r="C3">
        <v>3450.35592406469</v>
      </c>
      <c r="D3">
        <v>49.4600870166867</v>
      </c>
      <c r="E3">
        <v>386.42184656084402</v>
      </c>
    </row>
    <row r="4" spans="1:5">
      <c r="A4">
        <v>5</v>
      </c>
      <c r="B4">
        <v>3684.0596954595298</v>
      </c>
      <c r="C4">
        <v>3684.0596954595298</v>
      </c>
      <c r="D4">
        <v>60.634284743812202</v>
      </c>
      <c r="E4">
        <v>420.41955460238898</v>
      </c>
    </row>
    <row r="5" spans="1:5">
      <c r="A5">
        <v>6</v>
      </c>
      <c r="B5">
        <v>4264.9314414210303</v>
      </c>
      <c r="C5">
        <v>4264.9314414210303</v>
      </c>
      <c r="D5">
        <v>74.105509401778804</v>
      </c>
      <c r="E5">
        <v>490.61871397095598</v>
      </c>
    </row>
    <row r="6" spans="1:5">
      <c r="A6">
        <v>7</v>
      </c>
      <c r="B6">
        <v>4312.0480983794796</v>
      </c>
      <c r="C6">
        <v>4312.0480983794796</v>
      </c>
      <c r="D6">
        <v>82.628038809866993</v>
      </c>
      <c r="E6">
        <v>503.74265609760801</v>
      </c>
    </row>
    <row r="7" spans="1:5">
      <c r="A7">
        <v>8</v>
      </c>
      <c r="B7">
        <v>4346.3481286927299</v>
      </c>
      <c r="C7">
        <v>4346.3481286927299</v>
      </c>
      <c r="D7">
        <v>90.596217424813403</v>
      </c>
      <c r="E7">
        <v>515.06057567294602</v>
      </c>
    </row>
    <row r="9" spans="1:5">
      <c r="A9" t="s">
        <v>0</v>
      </c>
      <c r="B9" t="s">
        <v>11</v>
      </c>
      <c r="C9" t="s">
        <v>12</v>
      </c>
      <c r="D9" t="s">
        <v>13</v>
      </c>
      <c r="E9" t="s">
        <v>14</v>
      </c>
    </row>
    <row r="10" spans="1:5">
      <c r="A10">
        <v>3</v>
      </c>
      <c r="B10">
        <v>4786.1053627790297</v>
      </c>
      <c r="C10">
        <v>6302.2219945291799</v>
      </c>
      <c r="D10">
        <v>54.289010219030402</v>
      </c>
      <c r="E10">
        <v>669.764010204751</v>
      </c>
    </row>
    <row r="11" spans="1:5">
      <c r="A11">
        <v>4</v>
      </c>
      <c r="B11">
        <v>5690.8170743313503</v>
      </c>
      <c r="C11">
        <v>7543.7801474573198</v>
      </c>
      <c r="D11">
        <v>68.319623554137294</v>
      </c>
      <c r="E11">
        <v>805.045192754818</v>
      </c>
    </row>
    <row r="12" spans="1:5">
      <c r="A12">
        <v>5</v>
      </c>
      <c r="B12">
        <v>6256.3999678524096</v>
      </c>
      <c r="C12">
        <v>8322.6814587017197</v>
      </c>
      <c r="D12">
        <v>79.719015227532793</v>
      </c>
      <c r="E12">
        <v>892.51208648434294</v>
      </c>
    </row>
    <row r="13" spans="1:5">
      <c r="A13">
        <v>6</v>
      </c>
      <c r="B13">
        <v>6666.0090058481601</v>
      </c>
      <c r="C13">
        <v>8865.67615343547</v>
      </c>
      <c r="D13">
        <v>89.802486367374598</v>
      </c>
      <c r="E13">
        <v>955.62441951188202</v>
      </c>
    </row>
    <row r="14" spans="1:5">
      <c r="A14">
        <v>7</v>
      </c>
      <c r="B14">
        <v>6941.3784901295203</v>
      </c>
      <c r="C14">
        <v>9246.6994010401395</v>
      </c>
      <c r="D14">
        <v>98.471594998320995</v>
      </c>
      <c r="E14">
        <v>1001.5042585039</v>
      </c>
    </row>
    <row r="15" spans="1:5">
      <c r="A15">
        <v>8</v>
      </c>
      <c r="B15">
        <v>7148.9032165234703</v>
      </c>
      <c r="C15">
        <v>9534.1503389080408</v>
      </c>
      <c r="D15">
        <v>106.265394987859</v>
      </c>
      <c r="E15">
        <v>1037.3705170856199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2015-04-04T22:34:11Z</dcterms:created>
  <dcterms:modified xsi:type="dcterms:W3CDTF">2015-04-05T21:50:56Z</dcterms:modified>
</cp:coreProperties>
</file>