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<sst xmlns="http://schemas.openxmlformats.org/spreadsheetml/2006/main" count="48" uniqueCount="15">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</sst>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Main!$B$2:$B$10</c:f>
              <c:numCache>
                <c:formatCode>General</c:formatCode>
                <c:ptCount val="9"/>
                <c:pt idx="0">
                  <c:v>7.15394275640055E6</c:v>
                </c:pt>
                <c:pt idx="1">
                  <c:v>7.11885632641032E6</c:v>
                </c:pt>
                <c:pt idx="2">
                  <c:v>7.13589603938006E6</c:v>
                </c:pt>
                <c:pt idx="3">
                  <c:v>7.14786867187737E6</c:v>
                </c:pt>
                <c:pt idx="4">
                  <c:v>7.16706460273606E6</c:v>
                </c:pt>
                <c:pt idx="5">
                  <c:v>7.16664930406536E6</c:v>
                </c:pt>
                <c:pt idx="6">
                  <c:v>7.19032120422759E6</c:v>
                </c:pt>
                <c:pt idx="7">
                  <c:v>7.21757255871391E6</c:v>
                </c:pt>
                <c:pt idx="8">
                  <c:v>7.24752601936978E6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Main!$C$2:$C$10</c:f>
              <c:numCache>
                <c:formatCode>General</c:formatCode>
                <c:ptCount val="9"/>
                <c:pt idx="0">
                  <c:v>1.17791756085511E6</c:v>
                </c:pt>
                <c:pt idx="1">
                  <c:v>1.21247962514496E6</c:v>
                </c:pt>
                <c:pt idx="2">
                  <c:v>1.23343308366535E6</c:v>
                </c:pt>
                <c:pt idx="3">
                  <c:v>1.2732266646398E6</c:v>
                </c:pt>
                <c:pt idx="4">
                  <c:v>1.31091880453761E6</c:v>
                </c:pt>
                <c:pt idx="5">
                  <c:v>1.33387826715298E6</c:v>
                </c:pt>
                <c:pt idx="6">
                  <c:v>1.36693256814125E6</c:v>
                </c:pt>
                <c:pt idx="7">
                  <c:v>1.39887569241693E6</c:v>
                </c:pt>
                <c:pt idx="8">
                  <c:v>1.42986432332448E6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Main!$D$2:$D$10</c:f>
              <c:numCache>
                <c:formatCode>General</c:formatCode>
                <c:ptCount val="9"/>
                <c:pt idx="0">
                  <c:v>1.39091131112246E6</c:v>
                </c:pt>
                <c:pt idx="1">
                  <c:v>1.38625166365007E6</c:v>
                </c:pt>
                <c:pt idx="2">
                  <c:v>1.38779505409165E6</c:v>
                </c:pt>
                <c:pt idx="3">
                  <c:v>1.38558598650135E6</c:v>
                </c:pt>
                <c:pt idx="4">
                  <c:v>1.38405146993797E6</c:v>
                </c:pt>
                <c:pt idx="5">
                  <c:v>1.3691717920424E6</c:v>
                </c:pt>
                <c:pt idx="6">
                  <c:v>1.36783128875415E6</c:v>
                </c:pt>
                <c:pt idx="7">
                  <c:v>1.36697713200877E6</c:v>
                </c:pt>
                <c:pt idx="8">
                  <c:v>1.36641784902842E6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Main!$E$2:$E$10</c:f>
              <c:numCache>
                <c:formatCode>General</c:formatCode>
                <c:ptCount val="9"/>
                <c:pt idx="0">
                  <c:v>3.40537822849205E6</c:v>
                </c:pt>
                <c:pt idx="1">
                  <c:v>3.29839582445094E6</c:v>
                </c:pt>
                <c:pt idx="2">
                  <c:v>3.21243953148909E6</c:v>
                </c:pt>
                <c:pt idx="3">
                  <c:v>3.14251305137773E6</c:v>
                </c:pt>
                <c:pt idx="4">
                  <c:v>3.08428833574077E6</c:v>
                </c:pt>
                <c:pt idx="5">
                  <c:v>3.03520725038444E6</c:v>
                </c:pt>
                <c:pt idx="6">
                  <c:v>2.99305623457972E6</c:v>
                </c:pt>
                <c:pt idx="7">
                  <c:v>2.95656314880234E6</c:v>
                </c:pt>
                <c:pt idx="8">
                  <c:v>2.92466710726678E6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Main!$F$2:$F$10</c:f>
              <c:numCache>
                <c:formatCode>General</c:formatCode>
                <c:ptCount val="9"/>
                <c:pt idx="0">
                  <c:v>371090.552124401</c:v>
                </c:pt>
                <c:pt idx="1">
                  <c:v>397318.33936638</c:v>
                </c:pt>
                <c:pt idx="2">
                  <c:v>394978.42342705</c:v>
                </c:pt>
                <c:pt idx="3">
                  <c:v>419445.282324322</c:v>
                </c:pt>
                <c:pt idx="4">
                  <c:v>442840.198095404</c:v>
                </c:pt>
                <c:pt idx="5">
                  <c:v>468026.175181773</c:v>
                </c:pt>
                <c:pt idx="6">
                  <c:v>489680.973371812</c:v>
                </c:pt>
                <c:pt idx="7">
                  <c:v>510592.617288963</c:v>
                </c:pt>
                <c:pt idx="8">
                  <c:v>530869.1821366739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Main!$G$2:$G$10</c:f>
              <c:numCache>
                <c:formatCode>General</c:formatCode>
                <c:ptCount val="9"/>
                <c:pt idx="0">
                  <c:v>808645.103806525</c:v>
                </c:pt>
                <c:pt idx="1">
                  <c:v>824410.873797966</c:v>
                </c:pt>
                <c:pt idx="2">
                  <c:v>907249.946706917</c:v>
                </c:pt>
                <c:pt idx="3">
                  <c:v>927097.687034172</c:v>
                </c:pt>
                <c:pt idx="4">
                  <c:v>944965.794424313</c:v>
                </c:pt>
                <c:pt idx="5">
                  <c:v>960365.819303764</c:v>
                </c:pt>
                <c:pt idx="6">
                  <c:v>972820.139380665</c:v>
                </c:pt>
                <c:pt idx="7">
                  <c:v>984563.968196905</c:v>
                </c:pt>
                <c:pt idx="8">
                  <c:v>995707.557613418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Main!$B$13:$B$21</c:f>
              <c:numCache>
                <c:formatCode>General</c:formatCode>
                <c:ptCount val="9"/>
                <c:pt idx="0">
                  <c:v>7.76716431181245E6</c:v>
                </c:pt>
                <c:pt idx="1">
                  <c:v>7.74326453122983E6</c:v>
                </c:pt>
                <c:pt idx="2">
                  <c:v>7.71300344689251E6</c:v>
                </c:pt>
                <c:pt idx="3">
                  <c:v>7.70985563804007E6</c:v>
                </c:pt>
                <c:pt idx="4">
                  <c:v>7.71304091675771E6</c:v>
                </c:pt>
                <c:pt idx="5">
                  <c:v>7.70767358932462E6</c:v>
                </c:pt>
                <c:pt idx="6">
                  <c:v>7.71924727388067E6</c:v>
                </c:pt>
                <c:pt idx="7">
                  <c:v>7.73349755330642E6</c:v>
                </c:pt>
                <c:pt idx="8">
                  <c:v>7.74987564031011E6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Main!$C$13:$C$21</c:f>
              <c:numCache>
                <c:formatCode>General</c:formatCode>
                <c:ptCount val="9"/>
                <c:pt idx="0">
                  <c:v>1.08363807669751E6</c:v>
                </c:pt>
                <c:pt idx="1">
                  <c:v>1.1106627544081E6</c:v>
                </c:pt>
                <c:pt idx="2">
                  <c:v>1.12797452692954E6</c:v>
                </c:pt>
                <c:pt idx="3">
                  <c:v>1.15223566137513E6</c:v>
                </c:pt>
                <c:pt idx="4">
                  <c:v>1.17515914264401E6</c:v>
                </c:pt>
                <c:pt idx="5">
                  <c:v>1.19126551335874E6</c:v>
                </c:pt>
                <c:pt idx="6">
                  <c:v>1.21271632594066E6</c:v>
                </c:pt>
                <c:pt idx="7">
                  <c:v>1.23328654445837E6</c:v>
                </c:pt>
                <c:pt idx="8">
                  <c:v>1.25315587169756E6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Main!$D$13:$D$21</c:f>
              <c:numCache>
                <c:formatCode>General</c:formatCode>
                <c:ptCount val="9"/>
                <c:pt idx="0">
                  <c:v>1.37999909215344E6</c:v>
                </c:pt>
                <c:pt idx="1">
                  <c:v>1.37537068493888E6</c:v>
                </c:pt>
                <c:pt idx="2">
                  <c:v>1.35938250896274E6</c:v>
                </c:pt>
                <c:pt idx="3">
                  <c:v>1.35582340780226E6</c:v>
                </c:pt>
                <c:pt idx="4">
                  <c:v>1.35316356672949E6</c:v>
                </c:pt>
                <c:pt idx="5">
                  <c:v>1.34275953574754E6</c:v>
                </c:pt>
                <c:pt idx="6">
                  <c:v>1.34099774031289E6</c:v>
                </c:pt>
                <c:pt idx="7">
                  <c:v>1.33973417732587E6</c:v>
                </c:pt>
                <c:pt idx="8">
                  <c:v>1.33889721731306E6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Main!$E$13:$E$21</c:f>
              <c:numCache>
                <c:formatCode>General</c:formatCode>
                <c:ptCount val="9"/>
                <c:pt idx="0">
                  <c:v>3.40423713447663E6</c:v>
                </c:pt>
                <c:pt idx="1">
                  <c:v>3.29711253530392E6</c:v>
                </c:pt>
                <c:pt idx="2">
                  <c:v>3.2114414179811E6</c:v>
                </c:pt>
                <c:pt idx="3">
                  <c:v>3.14137274237286E6</c:v>
                </c:pt>
                <c:pt idx="4">
                  <c:v>3.08300592881049E6</c:v>
                </c:pt>
                <c:pt idx="5">
                  <c:v>3.03364058135443E6</c:v>
                </c:pt>
                <c:pt idx="6">
                  <c:v>2.99134772720892E6</c:v>
                </c:pt>
                <c:pt idx="7">
                  <c:v>2.95471290010578E6</c:v>
                </c:pt>
                <c:pt idx="8">
                  <c:v>2.92267521410472E6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Main!$F$13:$F$21</c:f>
              <c:numCache>
                <c:formatCode>General</c:formatCode>
                <c:ptCount val="9"/>
                <c:pt idx="0">
                  <c:v>270618.296660456</c:v>
                </c:pt>
                <c:pt idx="1">
                  <c:v>285808.474462579</c:v>
                </c:pt>
                <c:pt idx="2">
                  <c:v>300602.936479664</c:v>
                </c:pt>
                <c:pt idx="3">
                  <c:v>314489.366816165</c:v>
                </c:pt>
                <c:pt idx="4">
                  <c:v>327757.204711184</c:v>
                </c:pt>
                <c:pt idx="5">
                  <c:v>340626.288676704</c:v>
                </c:pt>
                <c:pt idx="6">
                  <c:v>352867.833456704</c:v>
                </c:pt>
                <c:pt idx="7">
                  <c:v>364688.943221179</c:v>
                </c:pt>
                <c:pt idx="8">
                  <c:v>376115.998718384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Main!$G$13:$G$21</c:f>
              <c:numCache>
                <c:formatCode>General</c:formatCode>
                <c:ptCount val="9"/>
                <c:pt idx="0">
                  <c:v>1.62867171182442E6</c:v>
                </c:pt>
                <c:pt idx="1">
                  <c:v>1.67431008211635E6</c:v>
                </c:pt>
                <c:pt idx="2">
                  <c:v>1.71360205653947E6</c:v>
                </c:pt>
                <c:pt idx="3">
                  <c:v>1.74593445967366E6</c:v>
                </c:pt>
                <c:pt idx="4">
                  <c:v>1.77395507386255E6</c:v>
                </c:pt>
                <c:pt idx="5">
                  <c:v>1.79938167018721E6</c:v>
                </c:pt>
                <c:pt idx="6">
                  <c:v>1.8213176469615E6</c:v>
                </c:pt>
                <c:pt idx="7">
                  <c:v>1.84107498819522E6</c:v>
                </c:pt>
                <c:pt idx="8">
                  <c:v>1.85903133847638E6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95592"/>
        <c:axId val="-2118329896"/>
      </c:lineChart>
      <c:catAx>
        <c:axId val="2125895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329896"/>
        <c:crosses val="autoZero"/>
        <c:auto val="1"/>
        <c:lblAlgn val="ctr"/>
        <c:lblOffset val="100"/>
        <c:noMultiLvlLbl val="0"/>
      </c:catAx>
      <c:valAx>
        <c:axId val="-2118329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895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TE y TT!$B$2:$B$10</c:f>
              <c:numCache>
                <c:formatCode>General</c:formatCode>
                <c:ptCount val="9"/>
                <c:pt idx="0">
                  <c:v>371090.5521244009</c:v>
                </c:pt>
                <c:pt idx="1">
                  <c:v>397318.33936638</c:v>
                </c:pt>
                <c:pt idx="2">
                  <c:v>394978.42342705</c:v>
                </c:pt>
                <c:pt idx="3">
                  <c:v>419445.282324322</c:v>
                </c:pt>
                <c:pt idx="4">
                  <c:v>442840.198095404</c:v>
                </c:pt>
                <c:pt idx="5">
                  <c:v>468026.175181773</c:v>
                </c:pt>
                <c:pt idx="6">
                  <c:v>489680.973371812</c:v>
                </c:pt>
                <c:pt idx="7">
                  <c:v>510592.617288963</c:v>
                </c:pt>
                <c:pt idx="8">
                  <c:v>530869.1821366738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TE y TT!$C$2:$C$10</c:f>
              <c:numCache>
                <c:formatCode>General</c:formatCode>
                <c:ptCount val="9"/>
                <c:pt idx="0">
                  <c:v>808645.103806525</c:v>
                </c:pt>
                <c:pt idx="1">
                  <c:v>824410.873797966</c:v>
                </c:pt>
                <c:pt idx="2">
                  <c:v>907249.946706917</c:v>
                </c:pt>
                <c:pt idx="3">
                  <c:v>927097.6870341719</c:v>
                </c:pt>
                <c:pt idx="4">
                  <c:v>944965.794424313</c:v>
                </c:pt>
                <c:pt idx="5">
                  <c:v>960365.819303764</c:v>
                </c:pt>
                <c:pt idx="6">
                  <c:v>972820.1393806649</c:v>
                </c:pt>
                <c:pt idx="7">
                  <c:v>984563.968196905</c:v>
                </c:pt>
                <c:pt idx="8">
                  <c:v>995707.557613418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TE y TT!$B$13:$B$21</c:f>
              <c:numCache>
                <c:formatCode>General</c:formatCode>
                <c:ptCount val="9"/>
                <c:pt idx="0">
                  <c:v>270618.296660456</c:v>
                </c:pt>
                <c:pt idx="1">
                  <c:v>285808.474462579</c:v>
                </c:pt>
                <c:pt idx="2">
                  <c:v>300602.936479664</c:v>
                </c:pt>
                <c:pt idx="3">
                  <c:v>314489.366816165</c:v>
                </c:pt>
                <c:pt idx="4">
                  <c:v>327757.204711184</c:v>
                </c:pt>
                <c:pt idx="5">
                  <c:v>340626.288676704</c:v>
                </c:pt>
                <c:pt idx="6">
                  <c:v>352867.833456704</c:v>
                </c:pt>
                <c:pt idx="7">
                  <c:v>364688.943221179</c:v>
                </c:pt>
                <c:pt idx="8">
                  <c:v>376115.998718384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TE y TT!$C$13:$C$21</c:f>
              <c:numCache>
                <c:formatCode>General</c:formatCode>
                <c:ptCount val="9"/>
                <c:pt idx="0">
                  <c:v>1.62867171182442E6</c:v>
                </c:pt>
                <c:pt idx="1">
                  <c:v>1.67431008211635E6</c:v>
                </c:pt>
                <c:pt idx="2">
                  <c:v>1.71360205653947E6</c:v>
                </c:pt>
                <c:pt idx="3">
                  <c:v>1.74593445967366E6</c:v>
                </c:pt>
                <c:pt idx="4">
                  <c:v>1.77395507386255E6</c:v>
                </c:pt>
                <c:pt idx="5">
                  <c:v>1.79938167018721E6</c:v>
                </c:pt>
                <c:pt idx="6">
                  <c:v>1.8213176469615E6</c:v>
                </c:pt>
                <c:pt idx="7">
                  <c:v>1.84107498819522E6</c:v>
                </c:pt>
                <c:pt idx="8">
                  <c:v>1.85903133847638E6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49832"/>
        <c:axId val="-2133561000"/>
      </c:lineChart>
      <c:catAx>
        <c:axId val="212684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3561000"/>
        <c:crosses val="autoZero"/>
        <c:auto val="1"/>
        <c:lblAlgn val="ctr"/>
        <c:lblOffset val="100"/>
        <c:noMultiLvlLbl val="0"/>
      </c:catAx>
      <c:valAx>
        <c:axId val="-2133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849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CT y CO!$B$2:$B$10</c:f>
              <c:numCache>
                <c:formatCode>General</c:formatCode>
                <c:ptCount val="9"/>
                <c:pt idx="0">
                  <c:v>7.15394275640055E6</c:v>
                </c:pt>
                <c:pt idx="1">
                  <c:v>7.11885632641032E6</c:v>
                </c:pt>
                <c:pt idx="2">
                  <c:v>7.13589603938006E6</c:v>
                </c:pt>
                <c:pt idx="3">
                  <c:v>7.14786867187737E6</c:v>
                </c:pt>
                <c:pt idx="4">
                  <c:v>7.16706460273606E6</c:v>
                </c:pt>
                <c:pt idx="5">
                  <c:v>7.16664930406536E6</c:v>
                </c:pt>
                <c:pt idx="6">
                  <c:v>7.19032120422759E6</c:v>
                </c:pt>
                <c:pt idx="7">
                  <c:v>7.21757255871391E6</c:v>
                </c:pt>
                <c:pt idx="8">
                  <c:v>7.24752601936978E6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CT y CO!$C$2:$C$10</c:f>
              <c:numCache>
                <c:formatCode>General</c:formatCode>
                <c:ptCount val="9"/>
                <c:pt idx="0">
                  <c:v>1.17791756085511E6</c:v>
                </c:pt>
                <c:pt idx="1">
                  <c:v>1.21247962514496E6</c:v>
                </c:pt>
                <c:pt idx="2">
                  <c:v>1.23343308366535E6</c:v>
                </c:pt>
                <c:pt idx="3">
                  <c:v>1.2732266646398E6</c:v>
                </c:pt>
                <c:pt idx="4">
                  <c:v>1.31091880453761E6</c:v>
                </c:pt>
                <c:pt idx="5">
                  <c:v>1.33387826715298E6</c:v>
                </c:pt>
                <c:pt idx="6">
                  <c:v>1.36693256814125E6</c:v>
                </c:pt>
                <c:pt idx="7">
                  <c:v>1.39887569241693E6</c:v>
                </c:pt>
                <c:pt idx="8">
                  <c:v>1.42986432332448E6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CT y CO!$B$13:$B$21</c:f>
              <c:numCache>
                <c:formatCode>General</c:formatCode>
                <c:ptCount val="9"/>
                <c:pt idx="0">
                  <c:v>7.76716431181245E6</c:v>
                </c:pt>
                <c:pt idx="1">
                  <c:v>7.74326453122983E6</c:v>
                </c:pt>
                <c:pt idx="2">
                  <c:v>7.71300344689251E6</c:v>
                </c:pt>
                <c:pt idx="3">
                  <c:v>7.70985563804007E6</c:v>
                </c:pt>
                <c:pt idx="4">
                  <c:v>7.71304091675771E6</c:v>
                </c:pt>
                <c:pt idx="5">
                  <c:v>7.70767358932462E6</c:v>
                </c:pt>
                <c:pt idx="6">
                  <c:v>7.71924727388067E6</c:v>
                </c:pt>
                <c:pt idx="7">
                  <c:v>7.73349755330642E6</c:v>
                </c:pt>
                <c:pt idx="8">
                  <c:v>7.74987564031011E6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CT y CO!$C$13:$C$21</c:f>
              <c:numCache>
                <c:formatCode>General</c:formatCode>
                <c:ptCount val="9"/>
                <c:pt idx="0">
                  <c:v>1.08363807669751E6</c:v>
                </c:pt>
                <c:pt idx="1">
                  <c:v>1.1106627544081E6</c:v>
                </c:pt>
                <c:pt idx="2">
                  <c:v>1.12797452692954E6</c:v>
                </c:pt>
                <c:pt idx="3">
                  <c:v>1.15223566137513E6</c:v>
                </c:pt>
                <c:pt idx="4">
                  <c:v>1.17515914264401E6</c:v>
                </c:pt>
                <c:pt idx="5">
                  <c:v>1.19126551335874E6</c:v>
                </c:pt>
                <c:pt idx="6">
                  <c:v>1.21271632594066E6</c:v>
                </c:pt>
                <c:pt idx="7">
                  <c:v>1.23328654445837E6</c:v>
                </c:pt>
                <c:pt idx="8">
                  <c:v>1.25315587169756E6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70712"/>
        <c:axId val="-2116053144"/>
      </c:lineChart>
      <c:catAx>
        <c:axId val="212687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053144"/>
        <c:crosses val="autoZero"/>
        <c:auto val="1"/>
        <c:lblAlgn val="ctr"/>
        <c:lblOffset val="100"/>
        <c:noMultiLvlLbl val="0"/>
      </c:catAx>
      <c:valAx>
        <c:axId val="-2116053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870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TA!$B$2:$B$10</c:f>
              <c:numCache>
                <c:formatCode>General</c:formatCode>
                <c:ptCount val="9"/>
                <c:pt idx="0">
                  <c:v>1.39091131112246E6</c:v>
                </c:pt>
                <c:pt idx="1">
                  <c:v>1.38625166365007E6</c:v>
                </c:pt>
                <c:pt idx="2">
                  <c:v>1.38779505409165E6</c:v>
                </c:pt>
                <c:pt idx="3">
                  <c:v>1.38558598650135E6</c:v>
                </c:pt>
                <c:pt idx="4">
                  <c:v>1.38405146993797E6</c:v>
                </c:pt>
                <c:pt idx="5">
                  <c:v>1.3691717920424E6</c:v>
                </c:pt>
                <c:pt idx="6">
                  <c:v>1.36783128875415E6</c:v>
                </c:pt>
                <c:pt idx="7">
                  <c:v>1.36697713200877E6</c:v>
                </c:pt>
                <c:pt idx="8">
                  <c:v>1.36641784902842E6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TA!$C$2:$C$10</c:f>
              <c:numCache>
                <c:formatCode>General</c:formatCode>
                <c:ptCount val="9"/>
                <c:pt idx="0">
                  <c:v>3.40537822849205E6</c:v>
                </c:pt>
                <c:pt idx="1">
                  <c:v>3.29839582445094E6</c:v>
                </c:pt>
                <c:pt idx="2">
                  <c:v>3.21243953148909E6</c:v>
                </c:pt>
                <c:pt idx="3">
                  <c:v>3.14251305137773E6</c:v>
                </c:pt>
                <c:pt idx="4">
                  <c:v>3.08428833574077E6</c:v>
                </c:pt>
                <c:pt idx="5">
                  <c:v>3.03520725038444E6</c:v>
                </c:pt>
                <c:pt idx="6">
                  <c:v>2.99305623457972E6</c:v>
                </c:pt>
                <c:pt idx="7">
                  <c:v>2.95656314880234E6</c:v>
                </c:pt>
                <c:pt idx="8">
                  <c:v>2.92466710726678E6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TA!$D$2:$D$10</c:f>
              <c:numCache>
                <c:formatCode>General</c:formatCode>
                <c:ptCount val="9"/>
                <c:pt idx="0">
                  <c:v>454180.7172543969</c:v>
                </c:pt>
                <c:pt idx="1">
                  <c:v>452108.530247956</c:v>
                </c:pt>
                <c:pt idx="2">
                  <c:v>465571.173992489</c:v>
                </c:pt>
                <c:pt idx="3">
                  <c:v>465168.797353312</c:v>
                </c:pt>
                <c:pt idx="4">
                  <c:v>464989.813621899</c:v>
                </c:pt>
                <c:pt idx="5">
                  <c:v>458045.388063117</c:v>
                </c:pt>
                <c:pt idx="6">
                  <c:v>457688.409151393</c:v>
                </c:pt>
                <c:pt idx="7">
                  <c:v>457548.905026107</c:v>
                </c:pt>
                <c:pt idx="8">
                  <c:v>457507.787306639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TA!$E$2:$E$10</c:f>
              <c:numCache>
                <c:formatCode>General</c:formatCode>
                <c:ptCount val="9"/>
                <c:pt idx="0">
                  <c:v>936730.593868062</c:v>
                </c:pt>
                <c:pt idx="1">
                  <c:v>934143.133402109</c:v>
                </c:pt>
                <c:pt idx="2">
                  <c:v>922223.8800991629</c:v>
                </c:pt>
                <c:pt idx="3">
                  <c:v>920417.1891480348</c:v>
                </c:pt>
                <c:pt idx="4">
                  <c:v>919061.656316072</c:v>
                </c:pt>
                <c:pt idx="5">
                  <c:v>911126.4039792839</c:v>
                </c:pt>
                <c:pt idx="6">
                  <c:v>910142.879602753</c:v>
                </c:pt>
                <c:pt idx="7">
                  <c:v>909428.226982663</c:v>
                </c:pt>
                <c:pt idx="8">
                  <c:v>908910.061721783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TA!$B$13:$B$21</c:f>
              <c:numCache>
                <c:formatCode>General</c:formatCode>
                <c:ptCount val="9"/>
                <c:pt idx="0">
                  <c:v>1.37999909215344E6</c:v>
                </c:pt>
                <c:pt idx="1">
                  <c:v>1.37537068493888E6</c:v>
                </c:pt>
                <c:pt idx="2">
                  <c:v>1.35938250896274E6</c:v>
                </c:pt>
                <c:pt idx="3">
                  <c:v>1.35582340780226E6</c:v>
                </c:pt>
                <c:pt idx="4">
                  <c:v>1.35316356672949E6</c:v>
                </c:pt>
                <c:pt idx="5">
                  <c:v>1.34275953574754E6</c:v>
                </c:pt>
                <c:pt idx="6">
                  <c:v>1.34099774031289E6</c:v>
                </c:pt>
                <c:pt idx="7">
                  <c:v>1.33973417732587E6</c:v>
                </c:pt>
                <c:pt idx="8">
                  <c:v>1.33889721731306E6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TA!$C$13:$C$21</c:f>
              <c:numCache>
                <c:formatCode>General</c:formatCode>
                <c:ptCount val="9"/>
                <c:pt idx="0">
                  <c:v>3.40423713447663E6</c:v>
                </c:pt>
                <c:pt idx="1">
                  <c:v>3.29711253530392E6</c:v>
                </c:pt>
                <c:pt idx="2">
                  <c:v>3.2114414179811E6</c:v>
                </c:pt>
                <c:pt idx="3">
                  <c:v>3.14137274237286E6</c:v>
                </c:pt>
                <c:pt idx="4">
                  <c:v>3.08300592881049E6</c:v>
                </c:pt>
                <c:pt idx="5">
                  <c:v>3.03364058135443E6</c:v>
                </c:pt>
                <c:pt idx="6">
                  <c:v>2.99134772720892E6</c:v>
                </c:pt>
                <c:pt idx="7">
                  <c:v>2.95471290010578E6</c:v>
                </c:pt>
                <c:pt idx="8">
                  <c:v>2.92267521410472E6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TA!$D$13:$D$21</c:f>
              <c:numCache>
                <c:formatCode>General</c:formatCode>
                <c:ptCount val="9"/>
                <c:pt idx="0">
                  <c:v>443268.498285375</c:v>
                </c:pt>
                <c:pt idx="1">
                  <c:v>441227.551536768</c:v>
                </c:pt>
                <c:pt idx="2">
                  <c:v>437158.628863575</c:v>
                </c:pt>
                <c:pt idx="3">
                  <c:v>435406.218654227</c:v>
                </c:pt>
                <c:pt idx="4">
                  <c:v>434101.910413416</c:v>
                </c:pt>
                <c:pt idx="5">
                  <c:v>431633.131768256</c:v>
                </c:pt>
                <c:pt idx="6">
                  <c:v>430854.8607101369</c:v>
                </c:pt>
                <c:pt idx="7">
                  <c:v>430305.950343201</c:v>
                </c:pt>
                <c:pt idx="8">
                  <c:v>429987.155591274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TV y TA!$E$13:$E$21</c:f>
              <c:numCache>
                <c:formatCode>General</c:formatCode>
                <c:ptCount val="9"/>
                <c:pt idx="0">
                  <c:v>936730.593868062</c:v>
                </c:pt>
                <c:pt idx="1">
                  <c:v>934143.133402109</c:v>
                </c:pt>
                <c:pt idx="2">
                  <c:v>922223.8800991629</c:v>
                </c:pt>
                <c:pt idx="3">
                  <c:v>920417.1891480348</c:v>
                </c:pt>
                <c:pt idx="4">
                  <c:v>919061.656316072</c:v>
                </c:pt>
                <c:pt idx="5">
                  <c:v>911126.4039792839</c:v>
                </c:pt>
                <c:pt idx="6">
                  <c:v>910142.879602753</c:v>
                </c:pt>
                <c:pt idx="7">
                  <c:v>909428.226982663</c:v>
                </c:pt>
                <c:pt idx="8">
                  <c:v>908910.061721783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114872"/>
        <c:axId val="-2133387752"/>
      </c:lineChart>
      <c:catAx>
        <c:axId val="-2116114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3387752"/>
        <c:crosses val="autoZero"/>
        <c:auto val="1"/>
        <c:lblAlgn val="ctr"/>
        <c:lblOffset val="100"/>
        <c:noMultiLvlLbl val="0"/>
      </c:catAx>
      <c:valAx>
        <c:axId val="-2133387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114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Trans!$B$2:$B$10</c:f>
              <c:numCache>
                <c:formatCode>General</c:formatCode>
                <c:ptCount val="9"/>
                <c:pt idx="0">
                  <c:v>4346.34812869273</c:v>
                </c:pt>
                <c:pt idx="1">
                  <c:v>4372.25673100647</c:v>
                </c:pt>
                <c:pt idx="2">
                  <c:v>4849.46108958143</c:v>
                </c:pt>
                <c:pt idx="3">
                  <c:v>4900.1419571702</c:v>
                </c:pt>
                <c:pt idx="4">
                  <c:v>4941.83414255544</c:v>
                </c:pt>
                <c:pt idx="5">
                  <c:v>4978.16027828115</c:v>
                </c:pt>
                <c:pt idx="6">
                  <c:v>4993.21100279963</c:v>
                </c:pt>
                <c:pt idx="7">
                  <c:v>5006.04280991939</c:v>
                </c:pt>
                <c:pt idx="8">
                  <c:v>5017.09407573289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Trans!$C$2:$C$10</c:f>
              <c:numCache>
                <c:formatCode>General</c:formatCode>
                <c:ptCount val="9"/>
                <c:pt idx="0">
                  <c:v>4346.34812869273</c:v>
                </c:pt>
                <c:pt idx="1">
                  <c:v>4372.25673100647</c:v>
                </c:pt>
                <c:pt idx="2">
                  <c:v>4849.46108958143</c:v>
                </c:pt>
                <c:pt idx="3">
                  <c:v>4900.1419571702</c:v>
                </c:pt>
                <c:pt idx="4">
                  <c:v>4941.83414255544</c:v>
                </c:pt>
                <c:pt idx="5">
                  <c:v>4978.16027828115</c:v>
                </c:pt>
                <c:pt idx="6">
                  <c:v>4993.21100279963</c:v>
                </c:pt>
                <c:pt idx="7">
                  <c:v>5006.04280991939</c:v>
                </c:pt>
                <c:pt idx="8">
                  <c:v>5017.09407573289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Trans!$B$13:$B$21</c:f>
              <c:numCache>
                <c:formatCode>General</c:formatCode>
                <c:ptCount val="9"/>
                <c:pt idx="0">
                  <c:v>7148.90321652347</c:v>
                </c:pt>
                <c:pt idx="1">
                  <c:v>7310.82132934779</c:v>
                </c:pt>
                <c:pt idx="2">
                  <c:v>7454.41659632813</c:v>
                </c:pt>
                <c:pt idx="3">
                  <c:v>7559.93533872309</c:v>
                </c:pt>
                <c:pt idx="4">
                  <c:v>7647.87880849114</c:v>
                </c:pt>
                <c:pt idx="5">
                  <c:v>7731.78372985043</c:v>
                </c:pt>
                <c:pt idx="6">
                  <c:v>7795.1790779674</c:v>
                </c:pt>
                <c:pt idx="7">
                  <c:v>7850.07796501533</c:v>
                </c:pt>
                <c:pt idx="8">
                  <c:v>7898.08402587476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Trans!$C$13:$C$21</c:f>
              <c:numCache>
                <c:formatCode>General</c:formatCode>
                <c:ptCount val="9"/>
                <c:pt idx="0">
                  <c:v>9534.150338908041</c:v>
                </c:pt>
                <c:pt idx="1">
                  <c:v>9758.55733750549</c:v>
                </c:pt>
                <c:pt idx="2">
                  <c:v>9944.181530613751</c:v>
                </c:pt>
                <c:pt idx="3">
                  <c:v>10091.0955790022</c:v>
                </c:pt>
                <c:pt idx="4">
                  <c:v>10213.6467077614</c:v>
                </c:pt>
                <c:pt idx="5">
                  <c:v>10320.7050821305</c:v>
                </c:pt>
                <c:pt idx="6">
                  <c:v>10409.4620092979</c:v>
                </c:pt>
                <c:pt idx="7">
                  <c:v>10486.4091042932</c:v>
                </c:pt>
                <c:pt idx="8">
                  <c:v>10553.7582199337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057464"/>
        <c:axId val="-2132939032"/>
      </c:lineChart>
      <c:catAx>
        <c:axId val="-211905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2939032"/>
        <c:crosses val="autoZero"/>
        <c:auto val="1"/>
        <c:lblAlgn val="ctr"/>
        <c:lblOffset val="100"/>
        <c:noMultiLvlLbl val="0"/>
      </c:catAx>
      <c:valAx>
        <c:axId val="-2132939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057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Trans!$D$2:$D$10</c:f>
              <c:numCache>
                <c:formatCode>General</c:formatCode>
                <c:ptCount val="9"/>
                <c:pt idx="0">
                  <c:v>90.5962174248134</c:v>
                </c:pt>
                <c:pt idx="1">
                  <c:v>98.1078750371472</c:v>
                </c:pt>
                <c:pt idx="2">
                  <c:v>104.267838085055</c:v>
                </c:pt>
                <c:pt idx="3">
                  <c:v>111.960217376244</c:v>
                </c:pt>
                <c:pt idx="4">
                  <c:v>119.26951867263</c:v>
                </c:pt>
                <c:pt idx="5">
                  <c:v>125.530841301894</c:v>
                </c:pt>
                <c:pt idx="6">
                  <c:v>131.99367549249</c:v>
                </c:pt>
                <c:pt idx="7">
                  <c:v>138.220666952002</c:v>
                </c:pt>
                <c:pt idx="8">
                  <c:v>144.239227986487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Trans!$E$2:$E$10</c:f>
              <c:numCache>
                <c:formatCode>General</c:formatCode>
                <c:ptCount val="9"/>
                <c:pt idx="0">
                  <c:v>515.060575672946</c:v>
                </c:pt>
                <c:pt idx="1">
                  <c:v>525.102467387239</c:v>
                </c:pt>
                <c:pt idx="2">
                  <c:v>577.8662080935781</c:v>
                </c:pt>
                <c:pt idx="3">
                  <c:v>590.508080913486</c:v>
                </c:pt>
                <c:pt idx="4">
                  <c:v>601.889041034594</c:v>
                </c:pt>
                <c:pt idx="5">
                  <c:v>611.697974078831</c:v>
                </c:pt>
                <c:pt idx="6">
                  <c:v>619.630662025901</c:v>
                </c:pt>
                <c:pt idx="7">
                  <c:v>627.110807768729</c:v>
                </c:pt>
                <c:pt idx="8">
                  <c:v>634.208635422559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Trans!$D$13:$D$21</c:f>
              <c:numCache>
                <c:formatCode>General</c:formatCode>
                <c:ptCount val="9"/>
                <c:pt idx="0">
                  <c:v>106.265394987859</c:v>
                </c:pt>
                <c:pt idx="1">
                  <c:v>113.418833168481</c:v>
                </c:pt>
                <c:pt idx="2">
                  <c:v>120.31750977088</c:v>
                </c:pt>
                <c:pt idx="3">
                  <c:v>126.563771151886</c:v>
                </c:pt>
                <c:pt idx="4">
                  <c:v>132.442952878328</c:v>
                </c:pt>
                <c:pt idx="5">
                  <c:v>138.182916320673</c:v>
                </c:pt>
                <c:pt idx="6">
                  <c:v>143.486874542341</c:v>
                </c:pt>
                <c:pt idx="7">
                  <c:v>148.556515024553</c:v>
                </c:pt>
                <c:pt idx="8">
                  <c:v>153.416366175278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Trans!$A$13:$A$21</c:f>
              <c:numCache>
                <c:formatCode>General</c:formatCode>
                <c:ptCount val="9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  <c:pt idx="8">
                  <c:v>16.0</c:v>
                </c:pt>
              </c:numCache>
            </c:numRef>
          </c:cat>
          <c:val>
            <c:numRef>
              <c:f>Trans!$E$13:$E$21</c:f>
              <c:numCache>
                <c:formatCode>General</c:formatCode>
                <c:ptCount val="9"/>
                <c:pt idx="0">
                  <c:v>1037.37051708562</c:v>
                </c:pt>
                <c:pt idx="1">
                  <c:v>1066.43954274927</c:v>
                </c:pt>
                <c:pt idx="2">
                  <c:v>1091.46627805062</c:v>
                </c:pt>
                <c:pt idx="3">
                  <c:v>1112.06016539724</c:v>
                </c:pt>
                <c:pt idx="4">
                  <c:v>1129.90769035831</c:v>
                </c:pt>
                <c:pt idx="5">
                  <c:v>1146.10297464153</c:v>
                </c:pt>
                <c:pt idx="6">
                  <c:v>1160.07493437038</c:v>
                </c:pt>
                <c:pt idx="7">
                  <c:v>1172.65922814982</c:v>
                </c:pt>
                <c:pt idx="8">
                  <c:v>1184.096393934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459160"/>
        <c:axId val="2125862312"/>
      </c:lineChart>
      <c:catAx>
        <c:axId val="213645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862312"/>
        <c:crosses val="autoZero"/>
        <c:auto val="1"/>
        <c:lblAlgn val="ctr"/>
        <c:lblOffset val="100"/>
        <c:noMultiLvlLbl val="0"/>
      </c:catAx>
      <c:valAx>
        <c:axId val="2125862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459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4" sqref="A14:H21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7153942.7564005498</v>
      </c>
      <c r="C2">
        <v>1177917.5608551099</v>
      </c>
      <c r="D2">
        <v>1390911.3111224601</v>
      </c>
      <c r="E2">
        <v>3405378.22849205</v>
      </c>
      <c r="F2">
        <v>371090.55212440097</v>
      </c>
      <c r="G2">
        <v>808645.103806525</v>
      </c>
      <c r="H2">
        <v>1354.8400699772401</v>
      </c>
    </row>
    <row r="3" spans="1:8">
      <c r="A3">
        <v>9</v>
      </c>
      <c r="B3">
        <v>7118856.3264103197</v>
      </c>
      <c r="C3">
        <v>1212479.6251449599</v>
      </c>
      <c r="D3">
        <v>1386251.6636500701</v>
      </c>
      <c r="E3">
        <v>3298395.8244509399</v>
      </c>
      <c r="F3">
        <v>397318.33936638001</v>
      </c>
      <c r="G3">
        <v>824410.87379796605</v>
      </c>
      <c r="H3">
        <v>1403.11421502957</v>
      </c>
    </row>
    <row r="4" spans="1:8">
      <c r="A4">
        <v>10</v>
      </c>
      <c r="B4">
        <v>7135896.0393800596</v>
      </c>
      <c r="C4">
        <v>1233433.08366535</v>
      </c>
      <c r="D4">
        <v>1387795.0540916501</v>
      </c>
      <c r="E4">
        <v>3212439.5314890901</v>
      </c>
      <c r="F4">
        <v>394978.42342705</v>
      </c>
      <c r="G4">
        <v>907249.94670691702</v>
      </c>
      <c r="H4">
        <v>1424.7797479999001</v>
      </c>
    </row>
    <row r="5" spans="1:8">
      <c r="A5">
        <v>11</v>
      </c>
      <c r="B5">
        <v>7147868.6718773702</v>
      </c>
      <c r="C5">
        <v>1273226.6646398001</v>
      </c>
      <c r="D5">
        <v>1385585.9865013501</v>
      </c>
      <c r="E5">
        <v>3142513.05137773</v>
      </c>
      <c r="F5">
        <v>419445.28232432198</v>
      </c>
      <c r="G5">
        <v>927097.68703417201</v>
      </c>
      <c r="H5">
        <v>1474.9480193730799</v>
      </c>
    </row>
    <row r="6" spans="1:8">
      <c r="A6">
        <v>12</v>
      </c>
      <c r="B6">
        <v>7167064.6027360596</v>
      </c>
      <c r="C6">
        <v>1310918.8045376099</v>
      </c>
      <c r="D6">
        <v>1384051.4699379699</v>
      </c>
      <c r="E6">
        <v>3084288.3357407702</v>
      </c>
      <c r="F6">
        <v>442840.19809540402</v>
      </c>
      <c r="G6">
        <v>944965.794424313</v>
      </c>
      <c r="H6">
        <v>1523.1037850335299</v>
      </c>
    </row>
    <row r="7" spans="1:8">
      <c r="A7">
        <v>13</v>
      </c>
      <c r="B7">
        <v>7166649.3040653598</v>
      </c>
      <c r="C7">
        <v>1333878.26715298</v>
      </c>
      <c r="D7">
        <v>1369171.7920424</v>
      </c>
      <c r="E7">
        <v>3035207.2503844402</v>
      </c>
      <c r="F7">
        <v>468026.17518177303</v>
      </c>
      <c r="G7">
        <v>960365.81930376403</v>
      </c>
      <c r="H7">
        <v>1563.6490922737401</v>
      </c>
    </row>
    <row r="8" spans="1:8">
      <c r="A8">
        <v>14</v>
      </c>
      <c r="B8">
        <v>7190321.20422759</v>
      </c>
      <c r="C8">
        <v>1366932.5681412499</v>
      </c>
      <c r="D8">
        <v>1367831.28875415</v>
      </c>
      <c r="E8">
        <v>2993056.2345797201</v>
      </c>
      <c r="F8">
        <v>489680.97337181203</v>
      </c>
      <c r="G8">
        <v>972820.13938066503</v>
      </c>
      <c r="H8">
        <v>1607.11193992172</v>
      </c>
    </row>
    <row r="9" spans="1:8">
      <c r="A9">
        <v>15</v>
      </c>
      <c r="B9">
        <v>7217572.5587139102</v>
      </c>
      <c r="C9">
        <v>1398875.6924169301</v>
      </c>
      <c r="D9">
        <v>1366977.13200877</v>
      </c>
      <c r="E9">
        <v>2956563.14880234</v>
      </c>
      <c r="F9">
        <v>510592.617288963</v>
      </c>
      <c r="G9">
        <v>984563.96819690499</v>
      </c>
      <c r="H9">
        <v>1649.30124076573</v>
      </c>
    </row>
    <row r="10" spans="1:8">
      <c r="A10">
        <v>16</v>
      </c>
      <c r="B10">
        <v>7247526.0193697801</v>
      </c>
      <c r="C10">
        <v>1429864.3233244801</v>
      </c>
      <c r="D10">
        <v>1366417.8490284199</v>
      </c>
      <c r="E10">
        <v>2924667.10726678</v>
      </c>
      <c r="F10">
        <v>530869.18213667395</v>
      </c>
      <c r="G10">
        <v>995707.55761341797</v>
      </c>
      <c r="H10">
        <v>1690.32703442503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>
        <v>8</v>
      </c>
      <c r="B13">
        <v>7767164.3118124502</v>
      </c>
      <c r="C13">
        <v>1083638.07669751</v>
      </c>
      <c r="D13">
        <v>1379999.09215344</v>
      </c>
      <c r="E13">
        <v>3404237.13447663</v>
      </c>
      <c r="F13">
        <v>270618.29666045599</v>
      </c>
      <c r="G13">
        <v>1628671.7118244199</v>
      </c>
      <c r="H13">
        <v>1267.7364695290501</v>
      </c>
    </row>
    <row r="14" spans="1:8">
      <c r="A14">
        <v>9</v>
      </c>
      <c r="B14">
        <v>7743264.5312298303</v>
      </c>
      <c r="C14">
        <v>1110662.7544080999</v>
      </c>
      <c r="D14">
        <v>1375370.6849388799</v>
      </c>
      <c r="E14">
        <v>3297112.53530392</v>
      </c>
      <c r="F14">
        <v>285808.474462579</v>
      </c>
      <c r="G14">
        <v>1674310.0821163501</v>
      </c>
      <c r="H14">
        <v>1299.5785958839199</v>
      </c>
    </row>
    <row r="15" spans="1:8">
      <c r="A15">
        <v>10</v>
      </c>
      <c r="B15">
        <v>7713003.4468925102</v>
      </c>
      <c r="C15">
        <v>1127974.5269295401</v>
      </c>
      <c r="D15">
        <v>1359382.50896274</v>
      </c>
      <c r="E15">
        <v>3211441.4179810998</v>
      </c>
      <c r="F15">
        <v>300602.936479664</v>
      </c>
      <c r="G15">
        <v>1713602.0565394701</v>
      </c>
      <c r="H15">
        <v>1327.0243745038399</v>
      </c>
    </row>
    <row r="16" spans="1:8">
      <c r="A16">
        <v>11</v>
      </c>
      <c r="B16">
        <v>7709855.6380400704</v>
      </c>
      <c r="C16">
        <v>1152235.6613751301</v>
      </c>
      <c r="D16">
        <v>1355823.40780226</v>
      </c>
      <c r="E16">
        <v>3141372.7423728602</v>
      </c>
      <c r="F16">
        <v>314489.36681616498</v>
      </c>
      <c r="G16">
        <v>1745934.4596736601</v>
      </c>
      <c r="H16">
        <v>1355.52289128954</v>
      </c>
    </row>
    <row r="17" spans="1:8">
      <c r="A17">
        <v>12</v>
      </c>
      <c r="B17">
        <v>7713040.9167577103</v>
      </c>
      <c r="C17">
        <v>1175159.14264401</v>
      </c>
      <c r="D17">
        <v>1353163.5667294899</v>
      </c>
      <c r="E17">
        <v>3083005.9288104898</v>
      </c>
      <c r="F17">
        <v>327757.20471118402</v>
      </c>
      <c r="G17">
        <v>1773955.0738625501</v>
      </c>
      <c r="H17">
        <v>1383.00796363769</v>
      </c>
    </row>
    <row r="18" spans="1:8">
      <c r="A18">
        <v>13</v>
      </c>
      <c r="B18">
        <v>7707673.5893246196</v>
      </c>
      <c r="C18">
        <v>1191265.5133587399</v>
      </c>
      <c r="D18">
        <v>1342759.53574754</v>
      </c>
      <c r="E18">
        <v>3033640.5813544299</v>
      </c>
      <c r="F18">
        <v>340626.28867670399</v>
      </c>
      <c r="G18">
        <v>1799381.67018721</v>
      </c>
      <c r="H18">
        <v>1407.6762431805</v>
      </c>
    </row>
    <row r="19" spans="1:8">
      <c r="A19">
        <v>14</v>
      </c>
      <c r="B19">
        <v>7719247.2738806698</v>
      </c>
      <c r="C19">
        <v>1212716.32594066</v>
      </c>
      <c r="D19">
        <v>1340997.7403128899</v>
      </c>
      <c r="E19">
        <v>2991347.7272089198</v>
      </c>
      <c r="F19">
        <v>352867.83345670399</v>
      </c>
      <c r="G19">
        <v>1821317.6469614999</v>
      </c>
      <c r="H19">
        <v>1433.3033555300599</v>
      </c>
    </row>
    <row r="20" spans="1:8">
      <c r="A20">
        <v>15</v>
      </c>
      <c r="B20">
        <v>7733497.5533064203</v>
      </c>
      <c r="C20">
        <v>1233286.54445837</v>
      </c>
      <c r="D20">
        <v>1339734.1773258699</v>
      </c>
      <c r="E20">
        <v>2954712.90010578</v>
      </c>
      <c r="F20">
        <v>364688.94322117901</v>
      </c>
      <c r="G20">
        <v>1841074.98819522</v>
      </c>
      <c r="H20">
        <v>1458.2081832880599</v>
      </c>
    </row>
    <row r="21" spans="1:8">
      <c r="A21">
        <v>16</v>
      </c>
      <c r="B21">
        <v>7749875.6403101096</v>
      </c>
      <c r="C21">
        <v>1253155.87169756</v>
      </c>
      <c r="D21">
        <v>1338897.2173130601</v>
      </c>
      <c r="E21">
        <v>2922675.2141047199</v>
      </c>
      <c r="F21">
        <v>376115.99871838401</v>
      </c>
      <c r="G21">
        <v>1859031.3384763801</v>
      </c>
      <c r="H21">
        <v>1482.4676886272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8</v>
      </c>
      <c r="B2">
        <v>371090.55212440097</v>
      </c>
      <c r="C2">
        <v>808645.103806525</v>
      </c>
    </row>
    <row r="3" spans="1:3">
      <c r="A3">
        <v>9</v>
      </c>
      <c r="B3">
        <v>397318.33936638001</v>
      </c>
      <c r="C3">
        <v>824410.87379796605</v>
      </c>
    </row>
    <row r="4" spans="1:3">
      <c r="A4">
        <v>10</v>
      </c>
      <c r="B4">
        <v>394978.42342705</v>
      </c>
      <c r="C4">
        <v>907249.94670691702</v>
      </c>
    </row>
    <row r="5" spans="1:3">
      <c r="A5">
        <v>11</v>
      </c>
      <c r="B5">
        <v>419445.28232432198</v>
      </c>
      <c r="C5">
        <v>927097.68703417201</v>
      </c>
    </row>
    <row r="6" spans="1:3">
      <c r="A6">
        <v>12</v>
      </c>
      <c r="B6">
        <v>442840.19809540402</v>
      </c>
      <c r="C6">
        <v>944965.794424313</v>
      </c>
    </row>
    <row r="7" spans="1:3">
      <c r="A7">
        <v>13</v>
      </c>
      <c r="B7">
        <v>468026.17518177303</v>
      </c>
      <c r="C7">
        <v>960365.81930376403</v>
      </c>
    </row>
    <row r="8" spans="1:3">
      <c r="A8">
        <v>14</v>
      </c>
      <c r="B8">
        <v>489680.97337181203</v>
      </c>
      <c r="C8">
        <v>972820.13938066503</v>
      </c>
    </row>
    <row r="9" spans="1:3">
      <c r="A9">
        <v>15</v>
      </c>
      <c r="B9">
        <v>510592.617288963</v>
      </c>
      <c r="C9">
        <v>984563.96819690499</v>
      </c>
    </row>
    <row r="10" spans="1:3">
      <c r="A10">
        <v>16</v>
      </c>
      <c r="B10">
        <v>530869.18213667395</v>
      </c>
      <c r="C10">
        <v>995707.55761341797</v>
      </c>
    </row>
    <row r="12" spans="1:3">
      <c r="A12" t="s">
        <v>0</v>
      </c>
      <c r="B12" t="s">
        <v>5</v>
      </c>
      <c r="C12" t="s">
        <v>6</v>
      </c>
    </row>
    <row r="13" spans="1:3">
      <c r="A13">
        <v>8</v>
      </c>
      <c r="B13">
        <v>270618.29666045599</v>
      </c>
      <c r="C13">
        <v>1628671.7118244199</v>
      </c>
    </row>
    <row r="14" spans="1:3">
      <c r="A14">
        <v>9</v>
      </c>
      <c r="B14">
        <v>285808.474462579</v>
      </c>
      <c r="C14">
        <v>1674310.0821163501</v>
      </c>
    </row>
    <row r="15" spans="1:3">
      <c r="A15">
        <v>10</v>
      </c>
      <c r="B15">
        <v>300602.936479664</v>
      </c>
      <c r="C15">
        <v>1713602.0565394701</v>
      </c>
    </row>
    <row r="16" spans="1:3">
      <c r="A16">
        <v>11</v>
      </c>
      <c r="B16">
        <v>314489.36681616498</v>
      </c>
      <c r="C16">
        <v>1745934.4596736601</v>
      </c>
    </row>
    <row r="17" spans="1:3">
      <c r="A17">
        <v>12</v>
      </c>
      <c r="B17">
        <v>327757.20471118402</v>
      </c>
      <c r="C17">
        <v>1773955.0738625501</v>
      </c>
    </row>
    <row r="18" spans="1:3">
      <c r="A18">
        <v>13</v>
      </c>
      <c r="B18">
        <v>340626.28867670399</v>
      </c>
      <c r="C18">
        <v>1799381.67018721</v>
      </c>
    </row>
    <row r="19" spans="1:3">
      <c r="A19">
        <v>14</v>
      </c>
      <c r="B19">
        <v>352867.83345670399</v>
      </c>
      <c r="C19">
        <v>1821317.6469614999</v>
      </c>
    </row>
    <row r="20" spans="1:3">
      <c r="A20">
        <v>15</v>
      </c>
      <c r="B20">
        <v>364688.94322117901</v>
      </c>
      <c r="C20">
        <v>1841074.98819522</v>
      </c>
    </row>
    <row r="21" spans="1:3">
      <c r="A21">
        <v>16</v>
      </c>
      <c r="B21">
        <v>376115.99871838401</v>
      </c>
      <c r="C21">
        <v>1859031.3384763801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8</v>
      </c>
      <c r="B2">
        <v>7153942.7564005498</v>
      </c>
      <c r="C2">
        <v>1177917.5608551099</v>
      </c>
    </row>
    <row r="3" spans="1:3">
      <c r="A3">
        <v>9</v>
      </c>
      <c r="B3">
        <v>7118856.3264103197</v>
      </c>
      <c r="C3">
        <v>1212479.6251449599</v>
      </c>
    </row>
    <row r="4" spans="1:3">
      <c r="A4">
        <v>10</v>
      </c>
      <c r="B4">
        <v>7135896.0393800596</v>
      </c>
      <c r="C4">
        <v>1233433.08366535</v>
      </c>
    </row>
    <row r="5" spans="1:3">
      <c r="A5">
        <v>11</v>
      </c>
      <c r="B5">
        <v>7147868.6718773702</v>
      </c>
      <c r="C5">
        <v>1273226.6646398001</v>
      </c>
    </row>
    <row r="6" spans="1:3">
      <c r="A6">
        <v>12</v>
      </c>
      <c r="B6">
        <v>7167064.6027360596</v>
      </c>
      <c r="C6">
        <v>1310918.8045376099</v>
      </c>
    </row>
    <row r="7" spans="1:3">
      <c r="A7">
        <v>13</v>
      </c>
      <c r="B7">
        <v>7166649.3040653598</v>
      </c>
      <c r="C7">
        <v>1333878.26715298</v>
      </c>
    </row>
    <row r="8" spans="1:3">
      <c r="A8">
        <v>14</v>
      </c>
      <c r="B8">
        <v>7190321.20422759</v>
      </c>
      <c r="C8">
        <v>1366932.5681412499</v>
      </c>
    </row>
    <row r="9" spans="1:3">
      <c r="A9">
        <v>15</v>
      </c>
      <c r="B9">
        <v>7217572.5587139102</v>
      </c>
      <c r="C9">
        <v>1398875.6924169301</v>
      </c>
    </row>
    <row r="10" spans="1:3">
      <c r="A10">
        <v>16</v>
      </c>
      <c r="B10">
        <v>7247526.0193697801</v>
      </c>
      <c r="C10">
        <v>1429864.3233244801</v>
      </c>
    </row>
    <row r="12" spans="1:3">
      <c r="A12" t="s">
        <v>0</v>
      </c>
      <c r="B12" t="s">
        <v>1</v>
      </c>
      <c r="C12" t="s">
        <v>8</v>
      </c>
    </row>
    <row r="13" spans="1:3">
      <c r="A13">
        <v>8</v>
      </c>
      <c r="B13">
        <v>7767164.3118124502</v>
      </c>
      <c r="C13">
        <v>1083638.07669751</v>
      </c>
    </row>
    <row r="14" spans="1:3">
      <c r="A14">
        <v>9</v>
      </c>
      <c r="B14">
        <v>7743264.5312298303</v>
      </c>
      <c r="C14">
        <v>1110662.7544080999</v>
      </c>
    </row>
    <row r="15" spans="1:3">
      <c r="A15">
        <v>10</v>
      </c>
      <c r="B15">
        <v>7713003.4468925102</v>
      </c>
      <c r="C15">
        <v>1127974.5269295401</v>
      </c>
    </row>
    <row r="16" spans="1:3">
      <c r="A16">
        <v>11</v>
      </c>
      <c r="B16">
        <v>7709855.6380400704</v>
      </c>
      <c r="C16">
        <v>1152235.6613751301</v>
      </c>
    </row>
    <row r="17" spans="1:3">
      <c r="A17">
        <v>12</v>
      </c>
      <c r="B17">
        <v>7713040.9167577103</v>
      </c>
      <c r="C17">
        <v>1175159.14264401</v>
      </c>
    </row>
    <row r="18" spans="1:3">
      <c r="A18">
        <v>13</v>
      </c>
      <c r="B18">
        <v>7707673.5893246196</v>
      </c>
      <c r="C18">
        <v>1191265.5133587399</v>
      </c>
    </row>
    <row r="19" spans="1:3">
      <c r="A19">
        <v>14</v>
      </c>
      <c r="B19">
        <v>7719247.2738806698</v>
      </c>
      <c r="C19">
        <v>1212716.32594066</v>
      </c>
    </row>
    <row r="20" spans="1:3">
      <c r="A20">
        <v>15</v>
      </c>
      <c r="B20">
        <v>7733497.5533064203</v>
      </c>
      <c r="C20">
        <v>1233286.54445837</v>
      </c>
    </row>
    <row r="21" spans="1:3">
      <c r="A21">
        <v>16</v>
      </c>
      <c r="B21">
        <v>7749875.6403101096</v>
      </c>
      <c r="C21">
        <v>1253155.87169756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8</v>
      </c>
      <c r="B2">
        <v>1390911.3111224601</v>
      </c>
      <c r="C2">
        <v>3405378.22849205</v>
      </c>
      <c r="D2">
        <v>454180.71725439699</v>
      </c>
      <c r="E2">
        <v>936730.59386806202</v>
      </c>
    </row>
    <row r="3" spans="1:5">
      <c r="A3">
        <v>9</v>
      </c>
      <c r="B3">
        <v>1386251.6636500701</v>
      </c>
      <c r="C3">
        <v>3298395.8244509399</v>
      </c>
      <c r="D3">
        <v>452108.53024795599</v>
      </c>
      <c r="E3">
        <v>934143.13340210903</v>
      </c>
    </row>
    <row r="4" spans="1:5">
      <c r="A4">
        <v>10</v>
      </c>
      <c r="B4">
        <v>1387795.0540916501</v>
      </c>
      <c r="C4">
        <v>3212439.5314890901</v>
      </c>
      <c r="D4">
        <v>465571.173992489</v>
      </c>
      <c r="E4">
        <v>922223.88009916304</v>
      </c>
    </row>
    <row r="5" spans="1:5">
      <c r="A5">
        <v>11</v>
      </c>
      <c r="B5">
        <v>1385585.9865013501</v>
      </c>
      <c r="C5">
        <v>3142513.05137773</v>
      </c>
      <c r="D5">
        <v>465168.79735331202</v>
      </c>
      <c r="E5">
        <v>920417.18914803502</v>
      </c>
    </row>
    <row r="6" spans="1:5">
      <c r="A6">
        <v>12</v>
      </c>
      <c r="B6">
        <v>1384051.4699379699</v>
      </c>
      <c r="C6">
        <v>3084288.3357407702</v>
      </c>
      <c r="D6">
        <v>464989.813621899</v>
      </c>
      <c r="E6">
        <v>919061.65631607198</v>
      </c>
    </row>
    <row r="7" spans="1:5">
      <c r="A7">
        <v>13</v>
      </c>
      <c r="B7">
        <v>1369171.7920424</v>
      </c>
      <c r="C7">
        <v>3035207.2503844402</v>
      </c>
      <c r="D7">
        <v>458045.38806311699</v>
      </c>
      <c r="E7">
        <v>911126.40397928399</v>
      </c>
    </row>
    <row r="8" spans="1:5">
      <c r="A8">
        <v>14</v>
      </c>
      <c r="B8">
        <v>1367831.28875415</v>
      </c>
      <c r="C8">
        <v>2993056.2345797201</v>
      </c>
      <c r="D8">
        <v>457688.40915139299</v>
      </c>
      <c r="E8">
        <v>910142.87960275298</v>
      </c>
    </row>
    <row r="9" spans="1:5">
      <c r="A9">
        <v>15</v>
      </c>
      <c r="B9">
        <v>1366977.13200877</v>
      </c>
      <c r="C9">
        <v>2956563.14880234</v>
      </c>
      <c r="D9">
        <v>457548.90502610698</v>
      </c>
      <c r="E9">
        <v>909428.22698266304</v>
      </c>
    </row>
    <row r="10" spans="1:5">
      <c r="A10">
        <v>16</v>
      </c>
      <c r="B10">
        <v>1366417.8490284199</v>
      </c>
      <c r="C10">
        <v>2924667.10726678</v>
      </c>
      <c r="D10">
        <v>457507.78730663902</v>
      </c>
      <c r="E10">
        <v>908910.06172178301</v>
      </c>
    </row>
    <row r="12" spans="1:5">
      <c r="A12" t="s">
        <v>0</v>
      </c>
      <c r="B12" t="s">
        <v>3</v>
      </c>
      <c r="C12" t="s">
        <v>4</v>
      </c>
      <c r="D12" t="s">
        <v>9</v>
      </c>
      <c r="E12" t="s">
        <v>10</v>
      </c>
    </row>
    <row r="13" spans="1:5">
      <c r="A13">
        <v>8</v>
      </c>
      <c r="B13">
        <v>1379999.09215344</v>
      </c>
      <c r="C13">
        <v>3404237.13447663</v>
      </c>
      <c r="D13">
        <v>443268.49828537501</v>
      </c>
      <c r="E13">
        <v>936730.59386806202</v>
      </c>
    </row>
    <row r="14" spans="1:5">
      <c r="A14">
        <v>9</v>
      </c>
      <c r="B14">
        <v>1375370.6849388799</v>
      </c>
      <c r="C14">
        <v>3297112.53530392</v>
      </c>
      <c r="D14">
        <v>441227.55153676798</v>
      </c>
      <c r="E14">
        <v>934143.13340210903</v>
      </c>
    </row>
    <row r="15" spans="1:5">
      <c r="A15">
        <v>10</v>
      </c>
      <c r="B15">
        <v>1359382.50896274</v>
      </c>
      <c r="C15">
        <v>3211441.4179810998</v>
      </c>
      <c r="D15">
        <v>437158.628863575</v>
      </c>
      <c r="E15">
        <v>922223.88009916304</v>
      </c>
    </row>
    <row r="16" spans="1:5">
      <c r="A16">
        <v>11</v>
      </c>
      <c r="B16">
        <v>1355823.40780226</v>
      </c>
      <c r="C16">
        <v>3141372.7423728602</v>
      </c>
      <c r="D16">
        <v>435406.21865422698</v>
      </c>
      <c r="E16">
        <v>920417.18914803502</v>
      </c>
    </row>
    <row r="17" spans="1:5">
      <c r="A17">
        <v>12</v>
      </c>
      <c r="B17">
        <v>1353163.5667294899</v>
      </c>
      <c r="C17">
        <v>3083005.9288104898</v>
      </c>
      <c r="D17">
        <v>434101.91041341599</v>
      </c>
      <c r="E17">
        <v>919061.65631607198</v>
      </c>
    </row>
    <row r="18" spans="1:5">
      <c r="A18">
        <v>13</v>
      </c>
      <c r="B18">
        <v>1342759.53574754</v>
      </c>
      <c r="C18">
        <v>3033640.5813544299</v>
      </c>
      <c r="D18">
        <v>431633.13176825602</v>
      </c>
      <c r="E18">
        <v>911126.40397928399</v>
      </c>
    </row>
    <row r="19" spans="1:5">
      <c r="A19">
        <v>14</v>
      </c>
      <c r="B19">
        <v>1340997.7403128899</v>
      </c>
      <c r="C19">
        <v>2991347.7272089198</v>
      </c>
      <c r="D19">
        <v>430854.860710137</v>
      </c>
      <c r="E19">
        <v>910142.87960275298</v>
      </c>
    </row>
    <row r="20" spans="1:5">
      <c r="A20">
        <v>15</v>
      </c>
      <c r="B20">
        <v>1339734.1773258699</v>
      </c>
      <c r="C20">
        <v>2954712.90010578</v>
      </c>
      <c r="D20">
        <v>430305.950343201</v>
      </c>
      <c r="E20">
        <v>909428.22698266304</v>
      </c>
    </row>
    <row r="21" spans="1:5">
      <c r="A21">
        <v>16</v>
      </c>
      <c r="B21">
        <v>1338897.2173130601</v>
      </c>
      <c r="C21">
        <v>2922675.2141047199</v>
      </c>
      <c r="D21">
        <v>429987.15559127397</v>
      </c>
      <c r="E21">
        <v>908910.06172178301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8</v>
      </c>
      <c r="B2">
        <v>4346.3481286927299</v>
      </c>
      <c r="C2">
        <v>4346.3481286927299</v>
      </c>
      <c r="D2">
        <v>90.596217424813403</v>
      </c>
      <c r="E2">
        <v>515.06057567294602</v>
      </c>
    </row>
    <row r="3" spans="1:5">
      <c r="A3">
        <v>9</v>
      </c>
      <c r="B3">
        <v>4372.2567310064696</v>
      </c>
      <c r="C3">
        <v>4372.2567310064696</v>
      </c>
      <c r="D3">
        <v>98.107875037147195</v>
      </c>
      <c r="E3">
        <v>525.10246738723902</v>
      </c>
    </row>
    <row r="4" spans="1:5">
      <c r="A4">
        <v>10</v>
      </c>
      <c r="B4">
        <v>4849.4610895814303</v>
      </c>
      <c r="C4">
        <v>4849.4610895814303</v>
      </c>
      <c r="D4">
        <v>104.267838085055</v>
      </c>
      <c r="E4">
        <v>577.86620809357805</v>
      </c>
    </row>
    <row r="5" spans="1:5">
      <c r="A5">
        <v>11</v>
      </c>
      <c r="B5">
        <v>4900.1419571701999</v>
      </c>
      <c r="C5">
        <v>4900.1419571701999</v>
      </c>
      <c r="D5">
        <v>111.960217376244</v>
      </c>
      <c r="E5">
        <v>590.50808091348597</v>
      </c>
    </row>
    <row r="6" spans="1:5">
      <c r="A6">
        <v>12</v>
      </c>
      <c r="B6">
        <v>4941.8341425554399</v>
      </c>
      <c r="C6">
        <v>4941.8341425554399</v>
      </c>
      <c r="D6">
        <v>119.26951867263</v>
      </c>
      <c r="E6">
        <v>601.88904103459402</v>
      </c>
    </row>
    <row r="7" spans="1:5">
      <c r="A7">
        <v>13</v>
      </c>
      <c r="B7">
        <v>4978.1602782811497</v>
      </c>
      <c r="C7">
        <v>4978.1602782811497</v>
      </c>
      <c r="D7">
        <v>125.530841301894</v>
      </c>
      <c r="E7">
        <v>611.69797407883095</v>
      </c>
    </row>
    <row r="8" spans="1:5">
      <c r="A8">
        <v>14</v>
      </c>
      <c r="B8">
        <v>4993.2110027996296</v>
      </c>
      <c r="C8">
        <v>4993.2110027996296</v>
      </c>
      <c r="D8">
        <v>131.99367549249001</v>
      </c>
      <c r="E8">
        <v>619.63066202590096</v>
      </c>
    </row>
    <row r="9" spans="1:5">
      <c r="A9">
        <v>15</v>
      </c>
      <c r="B9">
        <v>5006.0428099193896</v>
      </c>
      <c r="C9">
        <v>5006.0428099193896</v>
      </c>
      <c r="D9">
        <v>138.22066695200201</v>
      </c>
      <c r="E9">
        <v>627.11080776872905</v>
      </c>
    </row>
    <row r="10" spans="1:5">
      <c r="A10">
        <v>16</v>
      </c>
      <c r="B10">
        <v>5017.0940757328899</v>
      </c>
      <c r="C10">
        <v>5017.0940757328899</v>
      </c>
      <c r="D10">
        <v>144.23922798648701</v>
      </c>
      <c r="E10">
        <v>634.20863542255904</v>
      </c>
    </row>
    <row r="12" spans="1:5">
      <c r="A12" t="s">
        <v>0</v>
      </c>
      <c r="B12" t="s">
        <v>11</v>
      </c>
      <c r="C12" t="s">
        <v>12</v>
      </c>
      <c r="D12" t="s">
        <v>13</v>
      </c>
      <c r="E12" t="s">
        <v>14</v>
      </c>
    </row>
    <row r="13" spans="1:5">
      <c r="A13">
        <v>8</v>
      </c>
      <c r="B13">
        <v>7148.9032165234703</v>
      </c>
      <c r="C13">
        <v>9534.1503389080408</v>
      </c>
      <c r="D13">
        <v>106.265394987859</v>
      </c>
      <c r="E13">
        <v>1037.3705170856199</v>
      </c>
    </row>
    <row r="14" spans="1:5">
      <c r="A14">
        <v>9</v>
      </c>
      <c r="B14">
        <v>7310.8213293477902</v>
      </c>
      <c r="C14">
        <v>9758.5573375054901</v>
      </c>
      <c r="D14">
        <v>113.418833168481</v>
      </c>
      <c r="E14">
        <v>1066.43954274927</v>
      </c>
    </row>
    <row r="15" spans="1:5">
      <c r="A15">
        <v>10</v>
      </c>
      <c r="B15">
        <v>7454.4165963281303</v>
      </c>
      <c r="C15">
        <v>9944.1815306137505</v>
      </c>
      <c r="D15">
        <v>120.31750977087999</v>
      </c>
      <c r="E15">
        <v>1091.4662780506201</v>
      </c>
    </row>
    <row r="16" spans="1:5">
      <c r="A16">
        <v>11</v>
      </c>
      <c r="B16">
        <v>7559.9353387230904</v>
      </c>
      <c r="C16">
        <v>10091.0955790022</v>
      </c>
      <c r="D16">
        <v>126.563771151886</v>
      </c>
      <c r="E16">
        <v>1112.0601653972401</v>
      </c>
    </row>
    <row r="17" spans="1:5">
      <c r="A17">
        <v>12</v>
      </c>
      <c r="B17">
        <v>7647.8788084911403</v>
      </c>
      <c r="C17">
        <v>10213.6467077614</v>
      </c>
      <c r="D17">
        <v>132.44295287832799</v>
      </c>
      <c r="E17">
        <v>1129.90769035831</v>
      </c>
    </row>
    <row r="18" spans="1:5">
      <c r="A18">
        <v>13</v>
      </c>
      <c r="B18">
        <v>7731.7837298504301</v>
      </c>
      <c r="C18">
        <v>10320.7050821305</v>
      </c>
      <c r="D18">
        <v>138.182916320673</v>
      </c>
      <c r="E18">
        <v>1146.10297464153</v>
      </c>
    </row>
    <row r="19" spans="1:5">
      <c r="A19">
        <v>14</v>
      </c>
      <c r="B19">
        <v>7795.1790779674002</v>
      </c>
      <c r="C19">
        <v>10409.4620092979</v>
      </c>
      <c r="D19">
        <v>143.48687454234101</v>
      </c>
      <c r="E19">
        <v>1160.0749343703801</v>
      </c>
    </row>
    <row r="20" spans="1:5">
      <c r="A20">
        <v>15</v>
      </c>
      <c r="B20">
        <v>7850.0779650153299</v>
      </c>
      <c r="C20">
        <v>10486.4091042932</v>
      </c>
      <c r="D20">
        <v>148.55651502455299</v>
      </c>
      <c r="E20">
        <v>1172.6592281498199</v>
      </c>
    </row>
    <row r="21" spans="1:5">
      <c r="A21">
        <v>16</v>
      </c>
      <c r="B21">
        <v>7898.0840258747603</v>
      </c>
      <c r="C21">
        <v>10553.758219933699</v>
      </c>
      <c r="D21">
        <v>153.416366175278</v>
      </c>
      <c r="E21">
        <v>1184.0963939339999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2015-04-05T15:20:15Z</dcterms:created>
  <dcterms:modified xsi:type="dcterms:W3CDTF">2015-04-05T21:51:04Z</dcterms:modified>
</cp:coreProperties>
</file>