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180" yWindow="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<sst xmlns="http://schemas.openxmlformats.org/spreadsheetml/2006/main" count="48" uniqueCount="15">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</sst>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Main!$A$7:$A$15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Main!$B$7:$B$15</c:f>
              <c:numCache>
                <c:formatCode>General</c:formatCode>
                <c:ptCount val="9"/>
                <c:pt idx="0">
                  <c:v>7.09694283544846E6</c:v>
                </c:pt>
                <c:pt idx="1">
                  <c:v>7.06549576923144E6</c:v>
                </c:pt>
                <c:pt idx="2">
                  <c:v>7.08319204228164E6</c:v>
                </c:pt>
                <c:pt idx="3">
                  <c:v>7.09715289213351E6</c:v>
                </c:pt>
                <c:pt idx="4">
                  <c:v>7.11797319075967E6</c:v>
                </c:pt>
                <c:pt idx="5">
                  <c:v>7.12058153266079E6</c:v>
                </c:pt>
                <c:pt idx="6">
                  <c:v>7.14550998244251E6</c:v>
                </c:pt>
                <c:pt idx="7">
                  <c:v>7.17380304344872E6</c:v>
                </c:pt>
                <c:pt idx="8">
                  <c:v>7.20458878169339E6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Main!$A$7:$A$15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Main!$C$7:$C$15</c:f>
              <c:numCache>
                <c:formatCode>General</c:formatCode>
                <c:ptCount val="9"/>
                <c:pt idx="0">
                  <c:v>1.16815671673442E6</c:v>
                </c:pt>
                <c:pt idx="1">
                  <c:v>1.20358078973949E6</c:v>
                </c:pt>
                <c:pt idx="2">
                  <c:v>1.22410921344884E6</c:v>
                </c:pt>
                <c:pt idx="3">
                  <c:v>1.26444500295985E6</c:v>
                </c:pt>
                <c:pt idx="4">
                  <c:v>1.30258624299053E6</c:v>
                </c:pt>
                <c:pt idx="5">
                  <c:v>1.32601673281656E6</c:v>
                </c:pt>
                <c:pt idx="6">
                  <c:v>1.35950944699409E6</c:v>
                </c:pt>
                <c:pt idx="7">
                  <c:v>1.3918251805786E6</c:v>
                </c:pt>
                <c:pt idx="8">
                  <c:v>1.42305856731294E6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Main!$A$7:$A$15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Main!$D$7:$D$15</c:f>
              <c:numCache>
                <c:formatCode>General</c:formatCode>
                <c:ptCount val="9"/>
                <c:pt idx="0">
                  <c:v>1.35479552898307E6</c:v>
                </c:pt>
                <c:pt idx="1">
                  <c:v>1.35107676098519E6</c:v>
                </c:pt>
                <c:pt idx="2">
                  <c:v>1.35340105986012E6</c:v>
                </c:pt>
                <c:pt idx="3">
                  <c:v>1.35167111817498E6</c:v>
                </c:pt>
                <c:pt idx="4">
                  <c:v>1.3504925993806E6</c:v>
                </c:pt>
                <c:pt idx="5">
                  <c:v>1.33681346692373E6</c:v>
                </c:pt>
                <c:pt idx="6">
                  <c:v>1.33564797673982E6</c:v>
                </c:pt>
                <c:pt idx="7">
                  <c:v>1.33493950017503E6</c:v>
                </c:pt>
                <c:pt idx="8">
                  <c:v>1.33457127147866E6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Main!$A$7:$A$15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Main!$E$7:$E$15</c:f>
              <c:numCache>
                <c:formatCode>General</c:formatCode>
                <c:ptCount val="9"/>
                <c:pt idx="0">
                  <c:v>3.4053775561108E6</c:v>
                </c:pt>
                <c:pt idx="1">
                  <c:v>3.29839503775861E6</c:v>
                </c:pt>
                <c:pt idx="2">
                  <c:v>3.2124387548706E6</c:v>
                </c:pt>
                <c:pt idx="3">
                  <c:v>3.14251218335273E6</c:v>
                </c:pt>
                <c:pt idx="4">
                  <c:v>3.08428740086064E6</c:v>
                </c:pt>
                <c:pt idx="5">
                  <c:v>3.0352063671928E6</c:v>
                </c:pt>
                <c:pt idx="6">
                  <c:v>2.9930552867174E6</c:v>
                </c:pt>
                <c:pt idx="7">
                  <c:v>2.95656215094483E6</c:v>
                </c:pt>
                <c:pt idx="8">
                  <c:v>2.9246660719579E6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Main!$A$7:$A$15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Main!$F$7:$F$15</c:f>
              <c:numCache>
                <c:formatCode>General</c:formatCode>
                <c:ptCount val="9"/>
                <c:pt idx="0">
                  <c:v>372959.989240372</c:v>
                </c:pt>
                <c:pt idx="1">
                  <c:v>398989.962466978</c:v>
                </c:pt>
                <c:pt idx="2">
                  <c:v>397329.996208889</c:v>
                </c:pt>
                <c:pt idx="3">
                  <c:v>421680.512152149</c:v>
                </c:pt>
                <c:pt idx="4">
                  <c:v>444967.84145851</c:v>
                </c:pt>
                <c:pt idx="5">
                  <c:v>470172.179998054</c:v>
                </c:pt>
                <c:pt idx="6">
                  <c:v>491730.105861194</c:v>
                </c:pt>
                <c:pt idx="7">
                  <c:v>512520.54369846</c:v>
                </c:pt>
                <c:pt idx="8">
                  <c:v>532631.431107471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Main!$A$7:$A$15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Main!$G$7:$G$15</c:f>
              <c:numCache>
                <c:formatCode>General</c:formatCode>
                <c:ptCount val="9"/>
                <c:pt idx="0">
                  <c:v>795653.044379795</c:v>
                </c:pt>
                <c:pt idx="1">
                  <c:v>813453.218281182</c:v>
                </c:pt>
                <c:pt idx="2">
                  <c:v>895913.017893196</c:v>
                </c:pt>
                <c:pt idx="3">
                  <c:v>916844.075493797</c:v>
                </c:pt>
                <c:pt idx="4">
                  <c:v>935639.106069407</c:v>
                </c:pt>
                <c:pt idx="5">
                  <c:v>952372.785729644</c:v>
                </c:pt>
                <c:pt idx="6">
                  <c:v>965567.166130017</c:v>
                </c:pt>
                <c:pt idx="7">
                  <c:v>977955.6680518</c:v>
                </c:pt>
                <c:pt idx="8">
                  <c:v>989661.439836414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Main!$A$23:$A$31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Main!$B$23:$B$31</c:f>
              <c:numCache>
                <c:formatCode>General</c:formatCode>
                <c:ptCount val="9"/>
                <c:pt idx="0">
                  <c:v>7.67888081534311E6</c:v>
                </c:pt>
                <c:pt idx="1">
                  <c:v>7.66091824658024E6</c:v>
                </c:pt>
                <c:pt idx="2">
                  <c:v>7.63673460885265E6</c:v>
                </c:pt>
                <c:pt idx="3">
                  <c:v>7.63735975079082E6</c:v>
                </c:pt>
                <c:pt idx="4">
                  <c:v>7.64368071385012E6</c:v>
                </c:pt>
                <c:pt idx="5">
                  <c:v>7.6418440927296E6</c:v>
                </c:pt>
                <c:pt idx="6">
                  <c:v>7.65557151370966E6</c:v>
                </c:pt>
                <c:pt idx="7">
                  <c:v>7.67168498051371E6</c:v>
                </c:pt>
                <c:pt idx="8">
                  <c:v>7.68964509918177E6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Main!$A$23:$A$31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Main!$C$23:$C$31</c:f>
              <c:numCache>
                <c:formatCode>General</c:formatCode>
                <c:ptCount val="9"/>
                <c:pt idx="0">
                  <c:v>1.06766421815057E6</c:v>
                </c:pt>
                <c:pt idx="1">
                  <c:v>1.09569088985665E6</c:v>
                </c:pt>
                <c:pt idx="2">
                  <c:v>1.11366919253988E6</c:v>
                </c:pt>
                <c:pt idx="3">
                  <c:v>1.13856277222334E6</c:v>
                </c:pt>
                <c:pt idx="4">
                  <c:v>1.16203267791528E6</c:v>
                </c:pt>
                <c:pt idx="5">
                  <c:v>1.17845518146696E6</c:v>
                </c:pt>
                <c:pt idx="6">
                  <c:v>1.20026929473831E6</c:v>
                </c:pt>
                <c:pt idx="7">
                  <c:v>1.2211653268137E6</c:v>
                </c:pt>
                <c:pt idx="8">
                  <c:v>1.24129060724013E6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Main!$A$23:$A$31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Main!$D$23:$D$31</c:f>
              <c:numCache>
                <c:formatCode>General</c:formatCode>
                <c:ptCount val="9"/>
                <c:pt idx="0">
                  <c:v>1.34322549397389E6</c:v>
                </c:pt>
                <c:pt idx="1">
                  <c:v>1.33965907411288E6</c:v>
                </c:pt>
                <c:pt idx="2">
                  <c:v>1.32572870222161E6</c:v>
                </c:pt>
                <c:pt idx="3">
                  <c:v>1.32272808258999E6</c:v>
                </c:pt>
                <c:pt idx="4">
                  <c:v>1.32047822767667E6</c:v>
                </c:pt>
                <c:pt idx="5">
                  <c:v>1.31129470818786E6</c:v>
                </c:pt>
                <c:pt idx="6">
                  <c:v>1.30971943733911E6</c:v>
                </c:pt>
                <c:pt idx="7">
                  <c:v>1.3085931133593E6</c:v>
                </c:pt>
                <c:pt idx="8">
                  <c:v>1.30784903072744E6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Main!$A$23:$A$31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Main!$E$23:$E$31</c:f>
              <c:numCache>
                <c:formatCode>General</c:formatCode>
                <c:ptCount val="9"/>
                <c:pt idx="0">
                  <c:v>3.40423646062428E6</c:v>
                </c:pt>
                <c:pt idx="1">
                  <c:v>3.29711174700538E6</c:v>
                </c:pt>
                <c:pt idx="2">
                  <c:v>3.21144064027771E6</c:v>
                </c:pt>
                <c:pt idx="3">
                  <c:v>3.14137187308602E6</c:v>
                </c:pt>
                <c:pt idx="4">
                  <c:v>3.08300499250757E6</c:v>
                </c:pt>
                <c:pt idx="5">
                  <c:v>3.03363969661112E6</c:v>
                </c:pt>
                <c:pt idx="6">
                  <c:v>2.9913467776125E6</c:v>
                </c:pt>
                <c:pt idx="7">
                  <c:v>2.95471190034558E6</c:v>
                </c:pt>
                <c:pt idx="8">
                  <c:v>2.92267417673827E6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Main!$A$23:$A$31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Main!$F$23:$F$31</c:f>
              <c:numCache>
                <c:formatCode>General</c:formatCode>
                <c:ptCount val="9"/>
                <c:pt idx="0">
                  <c:v>272839.752487675</c:v>
                </c:pt>
                <c:pt idx="1">
                  <c:v>287918.347785068</c:v>
                </c:pt>
                <c:pt idx="2">
                  <c:v>302615.741746175</c:v>
                </c:pt>
                <c:pt idx="3">
                  <c:v>316415.794376222</c:v>
                </c:pt>
                <c:pt idx="4">
                  <c:v>329615.445325983</c:v>
                </c:pt>
                <c:pt idx="5">
                  <c:v>342427.800289097</c:v>
                </c:pt>
                <c:pt idx="6">
                  <c:v>354627.030996097</c:v>
                </c:pt>
                <c:pt idx="7">
                  <c:v>366413.47731575</c:v>
                </c:pt>
                <c:pt idx="8">
                  <c:v>377812.259013053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Main!$A$23:$A$31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Main!$G$23:$G$31</c:f>
              <c:numCache>
                <c:formatCode>General</c:formatCode>
                <c:ptCount val="9"/>
                <c:pt idx="0">
                  <c:v>1.59091489010669E6</c:v>
                </c:pt>
                <c:pt idx="1">
                  <c:v>1.64053818782027E6</c:v>
                </c:pt>
                <c:pt idx="2">
                  <c:v>1.68328033206729E6</c:v>
                </c:pt>
                <c:pt idx="3">
                  <c:v>1.71828122851525E6</c:v>
                </c:pt>
                <c:pt idx="4">
                  <c:v>1.74854937042462E6</c:v>
                </c:pt>
                <c:pt idx="5">
                  <c:v>1.77602670617456E6</c:v>
                </c:pt>
                <c:pt idx="6">
                  <c:v>1.79960897302364E6</c:v>
                </c:pt>
                <c:pt idx="7">
                  <c:v>1.82080116267938E6</c:v>
                </c:pt>
                <c:pt idx="8">
                  <c:v>1.84001902546288E6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611336"/>
        <c:axId val="2138327192"/>
      </c:lineChart>
      <c:catAx>
        <c:axId val="212861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8327192"/>
        <c:crosses val="autoZero"/>
        <c:auto val="1"/>
        <c:lblAlgn val="ctr"/>
        <c:lblOffset val="100"/>
        <c:noMultiLvlLbl val="0"/>
      </c:catAx>
      <c:valAx>
        <c:axId val="2138327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611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TE y TT!$B$2:$B$10</c:f>
              <c:numCache>
                <c:formatCode>General</c:formatCode>
                <c:ptCount val="9"/>
                <c:pt idx="0">
                  <c:v>372959.989240372</c:v>
                </c:pt>
                <c:pt idx="1">
                  <c:v>398989.962466978</c:v>
                </c:pt>
                <c:pt idx="2">
                  <c:v>397329.996208889</c:v>
                </c:pt>
                <c:pt idx="3">
                  <c:v>421680.512152149</c:v>
                </c:pt>
                <c:pt idx="4">
                  <c:v>444967.84145851</c:v>
                </c:pt>
                <c:pt idx="5">
                  <c:v>470172.179998054</c:v>
                </c:pt>
                <c:pt idx="6">
                  <c:v>491730.105861194</c:v>
                </c:pt>
                <c:pt idx="7">
                  <c:v>512520.54369846</c:v>
                </c:pt>
                <c:pt idx="8">
                  <c:v>532631.431107471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TE y TT!$C$2:$C$10</c:f>
              <c:numCache>
                <c:formatCode>General</c:formatCode>
                <c:ptCount val="9"/>
                <c:pt idx="0">
                  <c:v>795653.0443797949</c:v>
                </c:pt>
                <c:pt idx="1">
                  <c:v>813453.218281182</c:v>
                </c:pt>
                <c:pt idx="2">
                  <c:v>895913.017893196</c:v>
                </c:pt>
                <c:pt idx="3">
                  <c:v>916844.075493797</c:v>
                </c:pt>
                <c:pt idx="4">
                  <c:v>935639.106069407</c:v>
                </c:pt>
                <c:pt idx="5">
                  <c:v>952372.7857296439</c:v>
                </c:pt>
                <c:pt idx="6">
                  <c:v>965567.166130017</c:v>
                </c:pt>
                <c:pt idx="7">
                  <c:v>977955.6680518</c:v>
                </c:pt>
                <c:pt idx="8">
                  <c:v>989661.439836414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TT!$A$13:$A$21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TE y TT!$B$13:$B$21</c:f>
              <c:numCache>
                <c:formatCode>General</c:formatCode>
                <c:ptCount val="9"/>
                <c:pt idx="0">
                  <c:v>272839.752487675</c:v>
                </c:pt>
                <c:pt idx="1">
                  <c:v>287918.3477850679</c:v>
                </c:pt>
                <c:pt idx="2">
                  <c:v>302615.741746175</c:v>
                </c:pt>
                <c:pt idx="3">
                  <c:v>316415.794376222</c:v>
                </c:pt>
                <c:pt idx="4">
                  <c:v>329615.445325983</c:v>
                </c:pt>
                <c:pt idx="5">
                  <c:v>342427.800289097</c:v>
                </c:pt>
                <c:pt idx="6">
                  <c:v>354627.030996097</c:v>
                </c:pt>
                <c:pt idx="7">
                  <c:v>366413.47731575</c:v>
                </c:pt>
                <c:pt idx="8">
                  <c:v>377812.259013053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TT!$A$13:$A$21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TE y TT!$C$13:$C$21</c:f>
              <c:numCache>
                <c:formatCode>General</c:formatCode>
                <c:ptCount val="9"/>
                <c:pt idx="0">
                  <c:v>1.59091489010669E6</c:v>
                </c:pt>
                <c:pt idx="1">
                  <c:v>1.64053818782027E6</c:v>
                </c:pt>
                <c:pt idx="2">
                  <c:v>1.68328033206729E6</c:v>
                </c:pt>
                <c:pt idx="3">
                  <c:v>1.71828122851525E6</c:v>
                </c:pt>
                <c:pt idx="4">
                  <c:v>1.74854937042462E6</c:v>
                </c:pt>
                <c:pt idx="5">
                  <c:v>1.77602670617456E6</c:v>
                </c:pt>
                <c:pt idx="6">
                  <c:v>1.79960897302364E6</c:v>
                </c:pt>
                <c:pt idx="7">
                  <c:v>1.82080116267938E6</c:v>
                </c:pt>
                <c:pt idx="8">
                  <c:v>1.84001902546288E6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919768"/>
        <c:axId val="-2115791352"/>
      </c:lineChart>
      <c:catAx>
        <c:axId val="2131919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791352"/>
        <c:crosses val="autoZero"/>
        <c:auto val="1"/>
        <c:lblAlgn val="ctr"/>
        <c:lblOffset val="100"/>
        <c:noMultiLvlLbl val="0"/>
      </c:catAx>
      <c:valAx>
        <c:axId val="-2115791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919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CT y CO!$B$2:$B$10</c:f>
              <c:numCache>
                <c:formatCode>General</c:formatCode>
                <c:ptCount val="9"/>
                <c:pt idx="0">
                  <c:v>7.09694283544846E6</c:v>
                </c:pt>
                <c:pt idx="1">
                  <c:v>7.06549576923144E6</c:v>
                </c:pt>
                <c:pt idx="2">
                  <c:v>7.08319204228164E6</c:v>
                </c:pt>
                <c:pt idx="3">
                  <c:v>7.09715289213351E6</c:v>
                </c:pt>
                <c:pt idx="4">
                  <c:v>7.11797319075967E6</c:v>
                </c:pt>
                <c:pt idx="5">
                  <c:v>7.12058153266079E6</c:v>
                </c:pt>
                <c:pt idx="6">
                  <c:v>7.14550998244251E6</c:v>
                </c:pt>
                <c:pt idx="7">
                  <c:v>7.17380304344872E6</c:v>
                </c:pt>
                <c:pt idx="8">
                  <c:v>7.2045887816934E6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CT y CO!$C$2:$C$10</c:f>
              <c:numCache>
                <c:formatCode>General</c:formatCode>
                <c:ptCount val="9"/>
                <c:pt idx="0">
                  <c:v>1.16815671673442E6</c:v>
                </c:pt>
                <c:pt idx="1">
                  <c:v>1.20358078973949E6</c:v>
                </c:pt>
                <c:pt idx="2">
                  <c:v>1.22410921344884E6</c:v>
                </c:pt>
                <c:pt idx="3">
                  <c:v>1.26444500295985E6</c:v>
                </c:pt>
                <c:pt idx="4">
                  <c:v>1.30258624299053E6</c:v>
                </c:pt>
                <c:pt idx="5">
                  <c:v>1.32601673281656E6</c:v>
                </c:pt>
                <c:pt idx="6">
                  <c:v>1.35950944699409E6</c:v>
                </c:pt>
                <c:pt idx="7">
                  <c:v>1.3918251805786E6</c:v>
                </c:pt>
                <c:pt idx="8">
                  <c:v>1.42305856731294E6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CO!$A$13:$A$21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CT y CO!$B$13:$B$21</c:f>
              <c:numCache>
                <c:formatCode>General</c:formatCode>
                <c:ptCount val="9"/>
                <c:pt idx="0">
                  <c:v>7.67888081534311E6</c:v>
                </c:pt>
                <c:pt idx="1">
                  <c:v>7.66091824658024E6</c:v>
                </c:pt>
                <c:pt idx="2">
                  <c:v>7.63673460885265E6</c:v>
                </c:pt>
                <c:pt idx="3">
                  <c:v>7.63735975079082E6</c:v>
                </c:pt>
                <c:pt idx="4">
                  <c:v>7.64368071385012E6</c:v>
                </c:pt>
                <c:pt idx="5">
                  <c:v>7.6418440927296E6</c:v>
                </c:pt>
                <c:pt idx="6">
                  <c:v>7.65557151370966E6</c:v>
                </c:pt>
                <c:pt idx="7">
                  <c:v>7.67168498051371E6</c:v>
                </c:pt>
                <c:pt idx="8">
                  <c:v>7.68964509918177E6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CO!$A$13:$A$21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CT y CO!$C$13:$C$21</c:f>
              <c:numCache>
                <c:formatCode>General</c:formatCode>
                <c:ptCount val="9"/>
                <c:pt idx="0">
                  <c:v>1.06766421815057E6</c:v>
                </c:pt>
                <c:pt idx="1">
                  <c:v>1.09569088985665E6</c:v>
                </c:pt>
                <c:pt idx="2">
                  <c:v>1.11366919253988E6</c:v>
                </c:pt>
                <c:pt idx="3">
                  <c:v>1.13856277222334E6</c:v>
                </c:pt>
                <c:pt idx="4">
                  <c:v>1.16203267791528E6</c:v>
                </c:pt>
                <c:pt idx="5">
                  <c:v>1.17845518146696E6</c:v>
                </c:pt>
                <c:pt idx="6">
                  <c:v>1.20026929473831E6</c:v>
                </c:pt>
                <c:pt idx="7">
                  <c:v>1.2211653268137E6</c:v>
                </c:pt>
                <c:pt idx="8">
                  <c:v>1.24129060724013E6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622392"/>
        <c:axId val="-2140417080"/>
      </c:lineChart>
      <c:catAx>
        <c:axId val="-214262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417080"/>
        <c:crosses val="autoZero"/>
        <c:auto val="1"/>
        <c:lblAlgn val="ctr"/>
        <c:lblOffset val="100"/>
        <c:noMultiLvlLbl val="0"/>
      </c:catAx>
      <c:valAx>
        <c:axId val="-2140417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62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TV y TA!$B$2:$B$10</c:f>
              <c:numCache>
                <c:formatCode>General</c:formatCode>
                <c:ptCount val="9"/>
                <c:pt idx="0">
                  <c:v>1.35479552898307E6</c:v>
                </c:pt>
                <c:pt idx="1">
                  <c:v>1.35107676098519E6</c:v>
                </c:pt>
                <c:pt idx="2">
                  <c:v>1.35340105986012E6</c:v>
                </c:pt>
                <c:pt idx="3">
                  <c:v>1.35167111817498E6</c:v>
                </c:pt>
                <c:pt idx="4">
                  <c:v>1.3504925993806E6</c:v>
                </c:pt>
                <c:pt idx="5">
                  <c:v>1.33681346692373E6</c:v>
                </c:pt>
                <c:pt idx="6">
                  <c:v>1.33564797673982E6</c:v>
                </c:pt>
                <c:pt idx="7">
                  <c:v>1.33493950017503E6</c:v>
                </c:pt>
                <c:pt idx="8">
                  <c:v>1.33457127147866E6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TV y TA!$C$2:$C$10</c:f>
              <c:numCache>
                <c:formatCode>General</c:formatCode>
                <c:ptCount val="9"/>
                <c:pt idx="0">
                  <c:v>3.4053775561108E6</c:v>
                </c:pt>
                <c:pt idx="1">
                  <c:v>3.29839503775861E6</c:v>
                </c:pt>
                <c:pt idx="2">
                  <c:v>3.2124387548706E6</c:v>
                </c:pt>
                <c:pt idx="3">
                  <c:v>3.14251218335273E6</c:v>
                </c:pt>
                <c:pt idx="4">
                  <c:v>3.08428740086064E6</c:v>
                </c:pt>
                <c:pt idx="5">
                  <c:v>3.0352063671928E6</c:v>
                </c:pt>
                <c:pt idx="6">
                  <c:v>2.9930552867174E6</c:v>
                </c:pt>
                <c:pt idx="7">
                  <c:v>2.95656215094483E6</c:v>
                </c:pt>
                <c:pt idx="8">
                  <c:v>2.9246660719579E6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TV y TA!$D$2:$D$10</c:f>
              <c:numCache>
                <c:formatCode>General</c:formatCode>
                <c:ptCount val="9"/>
                <c:pt idx="0">
                  <c:v>444995.692308374</c:v>
                </c:pt>
                <c:pt idx="1">
                  <c:v>443225.720911564</c:v>
                </c:pt>
                <c:pt idx="2">
                  <c:v>455845.710852981</c:v>
                </c:pt>
                <c:pt idx="3">
                  <c:v>455634.321655011</c:v>
                </c:pt>
                <c:pt idx="4">
                  <c:v>455602.727823525</c:v>
                </c:pt>
                <c:pt idx="5">
                  <c:v>448857.429975608</c:v>
                </c:pt>
                <c:pt idx="6">
                  <c:v>448587.034971602</c:v>
                </c:pt>
                <c:pt idx="7">
                  <c:v>448534.092769129</c:v>
                </c:pt>
                <c:pt idx="8">
                  <c:v>448645.1817916179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TV y TA!$E$2:$E$10</c:f>
              <c:numCache>
                <c:formatCode>General</c:formatCode>
                <c:ptCount val="9"/>
                <c:pt idx="0">
                  <c:v>909799.836674698</c:v>
                </c:pt>
                <c:pt idx="1">
                  <c:v>907851.040073622</c:v>
                </c:pt>
                <c:pt idx="2">
                  <c:v>897555.349007136</c:v>
                </c:pt>
                <c:pt idx="3">
                  <c:v>896036.7965199738</c:v>
                </c:pt>
                <c:pt idx="4">
                  <c:v>894889.871557058</c:v>
                </c:pt>
                <c:pt idx="5">
                  <c:v>887956.03694812</c:v>
                </c:pt>
                <c:pt idx="6">
                  <c:v>887060.941768216</c:v>
                </c:pt>
                <c:pt idx="7">
                  <c:v>886405.407405902</c:v>
                </c:pt>
                <c:pt idx="8">
                  <c:v>885926.089687038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TA!$A$13:$A$21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TV y TA!$B$13:$B$21</c:f>
              <c:numCache>
                <c:formatCode>General</c:formatCode>
                <c:ptCount val="9"/>
                <c:pt idx="0">
                  <c:v>1.34322549397389E6</c:v>
                </c:pt>
                <c:pt idx="1">
                  <c:v>1.33965907411288E6</c:v>
                </c:pt>
                <c:pt idx="2">
                  <c:v>1.32572870222161E6</c:v>
                </c:pt>
                <c:pt idx="3">
                  <c:v>1.32272808258999E6</c:v>
                </c:pt>
                <c:pt idx="4">
                  <c:v>1.32047822767667E6</c:v>
                </c:pt>
                <c:pt idx="5">
                  <c:v>1.31129470818786E6</c:v>
                </c:pt>
                <c:pt idx="6">
                  <c:v>1.30971943733911E6</c:v>
                </c:pt>
                <c:pt idx="7">
                  <c:v>1.3085931133593E6</c:v>
                </c:pt>
                <c:pt idx="8">
                  <c:v>1.30784903072744E6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TA!$A$13:$A$21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TV y TA!$C$13:$C$21</c:f>
              <c:numCache>
                <c:formatCode>General</c:formatCode>
                <c:ptCount val="9"/>
                <c:pt idx="0">
                  <c:v>3.40423646062428E6</c:v>
                </c:pt>
                <c:pt idx="1">
                  <c:v>3.29711174700538E6</c:v>
                </c:pt>
                <c:pt idx="2">
                  <c:v>3.21144064027771E6</c:v>
                </c:pt>
                <c:pt idx="3">
                  <c:v>3.14137187308602E6</c:v>
                </c:pt>
                <c:pt idx="4">
                  <c:v>3.08300499250757E6</c:v>
                </c:pt>
                <c:pt idx="5">
                  <c:v>3.03363969661112E6</c:v>
                </c:pt>
                <c:pt idx="6">
                  <c:v>2.9913467776125E6</c:v>
                </c:pt>
                <c:pt idx="7">
                  <c:v>2.95471190034558E6</c:v>
                </c:pt>
                <c:pt idx="8">
                  <c:v>2.92267417673827E6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TA!$A$13:$A$21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TV y TA!$D$13:$D$21</c:f>
              <c:numCache>
                <c:formatCode>General</c:formatCode>
                <c:ptCount val="9"/>
                <c:pt idx="0">
                  <c:v>433425.657299193</c:v>
                </c:pt>
                <c:pt idx="1">
                  <c:v>431808.034039252</c:v>
                </c:pt>
                <c:pt idx="2">
                  <c:v>428173.35321447</c:v>
                </c:pt>
                <c:pt idx="3">
                  <c:v>426691.286070016</c:v>
                </c:pt>
                <c:pt idx="4">
                  <c:v>425588.356119617</c:v>
                </c:pt>
                <c:pt idx="5">
                  <c:v>423338.671239739</c:v>
                </c:pt>
                <c:pt idx="6">
                  <c:v>422658.495570895</c:v>
                </c:pt>
                <c:pt idx="7">
                  <c:v>422187.7059534</c:v>
                </c:pt>
                <c:pt idx="8">
                  <c:v>421922.941040393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TA!$A$13:$A$21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TV y TA!$E$13:$E$21</c:f>
              <c:numCache>
                <c:formatCode>General</c:formatCode>
                <c:ptCount val="9"/>
                <c:pt idx="0">
                  <c:v>909799.836674698</c:v>
                </c:pt>
                <c:pt idx="1">
                  <c:v>907851.040073622</c:v>
                </c:pt>
                <c:pt idx="2">
                  <c:v>897555.349007136</c:v>
                </c:pt>
                <c:pt idx="3">
                  <c:v>896036.7965199738</c:v>
                </c:pt>
                <c:pt idx="4">
                  <c:v>894889.871557058</c:v>
                </c:pt>
                <c:pt idx="5">
                  <c:v>887956.03694812</c:v>
                </c:pt>
                <c:pt idx="6">
                  <c:v>887060.941768216</c:v>
                </c:pt>
                <c:pt idx="7">
                  <c:v>886405.407405902</c:v>
                </c:pt>
                <c:pt idx="8">
                  <c:v>885926.089687038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836024"/>
        <c:axId val="2130290088"/>
      </c:lineChart>
      <c:catAx>
        <c:axId val="212983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290088"/>
        <c:crosses val="autoZero"/>
        <c:auto val="1"/>
        <c:lblAlgn val="ctr"/>
        <c:lblOffset val="100"/>
        <c:noMultiLvlLbl val="0"/>
      </c:catAx>
      <c:valAx>
        <c:axId val="2130290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83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Trans!$B$2:$B$10</c:f>
              <c:numCache>
                <c:formatCode>General</c:formatCode>
                <c:ptCount val="9"/>
                <c:pt idx="0">
                  <c:v>4270.33778966459</c:v>
                </c:pt>
                <c:pt idx="1">
                  <c:v>4307.91771652321</c:v>
                </c:pt>
                <c:pt idx="2">
                  <c:v>4782.95283253306</c:v>
                </c:pt>
                <c:pt idx="3">
                  <c:v>4839.84868321922</c:v>
                </c:pt>
                <c:pt idx="4">
                  <c:v>4886.77503023512</c:v>
                </c:pt>
                <c:pt idx="5">
                  <c:v>4930.92122099525</c:v>
                </c:pt>
                <c:pt idx="6">
                  <c:v>4950.03345633901</c:v>
                </c:pt>
                <c:pt idx="7">
                  <c:v>4966.38519437302</c:v>
                </c:pt>
                <c:pt idx="8">
                  <c:v>4980.5107619465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Trans!$C$2:$C$10</c:f>
              <c:numCache>
                <c:formatCode>General</c:formatCode>
                <c:ptCount val="9"/>
                <c:pt idx="0">
                  <c:v>4270.33778966459</c:v>
                </c:pt>
                <c:pt idx="1">
                  <c:v>4307.91771652321</c:v>
                </c:pt>
                <c:pt idx="2">
                  <c:v>4782.95283253306</c:v>
                </c:pt>
                <c:pt idx="3">
                  <c:v>4839.84868321922</c:v>
                </c:pt>
                <c:pt idx="4">
                  <c:v>4886.77503023512</c:v>
                </c:pt>
                <c:pt idx="5">
                  <c:v>4930.92122099525</c:v>
                </c:pt>
                <c:pt idx="6">
                  <c:v>4950.03345633901</c:v>
                </c:pt>
                <c:pt idx="7">
                  <c:v>4966.38519437302</c:v>
                </c:pt>
                <c:pt idx="8">
                  <c:v>4980.5107619465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Trans!$A$13:$A$21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Trans!$B$13:$B$21</c:f>
              <c:numCache>
                <c:formatCode>General</c:formatCode>
                <c:ptCount val="9"/>
                <c:pt idx="0">
                  <c:v>6983.14611449338</c:v>
                </c:pt>
                <c:pt idx="1">
                  <c:v>7161.14488518562</c:v>
                </c:pt>
                <c:pt idx="2">
                  <c:v>7321.53866327927</c:v>
                </c:pt>
                <c:pt idx="3">
                  <c:v>7437.65671765855</c:v>
                </c:pt>
                <c:pt idx="4">
                  <c:v>7534.47362658126</c:v>
                </c:pt>
                <c:pt idx="5">
                  <c:v>7628.62796524368</c:v>
                </c:pt>
                <c:pt idx="6">
                  <c:v>7698.38591854274</c:v>
                </c:pt>
                <c:pt idx="7">
                  <c:v>7758.79378319394</c:v>
                </c:pt>
                <c:pt idx="8">
                  <c:v>7811.614449134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Trans!$A$13:$A$21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Trans!$C$13:$C$21</c:f>
              <c:numCache>
                <c:formatCode>General</c:formatCode>
                <c:ptCount val="9"/>
                <c:pt idx="0">
                  <c:v>9303.90479626571</c:v>
                </c:pt>
                <c:pt idx="1">
                  <c:v>9552.89695850983</c:v>
                </c:pt>
                <c:pt idx="2">
                  <c:v>9759.71028916825</c:v>
                </c:pt>
                <c:pt idx="3">
                  <c:v>9923.04119603411</c:v>
                </c:pt>
                <c:pt idx="4">
                  <c:v>10059.3793341626</c:v>
                </c:pt>
                <c:pt idx="5">
                  <c:v>10178.9238453977</c:v>
                </c:pt>
                <c:pt idx="6">
                  <c:v>10277.708428627</c:v>
                </c:pt>
                <c:pt idx="7">
                  <c:v>10363.3715812577</c:v>
                </c:pt>
                <c:pt idx="8">
                  <c:v>10438.3637150311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033672"/>
        <c:axId val="-2140580856"/>
      </c:lineChart>
      <c:catAx>
        <c:axId val="-214103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580856"/>
        <c:crosses val="autoZero"/>
        <c:auto val="1"/>
        <c:lblAlgn val="ctr"/>
        <c:lblOffset val="100"/>
        <c:noMultiLvlLbl val="0"/>
      </c:catAx>
      <c:valAx>
        <c:axId val="-2140580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033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Trans!$D$2:$D$10</c:f>
              <c:numCache>
                <c:formatCode>General</c:formatCode>
                <c:ptCount val="9"/>
                <c:pt idx="0">
                  <c:v>89.7441900472126</c:v>
                </c:pt>
                <c:pt idx="1">
                  <c:v>97.4118247732481</c:v>
                </c:pt>
                <c:pt idx="2">
                  <c:v>103.542060701698</c:v>
                </c:pt>
                <c:pt idx="3">
                  <c:v>111.317495745727</c:v>
                </c:pt>
                <c:pt idx="4">
                  <c:v>118.706025750681</c:v>
                </c:pt>
                <c:pt idx="5">
                  <c:v>125.053103449097</c:v>
                </c:pt>
                <c:pt idx="6">
                  <c:v>131.590666494706</c:v>
                </c:pt>
                <c:pt idx="7">
                  <c:v>137.884521313581</c:v>
                </c:pt>
                <c:pt idx="8">
                  <c:v>143.960923979652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Trans!$E$2:$E$10</c:f>
              <c:numCache>
                <c:formatCode>General</c:formatCode>
                <c:ptCount val="9"/>
                <c:pt idx="0">
                  <c:v>506.785378585857</c:v>
                </c:pt>
                <c:pt idx="1">
                  <c:v>518.123068968906</c:v>
                </c:pt>
                <c:pt idx="2">
                  <c:v>570.645234326876</c:v>
                </c:pt>
                <c:pt idx="3">
                  <c:v>583.977118148915</c:v>
                </c:pt>
                <c:pt idx="4">
                  <c:v>595.948475203444</c:v>
                </c:pt>
                <c:pt idx="5">
                  <c:v>606.606869891493</c:v>
                </c:pt>
                <c:pt idx="6">
                  <c:v>615.010933840775</c:v>
                </c:pt>
                <c:pt idx="7">
                  <c:v>622.901699396051</c:v>
                </c:pt>
                <c:pt idx="8">
                  <c:v>630.357604991347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Trans!$A$13:$A$21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Trans!$D$13:$D$21</c:f>
              <c:numCache>
                <c:formatCode>General</c:formatCode>
                <c:ptCount val="9"/>
                <c:pt idx="0">
                  <c:v>104.702243651906</c:v>
                </c:pt>
                <c:pt idx="1">
                  <c:v>111.992865083056</c:v>
                </c:pt>
                <c:pt idx="2">
                  <c:v>119.019770909692</c:v>
                </c:pt>
                <c:pt idx="3">
                  <c:v>125.362439161709</c:v>
                </c:pt>
                <c:pt idx="4">
                  <c:v>131.326727871936</c:v>
                </c:pt>
                <c:pt idx="5">
                  <c:v>137.153498643524</c:v>
                </c:pt>
                <c:pt idx="6">
                  <c:v>142.526748378533</c:v>
                </c:pt>
                <c:pt idx="7">
                  <c:v>147.65909486442</c:v>
                </c:pt>
                <c:pt idx="8">
                  <c:v>152.576040012279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Trans!$A$13:$A$21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</c:numCache>
            </c:numRef>
          </c:cat>
          <c:val>
            <c:numRef>
              <c:f>Trans!$E$13:$E$21</c:f>
              <c:numCache>
                <c:formatCode>General</c:formatCode>
                <c:ptCount val="9"/>
                <c:pt idx="0">
                  <c:v>1013.32158605522</c:v>
                </c:pt>
                <c:pt idx="1">
                  <c:v>1044.92878205113</c:v>
                </c:pt>
                <c:pt idx="2">
                  <c:v>1072.15307774986</c:v>
                </c:pt>
                <c:pt idx="3">
                  <c:v>1094.4466423664</c:v>
                </c:pt>
                <c:pt idx="4">
                  <c:v>1113.72571364625</c:v>
                </c:pt>
                <c:pt idx="5">
                  <c:v>1131.22720138507</c:v>
                </c:pt>
                <c:pt idx="6">
                  <c:v>1146.24775351824</c:v>
                </c:pt>
                <c:pt idx="7">
                  <c:v>1159.74596349005</c:v>
                </c:pt>
                <c:pt idx="8">
                  <c:v>1171.98664042222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003384"/>
        <c:axId val="-2140641304"/>
      </c:lineChart>
      <c:catAx>
        <c:axId val="213200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641304"/>
        <c:crosses val="autoZero"/>
        <c:auto val="1"/>
        <c:lblAlgn val="ctr"/>
        <c:lblOffset val="100"/>
        <c:noMultiLvlLbl val="0"/>
      </c:catAx>
      <c:valAx>
        <c:axId val="-2140641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00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4" workbookViewId="0">
      <selection activeCell="B25" sqref="B25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</v>
      </c>
      <c r="B2">
        <v>7982301.13726993</v>
      </c>
      <c r="C2">
        <v>892485.17397441005</v>
      </c>
      <c r="D2">
        <v>1378337.0305452801</v>
      </c>
      <c r="E2">
        <v>5012822.0851220796</v>
      </c>
      <c r="F2">
        <v>208086.40183680199</v>
      </c>
      <c r="G2">
        <v>490570.44579136098</v>
      </c>
      <c r="H2">
        <v>1002.23868116279</v>
      </c>
    </row>
    <row r="3" spans="1:8">
      <c r="A3">
        <v>4</v>
      </c>
      <c r="B3">
        <v>7541927.2708413899</v>
      </c>
      <c r="C3">
        <v>962316.106727554</v>
      </c>
      <c r="D3">
        <v>1384772.24505215</v>
      </c>
      <c r="E3">
        <v>4369501.5493802801</v>
      </c>
      <c r="F3">
        <v>246662.46096832599</v>
      </c>
      <c r="G3">
        <v>578674.908713073</v>
      </c>
      <c r="H3">
        <v>1086.03120203767</v>
      </c>
    </row>
    <row r="4" spans="1:8">
      <c r="A4">
        <v>5</v>
      </c>
      <c r="B4">
        <v>7307584.2285250798</v>
      </c>
      <c r="C4">
        <v>1021538.9361168901</v>
      </c>
      <c r="D4">
        <v>1383639.85254168</v>
      </c>
      <c r="E4">
        <v>3983623.6937749502</v>
      </c>
      <c r="F4">
        <v>281135.886844002</v>
      </c>
      <c r="G4">
        <v>637645.85924755898</v>
      </c>
      <c r="H4">
        <v>1157.19713473557</v>
      </c>
    </row>
    <row r="5" spans="1:8">
      <c r="A5">
        <v>6</v>
      </c>
      <c r="B5">
        <v>7250776.2009502603</v>
      </c>
      <c r="C5">
        <v>1090951.52869714</v>
      </c>
      <c r="D5">
        <v>1365862.70178555</v>
      </c>
      <c r="E5">
        <v>3726609.7463106099</v>
      </c>
      <c r="F5">
        <v>316149.936133029</v>
      </c>
      <c r="G5">
        <v>751202.28802393796</v>
      </c>
      <c r="H5">
        <v>1240.4468287954701</v>
      </c>
    </row>
    <row r="6" spans="1:8">
      <c r="A6">
        <v>7</v>
      </c>
      <c r="B6">
        <v>7154075.21218816</v>
      </c>
      <c r="C6">
        <v>1130799.2729827601</v>
      </c>
      <c r="D6">
        <v>1359560.11047325</v>
      </c>
      <c r="E6">
        <v>3543007.8187292302</v>
      </c>
      <c r="F6">
        <v>345443.61078105302</v>
      </c>
      <c r="G6">
        <v>775264.39922186302</v>
      </c>
      <c r="H6">
        <v>1293.6488628351999</v>
      </c>
    </row>
    <row r="7" spans="1:8">
      <c r="A7">
        <v>8</v>
      </c>
      <c r="B7">
        <v>7096942.8354484597</v>
      </c>
      <c r="C7">
        <v>1168156.71673442</v>
      </c>
      <c r="D7">
        <v>1354795.52898307</v>
      </c>
      <c r="E7">
        <v>3405377.5561107998</v>
      </c>
      <c r="F7">
        <v>372959.98924037197</v>
      </c>
      <c r="G7">
        <v>795653.04437979497</v>
      </c>
      <c r="H7">
        <v>1344.6856658996601</v>
      </c>
    </row>
    <row r="8" spans="1:8" s="1" customFormat="1">
      <c r="A8" s="1">
        <v>9</v>
      </c>
      <c r="B8" s="1">
        <v>7065495.7692314396</v>
      </c>
      <c r="C8" s="1">
        <v>1203580.78973949</v>
      </c>
      <c r="D8" s="1">
        <v>1351076.76098519</v>
      </c>
      <c r="E8" s="1">
        <v>3298395.0377586102</v>
      </c>
      <c r="F8" s="1">
        <v>398989.962466978</v>
      </c>
      <c r="G8" s="1">
        <v>813453.21828118199</v>
      </c>
      <c r="H8" s="1">
        <v>1393.66109221695</v>
      </c>
    </row>
    <row r="9" spans="1:8">
      <c r="A9">
        <v>10</v>
      </c>
      <c r="B9">
        <v>7083192.0422816398</v>
      </c>
      <c r="C9">
        <v>1224109.21344884</v>
      </c>
      <c r="D9">
        <v>1353401.0598601201</v>
      </c>
      <c r="E9">
        <v>3212438.7548706001</v>
      </c>
      <c r="F9">
        <v>397329.996208889</v>
      </c>
      <c r="G9">
        <v>895913.01789319597</v>
      </c>
      <c r="H9">
        <v>1414.83720792693</v>
      </c>
    </row>
    <row r="10" spans="1:8">
      <c r="A10">
        <v>11</v>
      </c>
      <c r="B10">
        <v>7097152.8921335097</v>
      </c>
      <c r="C10">
        <v>1264445.00295985</v>
      </c>
      <c r="D10">
        <v>1351671.1181749799</v>
      </c>
      <c r="E10">
        <v>3142512.1833527298</v>
      </c>
      <c r="F10">
        <v>421680.51215214899</v>
      </c>
      <c r="G10">
        <v>916844.07549379696</v>
      </c>
      <c r="H10">
        <v>1465.4431998457301</v>
      </c>
    </row>
    <row r="11" spans="1:8">
      <c r="A11">
        <v>12</v>
      </c>
      <c r="B11">
        <v>7117973.19075967</v>
      </c>
      <c r="C11">
        <v>1302586.2429905301</v>
      </c>
      <c r="D11">
        <v>1350492.59938059</v>
      </c>
      <c r="E11">
        <v>3084287.4008606402</v>
      </c>
      <c r="F11">
        <v>444967.84145851003</v>
      </c>
      <c r="G11">
        <v>935639.10606940696</v>
      </c>
      <c r="H11">
        <v>1513.96279405733</v>
      </c>
    </row>
    <row r="12" spans="1:8">
      <c r="A12">
        <v>13</v>
      </c>
      <c r="B12">
        <v>7120581.5326607898</v>
      </c>
      <c r="C12">
        <v>1326016.73281656</v>
      </c>
      <c r="D12">
        <v>1336813.46692373</v>
      </c>
      <c r="E12">
        <v>3035206.3671928002</v>
      </c>
      <c r="F12">
        <v>470172.17999805399</v>
      </c>
      <c r="G12">
        <v>952372.78572964401</v>
      </c>
      <c r="H12">
        <v>1554.9126715175</v>
      </c>
    </row>
    <row r="13" spans="1:8">
      <c r="A13">
        <v>14</v>
      </c>
      <c r="B13">
        <v>7145509.9824425103</v>
      </c>
      <c r="C13">
        <v>1359509.44699409</v>
      </c>
      <c r="D13">
        <v>1335647.9767398201</v>
      </c>
      <c r="E13">
        <v>2993055.2867173902</v>
      </c>
      <c r="F13">
        <v>491730.10586119402</v>
      </c>
      <c r="G13">
        <v>965567.16613001702</v>
      </c>
      <c r="H13">
        <v>1598.6382131266</v>
      </c>
    </row>
    <row r="14" spans="1:8">
      <c r="A14">
        <v>15</v>
      </c>
      <c r="B14">
        <v>7173803.0434487201</v>
      </c>
      <c r="C14">
        <v>1391825.1805785999</v>
      </c>
      <c r="D14">
        <v>1334939.50017503</v>
      </c>
      <c r="E14">
        <v>2956562.1509448299</v>
      </c>
      <c r="F14">
        <v>512520.54369845998</v>
      </c>
      <c r="G14">
        <v>977955.66805179999</v>
      </c>
      <c r="H14">
        <v>1641.1062478229601</v>
      </c>
    </row>
    <row r="15" spans="1:8">
      <c r="A15">
        <v>16</v>
      </c>
      <c r="B15">
        <v>7204588.7816933896</v>
      </c>
      <c r="C15">
        <v>1423058.56731294</v>
      </c>
      <c r="D15">
        <v>1334571.2714786599</v>
      </c>
      <c r="E15">
        <v>2924666.0719579002</v>
      </c>
      <c r="F15">
        <v>532631.431107471</v>
      </c>
      <c r="G15">
        <v>989661.43983641395</v>
      </c>
      <c r="H15">
        <v>1682.3627637985001</v>
      </c>
    </row>
    <row r="17" spans="1:8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</row>
    <row r="18" spans="1:8">
      <c r="A18">
        <v>3</v>
      </c>
      <c r="B18">
        <v>8410887.9563577492</v>
      </c>
      <c r="C18">
        <v>876067.88025512395</v>
      </c>
      <c r="D18">
        <v>1371649.1741792499</v>
      </c>
      <c r="E18">
        <v>5012536.2856209204</v>
      </c>
      <c r="F18">
        <v>180260.50559164601</v>
      </c>
      <c r="G18">
        <v>970374.11071081203</v>
      </c>
      <c r="H18">
        <v>1021.4789817649799</v>
      </c>
    </row>
    <row r="19" spans="1:8">
      <c r="A19">
        <v>4</v>
      </c>
      <c r="B19">
        <v>8076032.2707842402</v>
      </c>
      <c r="C19">
        <v>932906.71785267896</v>
      </c>
      <c r="D19">
        <v>1377097.1097170699</v>
      </c>
      <c r="E19">
        <v>4369072.9984153304</v>
      </c>
      <c r="F19">
        <v>201456.399465631</v>
      </c>
      <c r="G19">
        <v>1195499.0453335301</v>
      </c>
      <c r="H19">
        <v>1087.46922591456</v>
      </c>
    </row>
    <row r="20" spans="1:8">
      <c r="A20">
        <v>5</v>
      </c>
      <c r="B20">
        <v>7899406.1660900898</v>
      </c>
      <c r="C20">
        <v>976828.23346001003</v>
      </c>
      <c r="D20">
        <v>1374957.9787043801</v>
      </c>
      <c r="E20">
        <v>3983052.4899130799</v>
      </c>
      <c r="F20">
        <v>220991.172363583</v>
      </c>
      <c r="G20">
        <v>1343576.2916490401</v>
      </c>
      <c r="H20">
        <v>1138.6957508502701</v>
      </c>
    </row>
    <row r="21" spans="1:8">
      <c r="A21">
        <v>6</v>
      </c>
      <c r="B21">
        <v>7773287.0541291703</v>
      </c>
      <c r="C21">
        <v>1003154.08284441</v>
      </c>
      <c r="D21">
        <v>1353132.4687960499</v>
      </c>
      <c r="E21">
        <v>3725753.3349522501</v>
      </c>
      <c r="F21">
        <v>240012.49706733201</v>
      </c>
      <c r="G21">
        <v>1451234.6704691299</v>
      </c>
      <c r="H21">
        <v>1179.0627578599699</v>
      </c>
    </row>
    <row r="22" spans="1:8">
      <c r="A22">
        <v>7</v>
      </c>
      <c r="B22">
        <v>7712996.4358127704</v>
      </c>
      <c r="C22">
        <v>1036894.97959781</v>
      </c>
      <c r="D22">
        <v>1347505.1582976501</v>
      </c>
      <c r="E22">
        <v>3542009.0163190998</v>
      </c>
      <c r="F22">
        <v>256969.68545145399</v>
      </c>
      <c r="G22">
        <v>1529617.59614675</v>
      </c>
      <c r="H22">
        <v>1216.92271929649</v>
      </c>
    </row>
    <row r="23" spans="1:8">
      <c r="A23">
        <v>8</v>
      </c>
      <c r="B23">
        <v>7678880.8153431099</v>
      </c>
      <c r="C23">
        <v>1067664.2181505701</v>
      </c>
      <c r="D23">
        <v>1343225.4939738901</v>
      </c>
      <c r="E23">
        <v>3404236.4606242799</v>
      </c>
      <c r="F23">
        <v>272839.752487675</v>
      </c>
      <c r="G23">
        <v>1590914.8901066901</v>
      </c>
      <c r="H23">
        <v>1251.9939043514501</v>
      </c>
    </row>
    <row r="24" spans="1:8">
      <c r="A24">
        <v>9</v>
      </c>
      <c r="B24">
        <v>7660918.2465802403</v>
      </c>
      <c r="C24">
        <v>1095690.88985665</v>
      </c>
      <c r="D24">
        <v>1339659.07411288</v>
      </c>
      <c r="E24">
        <v>3297111.7470053802</v>
      </c>
      <c r="F24">
        <v>287918.34778506798</v>
      </c>
      <c r="G24">
        <v>1640538.18782027</v>
      </c>
      <c r="H24">
        <v>1284.7170049855099</v>
      </c>
    </row>
    <row r="25" spans="1:8" s="1" customFormat="1">
      <c r="A25" s="1">
        <v>10</v>
      </c>
      <c r="B25" s="1">
        <v>7636734.60885265</v>
      </c>
      <c r="C25" s="1">
        <v>1113669.1925398801</v>
      </c>
      <c r="D25" s="1">
        <v>1325728.7022216099</v>
      </c>
      <c r="E25" s="1">
        <v>3211440.6402777098</v>
      </c>
      <c r="F25" s="1">
        <v>302615.74174617499</v>
      </c>
      <c r="G25" s="1">
        <v>1683280.3320672901</v>
      </c>
      <c r="H25" s="1">
        <v>1312.95334817035</v>
      </c>
    </row>
    <row r="26" spans="1:8">
      <c r="A26">
        <v>11</v>
      </c>
      <c r="B26">
        <v>7637359.7507908205</v>
      </c>
      <c r="C26">
        <v>1138562.7722233401</v>
      </c>
      <c r="D26">
        <v>1322728.08258999</v>
      </c>
      <c r="E26">
        <v>3141371.8730860199</v>
      </c>
      <c r="F26">
        <v>316415.79437622201</v>
      </c>
      <c r="G26">
        <v>1718281.2285152499</v>
      </c>
      <c r="H26">
        <v>1342.00830854076</v>
      </c>
    </row>
    <row r="27" spans="1:8">
      <c r="A27">
        <v>12</v>
      </c>
      <c r="B27">
        <v>7643680.7138501201</v>
      </c>
      <c r="C27">
        <v>1162032.67791528</v>
      </c>
      <c r="D27">
        <v>1320478.2276766701</v>
      </c>
      <c r="E27">
        <v>3083004.99250757</v>
      </c>
      <c r="F27">
        <v>329615.44532598299</v>
      </c>
      <c r="G27">
        <v>1748549.3704246201</v>
      </c>
      <c r="H27">
        <v>1369.9453285437801</v>
      </c>
    </row>
    <row r="28" spans="1:8">
      <c r="A28">
        <v>13</v>
      </c>
      <c r="B28">
        <v>7641844.0927296001</v>
      </c>
      <c r="C28">
        <v>1178455.1814669601</v>
      </c>
      <c r="D28">
        <v>1311294.70818786</v>
      </c>
      <c r="E28">
        <v>3033639.6966111199</v>
      </c>
      <c r="F28">
        <v>342427.80028909701</v>
      </c>
      <c r="G28">
        <v>1776026.7061745599</v>
      </c>
      <c r="H28">
        <v>1395.0372518187701</v>
      </c>
    </row>
    <row r="29" spans="1:8">
      <c r="A29">
        <v>14</v>
      </c>
      <c r="B29">
        <v>7655571.5137096597</v>
      </c>
      <c r="C29">
        <v>1200269.2947383099</v>
      </c>
      <c r="D29">
        <v>1309719.4373391101</v>
      </c>
      <c r="E29">
        <v>2991346.7776124999</v>
      </c>
      <c r="F29">
        <v>354627.03099609702</v>
      </c>
      <c r="G29">
        <v>1799608.97302364</v>
      </c>
      <c r="H29">
        <v>1420.95342171678</v>
      </c>
    </row>
    <row r="30" spans="1:8">
      <c r="A30">
        <v>15</v>
      </c>
      <c r="B30">
        <v>7671684.9805137096</v>
      </c>
      <c r="C30">
        <v>1221165.3268136999</v>
      </c>
      <c r="D30">
        <v>1308593.1133593</v>
      </c>
      <c r="E30">
        <v>2954711.9003455802</v>
      </c>
      <c r="F30">
        <v>366413.47731574997</v>
      </c>
      <c r="G30">
        <v>1820801.16267938</v>
      </c>
      <c r="H30">
        <v>1446.09962790544</v>
      </c>
    </row>
    <row r="31" spans="1:8">
      <c r="A31">
        <v>16</v>
      </c>
      <c r="B31">
        <v>7689645.0991817703</v>
      </c>
      <c r="C31">
        <v>1241290.60724013</v>
      </c>
      <c r="D31">
        <v>1307849.03072744</v>
      </c>
      <c r="E31">
        <v>2922674.1767382701</v>
      </c>
      <c r="F31">
        <v>377812.25901305297</v>
      </c>
      <c r="G31">
        <v>1840019.02546288</v>
      </c>
      <c r="H31">
        <v>1470.56582316566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8</v>
      </c>
      <c r="B2">
        <v>372959.98924037197</v>
      </c>
      <c r="C2">
        <v>795653.04437979497</v>
      </c>
    </row>
    <row r="3" spans="1:3">
      <c r="A3">
        <v>9</v>
      </c>
      <c r="B3">
        <v>398989.962466978</v>
      </c>
      <c r="C3">
        <v>813453.21828118199</v>
      </c>
    </row>
    <row r="4" spans="1:3">
      <c r="A4">
        <v>10</v>
      </c>
      <c r="B4">
        <v>397329.996208889</v>
      </c>
      <c r="C4">
        <v>895913.01789319597</v>
      </c>
    </row>
    <row r="5" spans="1:3">
      <c r="A5">
        <v>11</v>
      </c>
      <c r="B5">
        <v>421680.51215214899</v>
      </c>
      <c r="C5">
        <v>916844.07549379696</v>
      </c>
    </row>
    <row r="6" spans="1:3">
      <c r="A6">
        <v>12</v>
      </c>
      <c r="B6">
        <v>444967.84145851003</v>
      </c>
      <c r="C6">
        <v>935639.10606940696</v>
      </c>
    </row>
    <row r="7" spans="1:3">
      <c r="A7">
        <v>13</v>
      </c>
      <c r="B7">
        <v>470172.17999805399</v>
      </c>
      <c r="C7">
        <v>952372.78572964401</v>
      </c>
    </row>
    <row r="8" spans="1:3">
      <c r="A8">
        <v>14</v>
      </c>
      <c r="B8">
        <v>491730.10586119402</v>
      </c>
      <c r="C8">
        <v>965567.16613001702</v>
      </c>
    </row>
    <row r="9" spans="1:3">
      <c r="A9">
        <v>15</v>
      </c>
      <c r="B9">
        <v>512520.54369845998</v>
      </c>
      <c r="C9">
        <v>977955.66805179999</v>
      </c>
    </row>
    <row r="10" spans="1:3">
      <c r="A10">
        <v>16</v>
      </c>
      <c r="B10">
        <v>532631.431107471</v>
      </c>
      <c r="C10">
        <v>989661.43983641395</v>
      </c>
    </row>
    <row r="12" spans="1:3">
      <c r="A12" t="s">
        <v>0</v>
      </c>
      <c r="B12" t="s">
        <v>5</v>
      </c>
      <c r="C12" t="s">
        <v>6</v>
      </c>
    </row>
    <row r="13" spans="1:3">
      <c r="A13">
        <v>8</v>
      </c>
      <c r="B13">
        <v>272839.752487675</v>
      </c>
      <c r="C13">
        <v>1590914.8901066901</v>
      </c>
    </row>
    <row r="14" spans="1:3">
      <c r="A14">
        <v>9</v>
      </c>
      <c r="B14">
        <v>287918.34778506798</v>
      </c>
      <c r="C14">
        <v>1640538.18782027</v>
      </c>
    </row>
    <row r="15" spans="1:3">
      <c r="A15">
        <v>10</v>
      </c>
      <c r="B15">
        <v>302615.74174617499</v>
      </c>
      <c r="C15">
        <v>1683280.3320672901</v>
      </c>
    </row>
    <row r="16" spans="1:3">
      <c r="A16">
        <v>11</v>
      </c>
      <c r="B16">
        <v>316415.79437622201</v>
      </c>
      <c r="C16">
        <v>1718281.2285152499</v>
      </c>
    </row>
    <row r="17" spans="1:3">
      <c r="A17">
        <v>12</v>
      </c>
      <c r="B17">
        <v>329615.44532598299</v>
      </c>
      <c r="C17">
        <v>1748549.3704246201</v>
      </c>
    </row>
    <row r="18" spans="1:3">
      <c r="A18">
        <v>13</v>
      </c>
      <c r="B18">
        <v>342427.80028909701</v>
      </c>
      <c r="C18">
        <v>1776026.7061745599</v>
      </c>
    </row>
    <row r="19" spans="1:3">
      <c r="A19">
        <v>14</v>
      </c>
      <c r="B19">
        <v>354627.03099609702</v>
      </c>
      <c r="C19">
        <v>1799608.97302364</v>
      </c>
    </row>
    <row r="20" spans="1:3">
      <c r="A20">
        <v>15</v>
      </c>
      <c r="B20">
        <v>366413.47731574997</v>
      </c>
      <c r="C20">
        <v>1820801.16267938</v>
      </c>
    </row>
    <row r="21" spans="1:3">
      <c r="A21">
        <v>16</v>
      </c>
      <c r="B21">
        <v>377812.25901305297</v>
      </c>
      <c r="C21">
        <v>1840019.02546288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8</v>
      </c>
      <c r="B2">
        <v>7096942.8354484597</v>
      </c>
      <c r="C2">
        <v>1168156.71673442</v>
      </c>
    </row>
    <row r="3" spans="1:3">
      <c r="A3">
        <v>9</v>
      </c>
      <c r="B3">
        <v>7065495.7692314396</v>
      </c>
      <c r="C3">
        <v>1203580.78973949</v>
      </c>
    </row>
    <row r="4" spans="1:3">
      <c r="A4">
        <v>10</v>
      </c>
      <c r="B4">
        <v>7083192.0422816398</v>
      </c>
      <c r="C4">
        <v>1224109.21344884</v>
      </c>
    </row>
    <row r="5" spans="1:3">
      <c r="A5">
        <v>11</v>
      </c>
      <c r="B5">
        <v>7097152.8921335097</v>
      </c>
      <c r="C5">
        <v>1264445.00295985</v>
      </c>
    </row>
    <row r="6" spans="1:3">
      <c r="A6">
        <v>12</v>
      </c>
      <c r="B6">
        <v>7117973.19075967</v>
      </c>
      <c r="C6">
        <v>1302586.2429905301</v>
      </c>
    </row>
    <row r="7" spans="1:3">
      <c r="A7">
        <v>13</v>
      </c>
      <c r="B7">
        <v>7120581.5326607898</v>
      </c>
      <c r="C7">
        <v>1326016.73281656</v>
      </c>
    </row>
    <row r="8" spans="1:3">
      <c r="A8">
        <v>14</v>
      </c>
      <c r="B8">
        <v>7145509.9824425103</v>
      </c>
      <c r="C8">
        <v>1359509.44699409</v>
      </c>
    </row>
    <row r="9" spans="1:3">
      <c r="A9">
        <v>15</v>
      </c>
      <c r="B9">
        <v>7173803.0434487201</v>
      </c>
      <c r="C9">
        <v>1391825.1805785999</v>
      </c>
    </row>
    <row r="10" spans="1:3">
      <c r="A10">
        <v>16</v>
      </c>
      <c r="B10">
        <v>7204588.7816933896</v>
      </c>
      <c r="C10">
        <v>1423058.56731294</v>
      </c>
    </row>
    <row r="12" spans="1:3">
      <c r="A12" t="s">
        <v>0</v>
      </c>
      <c r="B12" t="s">
        <v>1</v>
      </c>
      <c r="C12" t="s">
        <v>8</v>
      </c>
    </row>
    <row r="13" spans="1:3">
      <c r="A13">
        <v>8</v>
      </c>
      <c r="B13">
        <v>7678880.8153431099</v>
      </c>
      <c r="C13">
        <v>1067664.2181505701</v>
      </c>
    </row>
    <row r="14" spans="1:3">
      <c r="A14">
        <v>9</v>
      </c>
      <c r="B14">
        <v>7660918.2465802403</v>
      </c>
      <c r="C14">
        <v>1095690.88985665</v>
      </c>
    </row>
    <row r="15" spans="1:3">
      <c r="A15">
        <v>10</v>
      </c>
      <c r="B15">
        <v>7636734.60885265</v>
      </c>
      <c r="C15">
        <v>1113669.1925398801</v>
      </c>
    </row>
    <row r="16" spans="1:3">
      <c r="A16">
        <v>11</v>
      </c>
      <c r="B16">
        <v>7637359.7507908205</v>
      </c>
      <c r="C16">
        <v>1138562.7722233401</v>
      </c>
    </row>
    <row r="17" spans="1:3">
      <c r="A17">
        <v>12</v>
      </c>
      <c r="B17">
        <v>7643680.7138501201</v>
      </c>
      <c r="C17">
        <v>1162032.67791528</v>
      </c>
    </row>
    <row r="18" spans="1:3">
      <c r="A18">
        <v>13</v>
      </c>
      <c r="B18">
        <v>7641844.0927296001</v>
      </c>
      <c r="C18">
        <v>1178455.1814669601</v>
      </c>
    </row>
    <row r="19" spans="1:3">
      <c r="A19">
        <v>14</v>
      </c>
      <c r="B19">
        <v>7655571.5137096597</v>
      </c>
      <c r="C19">
        <v>1200269.2947383099</v>
      </c>
    </row>
    <row r="20" spans="1:3">
      <c r="A20">
        <v>15</v>
      </c>
      <c r="B20">
        <v>7671684.9805137096</v>
      </c>
      <c r="C20">
        <v>1221165.3268136999</v>
      </c>
    </row>
    <row r="21" spans="1:3">
      <c r="A21">
        <v>16</v>
      </c>
      <c r="B21">
        <v>7689645.0991817703</v>
      </c>
      <c r="C21">
        <v>1241290.60724013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8</v>
      </c>
      <c r="B2">
        <v>1354795.52898307</v>
      </c>
      <c r="C2">
        <v>3405377.5561107998</v>
      </c>
      <c r="D2">
        <v>444995.69230837398</v>
      </c>
      <c r="E2">
        <v>909799.83667469805</v>
      </c>
    </row>
    <row r="3" spans="1:5">
      <c r="A3">
        <v>9</v>
      </c>
      <c r="B3">
        <v>1351076.76098519</v>
      </c>
      <c r="C3">
        <v>3298395.0377586102</v>
      </c>
      <c r="D3">
        <v>443225.72091156401</v>
      </c>
      <c r="E3">
        <v>907851.04007362202</v>
      </c>
    </row>
    <row r="4" spans="1:5">
      <c r="A4">
        <v>10</v>
      </c>
      <c r="B4">
        <v>1353401.0598601201</v>
      </c>
      <c r="C4">
        <v>3212438.7548706001</v>
      </c>
      <c r="D4">
        <v>455845.71085298102</v>
      </c>
      <c r="E4">
        <v>897555.34900713596</v>
      </c>
    </row>
    <row r="5" spans="1:5">
      <c r="A5">
        <v>11</v>
      </c>
      <c r="B5">
        <v>1351671.1181749799</v>
      </c>
      <c r="C5">
        <v>3142512.1833527298</v>
      </c>
      <c r="D5">
        <v>455634.32165501098</v>
      </c>
      <c r="E5">
        <v>896036.79651997401</v>
      </c>
    </row>
    <row r="6" spans="1:5">
      <c r="A6">
        <v>12</v>
      </c>
      <c r="B6">
        <v>1350492.59938059</v>
      </c>
      <c r="C6">
        <v>3084287.4008606402</v>
      </c>
      <c r="D6">
        <v>455602.72782352503</v>
      </c>
      <c r="E6">
        <v>894889.87155705795</v>
      </c>
    </row>
    <row r="7" spans="1:5">
      <c r="A7">
        <v>13</v>
      </c>
      <c r="B7">
        <v>1336813.46692373</v>
      </c>
      <c r="C7">
        <v>3035206.3671928002</v>
      </c>
      <c r="D7">
        <v>448857.42997560801</v>
      </c>
      <c r="E7">
        <v>887956.03694811999</v>
      </c>
    </row>
    <row r="8" spans="1:5">
      <c r="A8">
        <v>14</v>
      </c>
      <c r="B8">
        <v>1335647.9767398201</v>
      </c>
      <c r="C8">
        <v>2993055.2867173902</v>
      </c>
      <c r="D8">
        <v>448587.03497160203</v>
      </c>
      <c r="E8">
        <v>887060.94176821597</v>
      </c>
    </row>
    <row r="9" spans="1:5">
      <c r="A9">
        <v>15</v>
      </c>
      <c r="B9">
        <v>1334939.50017503</v>
      </c>
      <c r="C9">
        <v>2956562.1509448299</v>
      </c>
      <c r="D9">
        <v>448534.09276912903</v>
      </c>
      <c r="E9">
        <v>886405.40740590205</v>
      </c>
    </row>
    <row r="10" spans="1:5">
      <c r="A10">
        <v>16</v>
      </c>
      <c r="B10">
        <v>1334571.2714786599</v>
      </c>
      <c r="C10">
        <v>2924666.0719579002</v>
      </c>
      <c r="D10">
        <v>448645.181791618</v>
      </c>
      <c r="E10">
        <v>885926.08968703798</v>
      </c>
    </row>
    <row r="12" spans="1:5">
      <c r="A12" t="s">
        <v>0</v>
      </c>
      <c r="B12" t="s">
        <v>3</v>
      </c>
      <c r="C12" t="s">
        <v>4</v>
      </c>
      <c r="D12" t="s">
        <v>9</v>
      </c>
      <c r="E12" t="s">
        <v>10</v>
      </c>
    </row>
    <row r="13" spans="1:5">
      <c r="A13">
        <v>8</v>
      </c>
      <c r="B13">
        <v>1343225.4939738901</v>
      </c>
      <c r="C13">
        <v>3404236.4606242799</v>
      </c>
      <c r="D13">
        <v>433425.65729919297</v>
      </c>
      <c r="E13">
        <v>909799.83667469805</v>
      </c>
    </row>
    <row r="14" spans="1:5">
      <c r="A14">
        <v>9</v>
      </c>
      <c r="B14">
        <v>1339659.07411288</v>
      </c>
      <c r="C14">
        <v>3297111.7470053802</v>
      </c>
      <c r="D14">
        <v>431808.03403925197</v>
      </c>
      <c r="E14">
        <v>907851.04007362202</v>
      </c>
    </row>
    <row r="15" spans="1:5">
      <c r="A15">
        <v>10</v>
      </c>
      <c r="B15">
        <v>1325728.7022216099</v>
      </c>
      <c r="C15">
        <v>3211440.6402777098</v>
      </c>
      <c r="D15">
        <v>428173.35321446997</v>
      </c>
      <c r="E15">
        <v>897555.34900713596</v>
      </c>
    </row>
    <row r="16" spans="1:5">
      <c r="A16">
        <v>11</v>
      </c>
      <c r="B16">
        <v>1322728.08258999</v>
      </c>
      <c r="C16">
        <v>3141371.8730860199</v>
      </c>
      <c r="D16">
        <v>426691.28607001598</v>
      </c>
      <c r="E16">
        <v>896036.79651997401</v>
      </c>
    </row>
    <row r="17" spans="1:5">
      <c r="A17">
        <v>12</v>
      </c>
      <c r="B17">
        <v>1320478.2276766701</v>
      </c>
      <c r="C17">
        <v>3083004.99250757</v>
      </c>
      <c r="D17">
        <v>425588.356119617</v>
      </c>
      <c r="E17">
        <v>894889.87155705795</v>
      </c>
    </row>
    <row r="18" spans="1:5">
      <c r="A18">
        <v>13</v>
      </c>
      <c r="B18">
        <v>1311294.70818786</v>
      </c>
      <c r="C18">
        <v>3033639.6966111199</v>
      </c>
      <c r="D18">
        <v>423338.67123973899</v>
      </c>
      <c r="E18">
        <v>887956.03694811999</v>
      </c>
    </row>
    <row r="19" spans="1:5">
      <c r="A19">
        <v>14</v>
      </c>
      <c r="B19">
        <v>1309719.4373391101</v>
      </c>
      <c r="C19">
        <v>2991346.7776124999</v>
      </c>
      <c r="D19">
        <v>422658.49557089497</v>
      </c>
      <c r="E19">
        <v>887060.94176821597</v>
      </c>
    </row>
    <row r="20" spans="1:5">
      <c r="A20">
        <v>15</v>
      </c>
      <c r="B20">
        <v>1308593.1133593</v>
      </c>
      <c r="C20">
        <v>2954711.9003455802</v>
      </c>
      <c r="D20">
        <v>422187.7059534</v>
      </c>
      <c r="E20">
        <v>886405.40740590205</v>
      </c>
    </row>
    <row r="21" spans="1:5">
      <c r="A21">
        <v>16</v>
      </c>
      <c r="B21">
        <v>1307849.03072744</v>
      </c>
      <c r="C21">
        <v>2922674.1767382701</v>
      </c>
      <c r="D21">
        <v>421922.94104039302</v>
      </c>
      <c r="E21">
        <v>885926.08968703798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8</v>
      </c>
      <c r="B2">
        <v>4270.3377896645898</v>
      </c>
      <c r="C2">
        <v>4270.3377896645898</v>
      </c>
      <c r="D2">
        <v>89.744190047212598</v>
      </c>
      <c r="E2">
        <v>506.78537858585702</v>
      </c>
    </row>
    <row r="3" spans="1:5">
      <c r="A3">
        <v>9</v>
      </c>
      <c r="B3">
        <v>4307.9177165232104</v>
      </c>
      <c r="C3">
        <v>4307.9177165232104</v>
      </c>
      <c r="D3">
        <v>97.4118247732481</v>
      </c>
      <c r="E3">
        <v>518.12306896890595</v>
      </c>
    </row>
    <row r="4" spans="1:5">
      <c r="A4">
        <v>10</v>
      </c>
      <c r="B4">
        <v>4782.9528325330602</v>
      </c>
      <c r="C4">
        <v>4782.9528325330602</v>
      </c>
      <c r="D4">
        <v>103.54206070169801</v>
      </c>
      <c r="E4">
        <v>570.64523432687599</v>
      </c>
    </row>
    <row r="5" spans="1:5">
      <c r="A5">
        <v>11</v>
      </c>
      <c r="B5">
        <v>4839.8486832192202</v>
      </c>
      <c r="C5">
        <v>4839.8486832192202</v>
      </c>
      <c r="D5">
        <v>111.317495745727</v>
      </c>
      <c r="E5">
        <v>583.977118148915</v>
      </c>
    </row>
    <row r="6" spans="1:5">
      <c r="A6">
        <v>12</v>
      </c>
      <c r="B6">
        <v>4886.7750302351196</v>
      </c>
      <c r="C6">
        <v>4886.7750302351196</v>
      </c>
      <c r="D6">
        <v>118.70602575068099</v>
      </c>
      <c r="E6">
        <v>595.94847520344399</v>
      </c>
    </row>
    <row r="7" spans="1:5">
      <c r="A7">
        <v>13</v>
      </c>
      <c r="B7">
        <v>4930.9212209952502</v>
      </c>
      <c r="C7">
        <v>4930.9212209952502</v>
      </c>
      <c r="D7">
        <v>125.05310344909699</v>
      </c>
      <c r="E7">
        <v>606.60686989149303</v>
      </c>
    </row>
    <row r="8" spans="1:5">
      <c r="A8">
        <v>14</v>
      </c>
      <c r="B8">
        <v>4950.0334563390097</v>
      </c>
      <c r="C8">
        <v>4950.0334563390097</v>
      </c>
      <c r="D8">
        <v>131.590666494706</v>
      </c>
      <c r="E8">
        <v>615.01093384077501</v>
      </c>
    </row>
    <row r="9" spans="1:5">
      <c r="A9">
        <v>15</v>
      </c>
      <c r="B9">
        <v>4966.3851943730197</v>
      </c>
      <c r="C9">
        <v>4966.3851943730197</v>
      </c>
      <c r="D9">
        <v>137.88452131358099</v>
      </c>
      <c r="E9">
        <v>622.90169939605096</v>
      </c>
    </row>
    <row r="10" spans="1:5">
      <c r="A10">
        <v>16</v>
      </c>
      <c r="B10">
        <v>4980.5107619464998</v>
      </c>
      <c r="C10">
        <v>4980.5107619464998</v>
      </c>
      <c r="D10">
        <v>143.96092397965199</v>
      </c>
      <c r="E10">
        <v>630.35760499134699</v>
      </c>
    </row>
    <row r="12" spans="1:5">
      <c r="A12" t="s">
        <v>0</v>
      </c>
      <c r="B12" t="s">
        <v>11</v>
      </c>
      <c r="C12" t="s">
        <v>12</v>
      </c>
      <c r="D12" t="s">
        <v>13</v>
      </c>
      <c r="E12" t="s">
        <v>14</v>
      </c>
    </row>
    <row r="13" spans="1:5">
      <c r="A13">
        <v>8</v>
      </c>
      <c r="B13">
        <v>6983.1461144933801</v>
      </c>
      <c r="C13">
        <v>9303.9047962657096</v>
      </c>
      <c r="D13">
        <v>104.702243651906</v>
      </c>
      <c r="E13">
        <v>1013.32158605522</v>
      </c>
    </row>
    <row r="14" spans="1:5">
      <c r="A14">
        <v>9</v>
      </c>
      <c r="B14">
        <v>7161.1448851856203</v>
      </c>
      <c r="C14">
        <v>9552.8969585098293</v>
      </c>
      <c r="D14">
        <v>111.992865083056</v>
      </c>
      <c r="E14">
        <v>1044.9287820511299</v>
      </c>
    </row>
    <row r="15" spans="1:5">
      <c r="A15">
        <v>10</v>
      </c>
      <c r="B15">
        <v>7321.5386632792697</v>
      </c>
      <c r="C15">
        <v>9759.7102891682498</v>
      </c>
      <c r="D15">
        <v>119.019770909692</v>
      </c>
      <c r="E15">
        <v>1072.1530777498599</v>
      </c>
    </row>
    <row r="16" spans="1:5">
      <c r="A16">
        <v>11</v>
      </c>
      <c r="B16">
        <v>7437.6567176585504</v>
      </c>
      <c r="C16">
        <v>9923.0411960341098</v>
      </c>
      <c r="D16">
        <v>125.36243916170901</v>
      </c>
      <c r="E16">
        <v>1094.4466423664001</v>
      </c>
    </row>
    <row r="17" spans="1:5">
      <c r="A17">
        <v>12</v>
      </c>
      <c r="B17">
        <v>7534.4736265812599</v>
      </c>
      <c r="C17">
        <v>10059.379334162601</v>
      </c>
      <c r="D17">
        <v>131.32672787193599</v>
      </c>
      <c r="E17">
        <v>1113.7257136462499</v>
      </c>
    </row>
    <row r="18" spans="1:5">
      <c r="A18">
        <v>13</v>
      </c>
      <c r="B18">
        <v>7628.6279652436797</v>
      </c>
      <c r="C18">
        <v>10178.9238453977</v>
      </c>
      <c r="D18">
        <v>137.15349864352399</v>
      </c>
      <c r="E18">
        <v>1131.22720138507</v>
      </c>
    </row>
    <row r="19" spans="1:5">
      <c r="A19">
        <v>14</v>
      </c>
      <c r="B19">
        <v>7698.38591854274</v>
      </c>
      <c r="C19">
        <v>10277.708428627</v>
      </c>
      <c r="D19">
        <v>142.526748378533</v>
      </c>
      <c r="E19">
        <v>1146.24775351824</v>
      </c>
    </row>
    <row r="20" spans="1:5">
      <c r="A20">
        <v>15</v>
      </c>
      <c r="B20">
        <v>7758.7937831939398</v>
      </c>
      <c r="C20">
        <v>10363.371581257699</v>
      </c>
      <c r="D20">
        <v>147.65909486442001</v>
      </c>
      <c r="E20">
        <v>1159.7459634900499</v>
      </c>
    </row>
    <row r="21" spans="1:5">
      <c r="A21">
        <v>16</v>
      </c>
      <c r="B21">
        <v>7811.6144491340001</v>
      </c>
      <c r="C21">
        <v>10438.363715031101</v>
      </c>
      <c r="D21">
        <v>152.57604001227901</v>
      </c>
      <c r="E21">
        <v>1171.98664042222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2015-04-05T16:35:30Z</dcterms:created>
  <dcterms:modified xsi:type="dcterms:W3CDTF">2015-04-05T21:53:32Z</dcterms:modified>
</cp:coreProperties>
</file>