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16100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<sst xmlns="http://schemas.openxmlformats.org/spreadsheetml/2006/main" count="48" uniqueCount="15">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</sst>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Main!$B$2:$B$7</c:f>
              <c:numCache>
                <c:formatCode>General</c:formatCode>
                <c:ptCount val="6"/>
                <c:pt idx="0">
                  <c:v>7.75959757630338E6</c:v>
                </c:pt>
                <c:pt idx="1">
                  <c:v>7.3517688878863E6</c:v>
                </c:pt>
                <c:pt idx="2">
                  <c:v>7.14014097129248E6</c:v>
                </c:pt>
                <c:pt idx="3">
                  <c:v>7.10359272743177E6</c:v>
                </c:pt>
                <c:pt idx="4">
                  <c:v>7.02154314618952E6</c:v>
                </c:pt>
                <c:pt idx="5">
                  <c:v>6.97527157359157E6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Main!$C$2:$C$7</c:f>
              <c:numCache>
                <c:formatCode>General</c:formatCode>
                <c:ptCount val="6"/>
                <c:pt idx="0">
                  <c:v>853384.814839921</c:v>
                </c:pt>
                <c:pt idx="1">
                  <c:v>928775.98707572</c:v>
                </c:pt>
                <c:pt idx="2">
                  <c:v>988868.285268659</c:v>
                </c:pt>
                <c:pt idx="3">
                  <c:v>1.06349649242838E6</c:v>
                </c:pt>
                <c:pt idx="4">
                  <c:v>1.10673579048823E6</c:v>
                </c:pt>
                <c:pt idx="5">
                  <c:v>1.14662296985451E6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Main!$D$2:$D$7</c:f>
              <c:numCache>
                <c:formatCode>General</c:formatCode>
                <c:ptCount val="6"/>
                <c:pt idx="0">
                  <c:v>1.260813322071E6</c:v>
                </c:pt>
                <c:pt idx="1">
                  <c:v>1.282645976768E6</c:v>
                </c:pt>
                <c:pt idx="2">
                  <c:v>1.29233732234983E6</c:v>
                </c:pt>
                <c:pt idx="3">
                  <c:v>1.284380250363E6</c:v>
                </c:pt>
                <c:pt idx="4">
                  <c:v>1.2827548038221E6</c:v>
                </c:pt>
                <c:pt idx="5">
                  <c:v>1.28127470955373E6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Main!$E$2:$E$7</c:f>
              <c:numCache>
                <c:formatCode>General</c:formatCode>
                <c:ptCount val="6"/>
                <c:pt idx="0">
                  <c:v>5.01284255761548E6</c:v>
                </c:pt>
                <c:pt idx="1">
                  <c:v>4.36950781526135E6</c:v>
                </c:pt>
                <c:pt idx="2">
                  <c:v>3.9836243141996E6</c:v>
                </c:pt>
                <c:pt idx="3">
                  <c:v>3.72660746208187E6</c:v>
                </c:pt>
                <c:pt idx="4">
                  <c:v>3.5430036684049E6</c:v>
                </c:pt>
                <c:pt idx="5">
                  <c:v>3.40537233460677E6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Main!$F$2:$F$7</c:f>
              <c:numCache>
                <c:formatCode>General</c:formatCode>
                <c:ptCount val="6"/>
                <c:pt idx="0">
                  <c:v>215457.389890545</c:v>
                </c:pt>
                <c:pt idx="1">
                  <c:v>252989.809577115</c:v>
                </c:pt>
                <c:pt idx="2">
                  <c:v>287357.748455934</c:v>
                </c:pt>
                <c:pt idx="3">
                  <c:v>321619.655135504</c:v>
                </c:pt>
                <c:pt idx="4">
                  <c:v>350271.792067119</c:v>
                </c:pt>
                <c:pt idx="5">
                  <c:v>377251.49556154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Main!$G$2:$G$7</c:f>
              <c:numCache>
                <c:formatCode>General</c:formatCode>
                <c:ptCount val="6"/>
                <c:pt idx="0">
                  <c:v>417099.491886434</c:v>
                </c:pt>
                <c:pt idx="1">
                  <c:v>517849.299204118</c:v>
                </c:pt>
                <c:pt idx="2">
                  <c:v>587953.301018451</c:v>
                </c:pt>
                <c:pt idx="3">
                  <c:v>707488.867423016</c:v>
                </c:pt>
                <c:pt idx="4">
                  <c:v>738777.091407187</c:v>
                </c:pt>
                <c:pt idx="5">
                  <c:v>764750.064015011</c:v>
                </c:pt>
              </c:numCache>
            </c:numRef>
          </c:val>
          <c:smooth val="0"/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Main!$A$18:$A$23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Main!$B$18:$B$23</c:f>
              <c:numCache>
                <c:formatCode>General</c:formatCode>
                <c:ptCount val="6"/>
                <c:pt idx="0">
                  <c:v>8.08360963543105E6</c:v>
                </c:pt>
                <c:pt idx="1">
                  <c:v>7.79097134218135E6</c:v>
                </c:pt>
                <c:pt idx="2">
                  <c:v>7.64927551548563E6</c:v>
                </c:pt>
                <c:pt idx="3">
                  <c:v>7.55082145976842E6</c:v>
                </c:pt>
                <c:pt idx="4">
                  <c:v>7.5112890628427E6</c:v>
                </c:pt>
                <c:pt idx="5">
                  <c:v>7.49297723438589E6</c:v>
                </c:pt>
              </c:numCache>
            </c:numRef>
          </c:val>
          <c:smooth val="0"/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Main!$A$18:$A$23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Main!$C$18:$C$23</c:f>
              <c:numCache>
                <c:formatCode>General</c:formatCode>
                <c:ptCount val="6"/>
                <c:pt idx="0">
                  <c:v>823686.35948632</c:v>
                </c:pt>
                <c:pt idx="1">
                  <c:v>888738.988705131</c:v>
                </c:pt>
                <c:pt idx="2">
                  <c:v>937636.260086132</c:v>
                </c:pt>
                <c:pt idx="3">
                  <c:v>965317.773976166</c:v>
                </c:pt>
                <c:pt idx="4">
                  <c:v>1.00220215820623E6</c:v>
                </c:pt>
                <c:pt idx="5">
                  <c:v>1.03507302659081E6</c:v>
                </c:pt>
              </c:numCache>
            </c:numRef>
          </c:val>
          <c:smooth val="0"/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Main!$A$18:$A$23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Main!$D$18:$D$23</c:f>
              <c:numCache>
                <c:formatCode>General</c:formatCode>
                <c:ptCount val="6"/>
                <c:pt idx="0">
                  <c:v>1.2501200983907E6</c:v>
                </c:pt>
                <c:pt idx="1">
                  <c:v>1.27151751066294E6</c:v>
                </c:pt>
                <c:pt idx="2">
                  <c:v>1.28060776413503E6</c:v>
                </c:pt>
                <c:pt idx="3">
                  <c:v>1.26957253193441E6</c:v>
                </c:pt>
                <c:pt idx="4">
                  <c:v>1.26897093016776E6</c:v>
                </c:pt>
                <c:pt idx="5">
                  <c:v>1.26822346664901E6</c:v>
                </c:pt>
              </c:numCache>
            </c:numRef>
          </c:val>
          <c:smooth val="0"/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Main!$A$18:$A$23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Main!$E$18:$E$23</c:f>
              <c:numCache>
                <c:formatCode>General</c:formatCode>
                <c:ptCount val="6"/>
                <c:pt idx="0">
                  <c:v>5.01255675272609E6</c:v>
                </c:pt>
                <c:pt idx="1">
                  <c:v>4.369079258229E6</c:v>
                </c:pt>
                <c:pt idx="2">
                  <c:v>3.98305310408663E6</c:v>
                </c:pt>
                <c:pt idx="3">
                  <c:v>3.72575104095801E6</c:v>
                </c:pt>
                <c:pt idx="4">
                  <c:v>3.54200485519742E6</c:v>
                </c:pt>
                <c:pt idx="5">
                  <c:v>3.40423122769625E6</c:v>
                </c:pt>
              </c:numCache>
            </c:numRef>
          </c:val>
          <c:smooth val="0"/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Main!$A$18:$A$23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Main!$F$18:$F$23</c:f>
              <c:numCache>
                <c:formatCode>General</c:formatCode>
                <c:ptCount val="6"/>
                <c:pt idx="0">
                  <c:v>187767.116562325</c:v>
                </c:pt>
                <c:pt idx="1">
                  <c:v>208228.281711946</c:v>
                </c:pt>
                <c:pt idx="2">
                  <c:v>227087.594664695</c:v>
                </c:pt>
                <c:pt idx="3">
                  <c:v>245736.101855885</c:v>
                </c:pt>
                <c:pt idx="4">
                  <c:v>262267.846236681</c:v>
                </c:pt>
                <c:pt idx="5">
                  <c:v>277825.059540884</c:v>
                </c:pt>
              </c:numCache>
            </c:numRef>
          </c:val>
          <c:smooth val="0"/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Main!$A$18:$A$23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Main!$G$18:$G$23</c:f>
              <c:numCache>
                <c:formatCode>General</c:formatCode>
                <c:ptCount val="6"/>
                <c:pt idx="0">
                  <c:v>809479.308265624</c:v>
                </c:pt>
                <c:pt idx="1">
                  <c:v>1.05340730287233E6</c:v>
                </c:pt>
                <c:pt idx="2">
                  <c:v>1.22089079251315E6</c:v>
                </c:pt>
                <c:pt idx="3">
                  <c:v>1.34444401104395E6</c:v>
                </c:pt>
                <c:pt idx="4">
                  <c:v>1.43584327303461E6</c:v>
                </c:pt>
                <c:pt idx="5">
                  <c:v>1.50762445390893E6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791768"/>
        <c:axId val="-2139683080"/>
      </c:lineChart>
      <c:catAx>
        <c:axId val="-2115791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683080"/>
        <c:crosses val="autoZero"/>
        <c:auto val="1"/>
        <c:lblAlgn val="ctr"/>
        <c:lblOffset val="100"/>
        <c:noMultiLvlLbl val="0"/>
      </c:catAx>
      <c:valAx>
        <c:axId val="-2139683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79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TE y TT!$B$2:$B$7</c:f>
              <c:numCache>
                <c:formatCode>General</c:formatCode>
                <c:ptCount val="6"/>
                <c:pt idx="0">
                  <c:v>215457.389890545</c:v>
                </c:pt>
                <c:pt idx="1">
                  <c:v>252989.809577115</c:v>
                </c:pt>
                <c:pt idx="2">
                  <c:v>287357.7484559338</c:v>
                </c:pt>
                <c:pt idx="3">
                  <c:v>321619.655135504</c:v>
                </c:pt>
                <c:pt idx="4">
                  <c:v>350271.792067119</c:v>
                </c:pt>
                <c:pt idx="5">
                  <c:v>377251.49556154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TE y TT!$C$2:$C$7</c:f>
              <c:numCache>
                <c:formatCode>General</c:formatCode>
                <c:ptCount val="6"/>
                <c:pt idx="0">
                  <c:v>417099.491886434</c:v>
                </c:pt>
                <c:pt idx="1">
                  <c:v>517849.299204118</c:v>
                </c:pt>
                <c:pt idx="2">
                  <c:v>587953.301018451</c:v>
                </c:pt>
                <c:pt idx="3">
                  <c:v>707488.867423016</c:v>
                </c:pt>
                <c:pt idx="4">
                  <c:v>738777.091407187</c:v>
                </c:pt>
                <c:pt idx="5">
                  <c:v>764750.064015011</c:v>
                </c:pt>
              </c:numCache>
            </c:numRef>
          </c:val>
          <c:smooth val="0"/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TT!$A$10:$A$15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TE y TT!$B$10:$B$15</c:f>
              <c:numCache>
                <c:formatCode>General</c:formatCode>
                <c:ptCount val="6"/>
                <c:pt idx="0">
                  <c:v>187767.116562325</c:v>
                </c:pt>
                <c:pt idx="1">
                  <c:v>208228.281711946</c:v>
                </c:pt>
                <c:pt idx="2">
                  <c:v>227087.594664695</c:v>
                </c:pt>
                <c:pt idx="3">
                  <c:v>245736.101855885</c:v>
                </c:pt>
                <c:pt idx="4">
                  <c:v>262267.8462366808</c:v>
                </c:pt>
                <c:pt idx="5">
                  <c:v>277825.059540884</c:v>
                </c:pt>
              </c:numCache>
            </c:numRef>
          </c:val>
          <c:smooth val="0"/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TT!$A$10:$A$15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TE y TT!$C$10:$C$15</c:f>
              <c:numCache>
                <c:formatCode>General</c:formatCode>
                <c:ptCount val="6"/>
                <c:pt idx="0">
                  <c:v>809479.308265624</c:v>
                </c:pt>
                <c:pt idx="1">
                  <c:v>1.05340730287233E6</c:v>
                </c:pt>
                <c:pt idx="2">
                  <c:v>1.22089079251315E6</c:v>
                </c:pt>
                <c:pt idx="3">
                  <c:v>1.34444401104395E6</c:v>
                </c:pt>
                <c:pt idx="4">
                  <c:v>1.43584327303461E6</c:v>
                </c:pt>
                <c:pt idx="5">
                  <c:v>1.50762445390893E6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874408"/>
        <c:axId val="-2134533736"/>
      </c:lineChart>
      <c:catAx>
        <c:axId val="2129874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4533736"/>
        <c:crosses val="autoZero"/>
        <c:auto val="1"/>
        <c:lblAlgn val="ctr"/>
        <c:lblOffset val="100"/>
        <c:noMultiLvlLbl val="0"/>
      </c:catAx>
      <c:valAx>
        <c:axId val="-2134533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87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CT y CO!$B$2:$B$7</c:f>
              <c:numCache>
                <c:formatCode>General</c:formatCode>
                <c:ptCount val="6"/>
                <c:pt idx="0">
                  <c:v>7.75959757630338E6</c:v>
                </c:pt>
                <c:pt idx="1">
                  <c:v>7.3517688878863E6</c:v>
                </c:pt>
                <c:pt idx="2">
                  <c:v>7.14014097129248E6</c:v>
                </c:pt>
                <c:pt idx="3">
                  <c:v>7.10359272743177E6</c:v>
                </c:pt>
                <c:pt idx="4">
                  <c:v>7.02154314618952E6</c:v>
                </c:pt>
                <c:pt idx="5">
                  <c:v>6.97527157359157E6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CT y CO!$C$2:$C$7</c:f>
              <c:numCache>
                <c:formatCode>General</c:formatCode>
                <c:ptCount val="6"/>
                <c:pt idx="0">
                  <c:v>853384.814839921</c:v>
                </c:pt>
                <c:pt idx="1">
                  <c:v>928775.98707572</c:v>
                </c:pt>
                <c:pt idx="2">
                  <c:v>988868.2852686587</c:v>
                </c:pt>
                <c:pt idx="3">
                  <c:v>1.06349649242838E6</c:v>
                </c:pt>
                <c:pt idx="4">
                  <c:v>1.10673579048823E6</c:v>
                </c:pt>
                <c:pt idx="5">
                  <c:v>1.14662296985451E6</c:v>
                </c:pt>
              </c:numCache>
            </c:numRef>
          </c:val>
          <c:smooth val="0"/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CO!$A$10:$A$15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CT y CO!$B$10:$B$15</c:f>
              <c:numCache>
                <c:formatCode>General</c:formatCode>
                <c:ptCount val="6"/>
                <c:pt idx="0">
                  <c:v>8.08360963543105E6</c:v>
                </c:pt>
                <c:pt idx="1">
                  <c:v>7.79097134218135E6</c:v>
                </c:pt>
                <c:pt idx="2">
                  <c:v>7.64927551548563E6</c:v>
                </c:pt>
                <c:pt idx="3">
                  <c:v>7.55082145976842E6</c:v>
                </c:pt>
                <c:pt idx="4">
                  <c:v>7.5112890628427E6</c:v>
                </c:pt>
                <c:pt idx="5">
                  <c:v>7.49297723438589E6</c:v>
                </c:pt>
              </c:numCache>
            </c:numRef>
          </c:val>
          <c:smooth val="0"/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CO!$A$10:$A$15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CT y CO!$C$10:$C$15</c:f>
              <c:numCache>
                <c:formatCode>General</c:formatCode>
                <c:ptCount val="6"/>
                <c:pt idx="0">
                  <c:v>823686.35948632</c:v>
                </c:pt>
                <c:pt idx="1">
                  <c:v>888738.988705131</c:v>
                </c:pt>
                <c:pt idx="2">
                  <c:v>937636.260086132</c:v>
                </c:pt>
                <c:pt idx="3">
                  <c:v>965317.7739761658</c:v>
                </c:pt>
                <c:pt idx="4">
                  <c:v>1.00220215820623E6</c:v>
                </c:pt>
                <c:pt idx="5">
                  <c:v>1.03507302659081E6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438136"/>
        <c:axId val="2120254072"/>
      </c:lineChart>
      <c:catAx>
        <c:axId val="2136438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0254072"/>
        <c:crosses val="autoZero"/>
        <c:auto val="1"/>
        <c:lblAlgn val="ctr"/>
        <c:lblOffset val="100"/>
        <c:noMultiLvlLbl val="0"/>
      </c:catAx>
      <c:valAx>
        <c:axId val="2120254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438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TV y TA!$B$2:$B$7</c:f>
              <c:numCache>
                <c:formatCode>General</c:formatCode>
                <c:ptCount val="6"/>
                <c:pt idx="0">
                  <c:v>1.260813322071E6</c:v>
                </c:pt>
                <c:pt idx="1">
                  <c:v>1.282645976768E6</c:v>
                </c:pt>
                <c:pt idx="2">
                  <c:v>1.29233732234983E6</c:v>
                </c:pt>
                <c:pt idx="3">
                  <c:v>1.284380250363E6</c:v>
                </c:pt>
                <c:pt idx="4">
                  <c:v>1.2827548038221E6</c:v>
                </c:pt>
                <c:pt idx="5">
                  <c:v>1.28127470955373E6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TV y TA!$C$2:$C$7</c:f>
              <c:numCache>
                <c:formatCode>General</c:formatCode>
                <c:ptCount val="6"/>
                <c:pt idx="0">
                  <c:v>5.01284255761548E6</c:v>
                </c:pt>
                <c:pt idx="1">
                  <c:v>4.36950781526135E6</c:v>
                </c:pt>
                <c:pt idx="2">
                  <c:v>3.9836243141996E6</c:v>
                </c:pt>
                <c:pt idx="3">
                  <c:v>3.72660746208187E6</c:v>
                </c:pt>
                <c:pt idx="4">
                  <c:v>3.5430036684049E6</c:v>
                </c:pt>
                <c:pt idx="5">
                  <c:v>3.40537233460677E6</c:v>
                </c:pt>
              </c:numCache>
            </c:numRef>
          </c:val>
          <c:smooth val="0"/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TV y TA!$D$2:$D$7</c:f>
              <c:numCache>
                <c:formatCode>General</c:formatCode>
                <c:ptCount val="6"/>
                <c:pt idx="0">
                  <c:v>418520.1726975918</c:v>
                </c:pt>
                <c:pt idx="1">
                  <c:v>425141.70149171</c:v>
                </c:pt>
                <c:pt idx="2">
                  <c:v>428295.063294652</c:v>
                </c:pt>
                <c:pt idx="3">
                  <c:v>428787.664832815</c:v>
                </c:pt>
                <c:pt idx="4">
                  <c:v>427117.157428443</c:v>
                </c:pt>
                <c:pt idx="5">
                  <c:v>425845.062338163</c:v>
                </c:pt>
              </c:numCache>
            </c:numRef>
          </c:val>
          <c:smooth val="0"/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TV y TA!$E$2:$E$7</c:f>
              <c:numCache>
                <c:formatCode>General</c:formatCode>
                <c:ptCount val="6"/>
                <c:pt idx="0">
                  <c:v>842293.149373406</c:v>
                </c:pt>
                <c:pt idx="1">
                  <c:v>857504.2752762948</c:v>
                </c:pt>
                <c:pt idx="2">
                  <c:v>864042.259055183</c:v>
                </c:pt>
                <c:pt idx="3">
                  <c:v>855592.5855301889</c:v>
                </c:pt>
                <c:pt idx="4">
                  <c:v>855637.646393653</c:v>
                </c:pt>
                <c:pt idx="5">
                  <c:v>855429.647215568</c:v>
                </c:pt>
              </c:numCache>
            </c:numRef>
          </c:val>
          <c:smooth val="0"/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TA!$A$10:$A$15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TV y TA!$B$10:$B$15</c:f>
              <c:numCache>
                <c:formatCode>General</c:formatCode>
                <c:ptCount val="6"/>
                <c:pt idx="0">
                  <c:v>1.2501200983907E6</c:v>
                </c:pt>
                <c:pt idx="1">
                  <c:v>1.27151751066294E6</c:v>
                </c:pt>
                <c:pt idx="2">
                  <c:v>1.28060776413503E6</c:v>
                </c:pt>
                <c:pt idx="3">
                  <c:v>1.26957253193441E6</c:v>
                </c:pt>
                <c:pt idx="4">
                  <c:v>1.26897093016776E6</c:v>
                </c:pt>
                <c:pt idx="5">
                  <c:v>1.26822346664901E6</c:v>
                </c:pt>
              </c:numCache>
            </c:numRef>
          </c:val>
          <c:smooth val="0"/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TA!$A$10:$A$15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TV y TA!$C$10:$C$15</c:f>
              <c:numCache>
                <c:formatCode>General</c:formatCode>
                <c:ptCount val="6"/>
                <c:pt idx="0">
                  <c:v>5.01255675272609E6</c:v>
                </c:pt>
                <c:pt idx="1">
                  <c:v>4.369079258229E6</c:v>
                </c:pt>
                <c:pt idx="2">
                  <c:v>3.98305310408663E6</c:v>
                </c:pt>
                <c:pt idx="3">
                  <c:v>3.72575104095801E6</c:v>
                </c:pt>
                <c:pt idx="4">
                  <c:v>3.54200485519742E6</c:v>
                </c:pt>
                <c:pt idx="5">
                  <c:v>3.40423122769625E6</c:v>
                </c:pt>
              </c:numCache>
            </c:numRef>
          </c:val>
          <c:smooth val="0"/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TA!$A$10:$A$15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TV y TA!$D$10:$D$15</c:f>
              <c:numCache>
                <c:formatCode>General</c:formatCode>
                <c:ptCount val="6"/>
                <c:pt idx="0">
                  <c:v>407826.949017294</c:v>
                </c:pt>
                <c:pt idx="1">
                  <c:v>414013.23538665</c:v>
                </c:pt>
                <c:pt idx="2">
                  <c:v>416565.505079845</c:v>
                </c:pt>
                <c:pt idx="3">
                  <c:v>413979.946404222</c:v>
                </c:pt>
                <c:pt idx="4">
                  <c:v>413333.283774111</c:v>
                </c:pt>
                <c:pt idx="5">
                  <c:v>412793.819433444</c:v>
                </c:pt>
              </c:numCache>
            </c:numRef>
          </c:val>
          <c:smooth val="0"/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TA!$A$10:$A$15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TV y TA!$E$10:$E$15</c:f>
              <c:numCache>
                <c:formatCode>General</c:formatCode>
                <c:ptCount val="6"/>
                <c:pt idx="0">
                  <c:v>842293.149373406</c:v>
                </c:pt>
                <c:pt idx="1">
                  <c:v>857504.2752762948</c:v>
                </c:pt>
                <c:pt idx="2">
                  <c:v>864042.259055183</c:v>
                </c:pt>
                <c:pt idx="3">
                  <c:v>855592.5855301889</c:v>
                </c:pt>
                <c:pt idx="4">
                  <c:v>855637.646393653</c:v>
                </c:pt>
                <c:pt idx="5">
                  <c:v>855429.647215568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956984"/>
        <c:axId val="2129830168"/>
      </c:lineChart>
      <c:catAx>
        <c:axId val="2129956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830168"/>
        <c:crosses val="autoZero"/>
        <c:auto val="1"/>
        <c:lblAlgn val="ctr"/>
        <c:lblOffset val="100"/>
        <c:noMultiLvlLbl val="0"/>
      </c:catAx>
      <c:valAx>
        <c:axId val="2129830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956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Trans!$B$2:$B$7</c:f>
              <c:numCache>
                <c:formatCode>General</c:formatCode>
                <c:ptCount val="6"/>
                <c:pt idx="0">
                  <c:v>2406.91957748161</c:v>
                </c:pt>
                <c:pt idx="1">
                  <c:v>2925.52234387461</c:v>
                </c:pt>
                <c:pt idx="2">
                  <c:v>3259.35847639098</c:v>
                </c:pt>
                <c:pt idx="3">
                  <c:v>3899.54946645509</c:v>
                </c:pt>
                <c:pt idx="4">
                  <c:v>4009.85513274147</c:v>
                </c:pt>
                <c:pt idx="5">
                  <c:v>4091.89486983391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Trans!$C$2:$C$7</c:f>
              <c:numCache>
                <c:formatCode>General</c:formatCode>
                <c:ptCount val="6"/>
                <c:pt idx="0">
                  <c:v>2406.91957748161</c:v>
                </c:pt>
                <c:pt idx="1">
                  <c:v>2925.52234387461</c:v>
                </c:pt>
                <c:pt idx="2">
                  <c:v>3259.35847639098</c:v>
                </c:pt>
                <c:pt idx="3">
                  <c:v>3899.54946645509</c:v>
                </c:pt>
                <c:pt idx="4">
                  <c:v>4009.85513274147</c:v>
                </c:pt>
                <c:pt idx="5">
                  <c:v>4091.89486983391</c:v>
                </c:pt>
              </c:numCache>
            </c:numRef>
          </c:val>
          <c:smooth val="0"/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Trans!$A$10:$A$15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Trans!$B$10:$B$15</c:f>
              <c:numCache>
                <c:formatCode>General</c:formatCode>
                <c:ptCount val="6"/>
                <c:pt idx="0">
                  <c:v>3744.83105663296</c:v>
                </c:pt>
                <c:pt idx="1">
                  <c:v>4785.84221327884</c:v>
                </c:pt>
                <c:pt idx="2">
                  <c:v>5477.77424976271</c:v>
                </c:pt>
                <c:pt idx="3">
                  <c:v>5998.60004819019</c:v>
                </c:pt>
                <c:pt idx="4">
                  <c:v>6353.47581070065</c:v>
                </c:pt>
                <c:pt idx="5">
                  <c:v>6623.94235057598</c:v>
                </c:pt>
              </c:numCache>
            </c:numRef>
          </c:val>
          <c:smooth val="0"/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Trans!$A$10:$A$15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Trans!$C$10:$C$15</c:f>
              <c:numCache>
                <c:formatCode>General</c:formatCode>
                <c:ptCount val="6"/>
                <c:pt idx="0">
                  <c:v>4815.35644417408</c:v>
                </c:pt>
                <c:pt idx="1">
                  <c:v>6252.74205396069</c:v>
                </c:pt>
                <c:pt idx="2">
                  <c:v>7219.23885539798</c:v>
                </c:pt>
                <c:pt idx="3">
                  <c:v>7913.81378407348</c:v>
                </c:pt>
                <c:pt idx="4">
                  <c:v>8414.84802741663</c:v>
                </c:pt>
                <c:pt idx="5">
                  <c:v>8797.84314287398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397512"/>
        <c:axId val="-2140388920"/>
      </c:lineChart>
      <c:catAx>
        <c:axId val="2070397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388920"/>
        <c:crosses val="autoZero"/>
        <c:auto val="1"/>
        <c:lblAlgn val="ctr"/>
        <c:lblOffset val="100"/>
        <c:noMultiLvlLbl val="0"/>
      </c:catAx>
      <c:valAx>
        <c:axId val="-2140388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0397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Trans!$D$2:$D$7</c:f>
              <c:numCache>
                <c:formatCode>General</c:formatCode>
                <c:ptCount val="6"/>
                <c:pt idx="0">
                  <c:v>30.6087002328492</c:v>
                </c:pt>
                <c:pt idx="1">
                  <c:v>44.1338058616116</c:v>
                </c:pt>
                <c:pt idx="2">
                  <c:v>56.1835996150526</c:v>
                </c:pt>
                <c:pt idx="3">
                  <c:v>69.79985096778989</c:v>
                </c:pt>
                <c:pt idx="4">
                  <c:v>78.9562046837215</c:v>
                </c:pt>
                <c:pt idx="5">
                  <c:v>87.4874986139383</c:v>
                </c:pt>
              </c:numCache>
            </c:numRef>
          </c:val>
          <c:smooth val="0"/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Trans!$E$2:$E$7</c:f>
              <c:numCache>
                <c:formatCode>General</c:formatCode>
                <c:ptCount val="6"/>
                <c:pt idx="0">
                  <c:v>265.668466169703</c:v>
                </c:pt>
                <c:pt idx="1">
                  <c:v>329.840317964406</c:v>
                </c:pt>
                <c:pt idx="2">
                  <c:v>374.492548419396</c:v>
                </c:pt>
                <c:pt idx="3">
                  <c:v>450.629851861794</c:v>
                </c:pt>
                <c:pt idx="4">
                  <c:v>470.558656947253</c:v>
                </c:pt>
                <c:pt idx="5">
                  <c:v>487.101951601918</c:v>
                </c:pt>
              </c:numCache>
            </c:numRef>
          </c:val>
          <c:smooth val="0"/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Trans!$A$10:$A$15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Trans!$D$10:$D$15</c:f>
              <c:numCache>
                <c:formatCode>General</c:formatCode>
                <c:ptCount val="6"/>
                <c:pt idx="0">
                  <c:v>45.3242057547131</c:v>
                </c:pt>
                <c:pt idx="1">
                  <c:v>60.3172765339741</c:v>
                </c:pt>
                <c:pt idx="2">
                  <c:v>72.6065808424412</c:v>
                </c:pt>
                <c:pt idx="3">
                  <c:v>83.4707108435266</c:v>
                </c:pt>
                <c:pt idx="4">
                  <c:v>92.7557970785476</c:v>
                </c:pt>
                <c:pt idx="5">
                  <c:v>101.072991475164</c:v>
                </c:pt>
              </c:numCache>
            </c:numRef>
          </c:val>
          <c:smooth val="0"/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Trans!$A$10:$A$15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Trans!$E$10:$E$15</c:f>
              <c:numCache>
                <c:formatCode>General</c:formatCode>
                <c:ptCount val="6"/>
                <c:pt idx="0">
                  <c:v>515.591916092754</c:v>
                </c:pt>
                <c:pt idx="1">
                  <c:v>670.960065523775</c:v>
                </c:pt>
                <c:pt idx="2">
                  <c:v>777.637447460607</c:v>
                </c:pt>
                <c:pt idx="3">
                  <c:v>856.333764996144</c:v>
                </c:pt>
                <c:pt idx="4">
                  <c:v>914.549855436056</c:v>
                </c:pt>
                <c:pt idx="5">
                  <c:v>960.270352808235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323912"/>
        <c:axId val="2137569432"/>
      </c:lineChart>
      <c:catAx>
        <c:axId val="2129323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569432"/>
        <c:crosses val="autoZero"/>
        <c:auto val="1"/>
        <c:lblAlgn val="ctr"/>
        <c:lblOffset val="100"/>
        <c:noMultiLvlLbl val="0"/>
      </c:catAx>
      <c:valAx>
        <c:axId val="2137569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32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14" workbookViewId="0">
      <selection activeCell="B25" sqref="B25"/>
    </sheetView>
  </sheetViews>
  <sheetFormatPr baseColWidth="10" defaultColWidth="8.83203125" defaultRowHeight="14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3</v>
      </c>
      <c r="B2">
        <v>7759597.5763033796</v>
      </c>
      <c r="C2">
        <v>853384.81483992096</v>
      </c>
      <c r="D2">
        <v>1260813.322071</v>
      </c>
      <c r="E2">
        <v>5012842.5576154804</v>
      </c>
      <c r="F2">
        <v>215457.38989054499</v>
      </c>
      <c r="G2">
        <v>417099.49188643403</v>
      </c>
      <c r="H2">
        <v>961.69018967296597</v>
      </c>
    </row>
    <row r="3" spans="1:8">
      <c r="A3">
        <v>4</v>
      </c>
      <c r="B3">
        <v>7351768.8878862998</v>
      </c>
      <c r="C3">
        <v>928775.98707571998</v>
      </c>
      <c r="D3">
        <v>1282645.9767680001</v>
      </c>
      <c r="E3">
        <v>4369507.81526135</v>
      </c>
      <c r="F3">
        <v>252989.809577115</v>
      </c>
      <c r="G3">
        <v>517849.29920411803</v>
      </c>
      <c r="H3">
        <v>1051.6998683158299</v>
      </c>
    </row>
    <row r="4" spans="1:8">
      <c r="A4">
        <v>5</v>
      </c>
      <c r="B4">
        <v>7140140.9712924799</v>
      </c>
      <c r="C4">
        <v>988868.285268659</v>
      </c>
      <c r="D4">
        <v>1292337.3223498301</v>
      </c>
      <c r="E4">
        <v>3983624.3141995999</v>
      </c>
      <c r="F4">
        <v>287357.74845593399</v>
      </c>
      <c r="G4">
        <v>587953.30101845099</v>
      </c>
      <c r="H4">
        <v>1125.29757127415</v>
      </c>
    </row>
    <row r="5" spans="1:8">
      <c r="A5">
        <v>6</v>
      </c>
      <c r="B5">
        <v>7103592.7274317704</v>
      </c>
      <c r="C5">
        <v>1063496.4924283801</v>
      </c>
      <c r="D5">
        <v>1284380.250363</v>
      </c>
      <c r="E5">
        <v>3726607.4620818701</v>
      </c>
      <c r="F5">
        <v>321619.65513550403</v>
      </c>
      <c r="G5">
        <v>707488.867423016</v>
      </c>
      <c r="H5">
        <v>1213.8561495966001</v>
      </c>
    </row>
    <row r="6" spans="1:8">
      <c r="A6">
        <v>7</v>
      </c>
      <c r="B6">
        <v>7021543.1461895201</v>
      </c>
      <c r="C6">
        <v>1106735.7904882301</v>
      </c>
      <c r="D6">
        <v>1282754.8038220999</v>
      </c>
      <c r="E6">
        <v>3543003.6684048902</v>
      </c>
      <c r="F6">
        <v>350271.79206711898</v>
      </c>
      <c r="G6">
        <v>738777.09140718705</v>
      </c>
      <c r="H6">
        <v>1269.6979273447701</v>
      </c>
    </row>
    <row r="7" spans="1:8" s="2" customFormat="1">
      <c r="A7" s="2">
        <v>8</v>
      </c>
      <c r="B7" s="2">
        <v>6975271.5735915704</v>
      </c>
      <c r="C7" s="2">
        <v>1146622.9698545099</v>
      </c>
      <c r="D7" s="2">
        <v>1281274.70955373</v>
      </c>
      <c r="E7" s="2">
        <v>3405372.33460677</v>
      </c>
      <c r="F7" s="2">
        <v>377251.49556154001</v>
      </c>
      <c r="G7" s="2">
        <v>764750.06401501095</v>
      </c>
      <c r="H7" s="2">
        <v>1322.6969606514699</v>
      </c>
    </row>
    <row r="8" spans="1:8" s="1" customFormat="1">
      <c r="A8" s="1">
        <v>9</v>
      </c>
      <c r="B8" s="1">
        <v>6952135.7783394596</v>
      </c>
      <c r="C8" s="1">
        <v>1184001.4996925101</v>
      </c>
      <c r="D8" s="1">
        <v>1279955.9142159</v>
      </c>
      <c r="E8" s="1">
        <v>3298389.2936919299</v>
      </c>
      <c r="F8" s="1">
        <v>402819.51143429201</v>
      </c>
      <c r="G8" s="1">
        <v>786969.55930482002</v>
      </c>
      <c r="H8" s="1">
        <v>1373.1971973597099</v>
      </c>
    </row>
    <row r="9" spans="1:8">
      <c r="A9">
        <v>10</v>
      </c>
      <c r="B9">
        <v>6971695.0626003901</v>
      </c>
      <c r="C9">
        <v>1203972.3449593701</v>
      </c>
      <c r="D9">
        <v>1283816.4975483101</v>
      </c>
      <c r="E9">
        <v>3212432.0709026102</v>
      </c>
      <c r="F9">
        <v>402468.19583179802</v>
      </c>
      <c r="G9">
        <v>869005.95335829898</v>
      </c>
      <c r="H9">
        <v>1393.67278113565</v>
      </c>
    </row>
    <row r="10" spans="1:8">
      <c r="A10">
        <v>11</v>
      </c>
      <c r="B10">
        <v>6990392.3645391399</v>
      </c>
      <c r="C10">
        <v>1245527.59194756</v>
      </c>
      <c r="D10">
        <v>1283438.54626756</v>
      </c>
      <c r="E10">
        <v>3142505.0507020699</v>
      </c>
      <c r="F10">
        <v>426552.24413832597</v>
      </c>
      <c r="G10">
        <v>892368.93148362101</v>
      </c>
      <c r="H10">
        <v>1445.28513251185</v>
      </c>
    </row>
    <row r="11" spans="1:8">
      <c r="A11">
        <v>12</v>
      </c>
      <c r="B11">
        <v>7015127.3913382497</v>
      </c>
      <c r="C11">
        <v>1284689.7096577999</v>
      </c>
      <c r="D11">
        <v>1283312.12730612</v>
      </c>
      <c r="E11">
        <v>3084280.0498349299</v>
      </c>
      <c r="F11">
        <v>449593.27872957097</v>
      </c>
      <c r="G11">
        <v>913252.225809825</v>
      </c>
      <c r="H11">
        <v>1494.6525397416401</v>
      </c>
    </row>
    <row r="12" spans="1:8">
      <c r="A12">
        <v>13</v>
      </c>
      <c r="B12">
        <v>7024371.1695661303</v>
      </c>
      <c r="C12">
        <v>1309564.84509855</v>
      </c>
      <c r="D12">
        <v>1272171.6209164001</v>
      </c>
      <c r="E12">
        <v>3035198.65426157</v>
      </c>
      <c r="F12">
        <v>474627.83505494101</v>
      </c>
      <c r="G12">
        <v>932808.21423466899</v>
      </c>
      <c r="H12">
        <v>1536.6298320096801</v>
      </c>
    </row>
    <row r="13" spans="1:8">
      <c r="A13">
        <v>14</v>
      </c>
      <c r="B13">
        <v>7052073.7028829297</v>
      </c>
      <c r="C13">
        <v>1343787.3803266599</v>
      </c>
      <c r="D13">
        <v>1271622.44883886</v>
      </c>
      <c r="E13">
        <v>2993047.3000436202</v>
      </c>
      <c r="F13">
        <v>495961.18830323301</v>
      </c>
      <c r="G13">
        <v>947655.38537055801</v>
      </c>
      <c r="H13">
        <v>1580.97082824478</v>
      </c>
    </row>
    <row r="14" spans="1:8">
      <c r="A14">
        <v>15</v>
      </c>
      <c r="B14">
        <v>7082729.2086489201</v>
      </c>
      <c r="C14">
        <v>1376728.6475591401</v>
      </c>
      <c r="D14">
        <v>1271399.17374696</v>
      </c>
      <c r="E14">
        <v>2956554.0261189002</v>
      </c>
      <c r="F14">
        <v>516543.41822997498</v>
      </c>
      <c r="G14">
        <v>961503.942993943</v>
      </c>
      <c r="H14">
        <v>1623.9639935740499</v>
      </c>
    </row>
    <row r="15" spans="1:8" s="1" customFormat="1">
      <c r="A15">
        <v>16</v>
      </c>
      <c r="B15">
        <v>7115550.9634273201</v>
      </c>
      <c r="C15">
        <v>1408498.4005825899</v>
      </c>
      <c r="D15">
        <v>1271421.2295524899</v>
      </c>
      <c r="E15">
        <v>2924657.9186408902</v>
      </c>
      <c r="F15">
        <v>536463.18448372895</v>
      </c>
      <c r="G15">
        <v>974510.23016762501</v>
      </c>
      <c r="H15">
        <v>1665.66608426263</v>
      </c>
    </row>
    <row r="17" spans="1:8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</row>
    <row r="18" spans="1:8">
      <c r="A18">
        <v>3</v>
      </c>
      <c r="B18">
        <v>8083609.6354310503</v>
      </c>
      <c r="C18">
        <v>823686.35948632006</v>
      </c>
      <c r="D18">
        <v>1250120.0983907001</v>
      </c>
      <c r="E18">
        <v>5012556.7527260901</v>
      </c>
      <c r="F18">
        <v>187767.11656232501</v>
      </c>
      <c r="G18">
        <v>809479.30826562399</v>
      </c>
      <c r="H18">
        <v>963.34950854688202</v>
      </c>
    </row>
    <row r="19" spans="1:8">
      <c r="A19">
        <v>4</v>
      </c>
      <c r="B19">
        <v>7790971.3421813501</v>
      </c>
      <c r="C19">
        <v>888738.98870513099</v>
      </c>
      <c r="D19">
        <v>1271517.5106629401</v>
      </c>
      <c r="E19">
        <v>4369079.2582289996</v>
      </c>
      <c r="F19">
        <v>208228.28171194601</v>
      </c>
      <c r="G19">
        <v>1053407.30287233</v>
      </c>
      <c r="H19">
        <v>1037.6135168114599</v>
      </c>
    </row>
    <row r="20" spans="1:8">
      <c r="A20">
        <v>5</v>
      </c>
      <c r="B20">
        <v>7649275.5154856304</v>
      </c>
      <c r="C20">
        <v>937636.26008613198</v>
      </c>
      <c r="D20">
        <v>1280607.7641350301</v>
      </c>
      <c r="E20">
        <v>3983053.10408663</v>
      </c>
      <c r="F20">
        <v>227087.594664695</v>
      </c>
      <c r="G20">
        <v>1220890.79251315</v>
      </c>
      <c r="H20">
        <v>1095.24449308317</v>
      </c>
    </row>
    <row r="21" spans="1:8">
      <c r="A21">
        <v>6</v>
      </c>
      <c r="B21">
        <v>7550821.4597684201</v>
      </c>
      <c r="C21">
        <v>965317.77397616603</v>
      </c>
      <c r="D21">
        <v>1269572.5319344101</v>
      </c>
      <c r="E21">
        <v>3725751.0409580101</v>
      </c>
      <c r="F21">
        <v>245736.101855885</v>
      </c>
      <c r="G21">
        <v>1344444.01104395</v>
      </c>
      <c r="H21">
        <v>1140.0424245069801</v>
      </c>
    </row>
    <row r="22" spans="1:8">
      <c r="A22">
        <v>7</v>
      </c>
      <c r="B22">
        <v>7511289.0628426997</v>
      </c>
      <c r="C22">
        <v>1002202.15820623</v>
      </c>
      <c r="D22">
        <v>1268970.93016776</v>
      </c>
      <c r="E22">
        <v>3542004.8551974199</v>
      </c>
      <c r="F22">
        <v>262267.84623668098</v>
      </c>
      <c r="G22">
        <v>1435843.2730346101</v>
      </c>
      <c r="H22">
        <v>1181.2855825443701</v>
      </c>
    </row>
    <row r="23" spans="1:8" s="2" customFormat="1">
      <c r="A23" s="2">
        <v>8</v>
      </c>
      <c r="B23" s="2">
        <v>7492977.23438589</v>
      </c>
      <c r="C23" s="2">
        <v>1035073.02659081</v>
      </c>
      <c r="D23" s="2">
        <v>1268223.4666490101</v>
      </c>
      <c r="E23" s="2">
        <v>3404231.2276962502</v>
      </c>
      <c r="F23" s="2">
        <v>277825.05954088399</v>
      </c>
      <c r="G23" s="2">
        <v>1507624.4539089301</v>
      </c>
      <c r="H23" s="2">
        <v>1218.8651023667501</v>
      </c>
    </row>
    <row r="24" spans="1:8">
      <c r="A24">
        <v>9</v>
      </c>
      <c r="B24">
        <v>7487601.7553254403</v>
      </c>
      <c r="C24">
        <v>1064789.54084407</v>
      </c>
      <c r="D24">
        <v>1267305.65802022</v>
      </c>
      <c r="E24">
        <v>3297105.9912109799</v>
      </c>
      <c r="F24">
        <v>292636.96673648898</v>
      </c>
      <c r="G24">
        <v>1565763.5985136901</v>
      </c>
      <c r="H24">
        <v>1253.5657687667299</v>
      </c>
    </row>
    <row r="25" spans="1:8" s="1" customFormat="1">
      <c r="A25" s="1">
        <v>10</v>
      </c>
      <c r="B25" s="1">
        <v>7475940.4735654304</v>
      </c>
      <c r="C25" s="1">
        <v>1084393.51716218</v>
      </c>
      <c r="D25" s="1">
        <v>1257322.0981713999</v>
      </c>
      <c r="E25" s="1">
        <v>3211433.9469725098</v>
      </c>
      <c r="F25" s="1">
        <v>307125.63961516198</v>
      </c>
      <c r="G25" s="1">
        <v>1615665.2716441799</v>
      </c>
      <c r="H25" s="1">
        <v>1283.37624407977</v>
      </c>
    </row>
    <row r="26" spans="1:8">
      <c r="A26">
        <v>11</v>
      </c>
      <c r="B26">
        <v>7484863.0776077798</v>
      </c>
      <c r="C26">
        <v>1110446.38243123</v>
      </c>
      <c r="D26">
        <v>1255823.64056875</v>
      </c>
      <c r="E26">
        <v>3141364.7300666301</v>
      </c>
      <c r="F26">
        <v>320722.57526452403</v>
      </c>
      <c r="G26">
        <v>1656505.7492766499</v>
      </c>
      <c r="H26">
        <v>1313.70822586392</v>
      </c>
    </row>
    <row r="27" spans="1:8">
      <c r="A27">
        <v>12</v>
      </c>
      <c r="B27">
        <v>7498154.6433966598</v>
      </c>
      <c r="C27">
        <v>1134945.29369476</v>
      </c>
      <c r="D27">
        <v>1254733.6966226599</v>
      </c>
      <c r="E27">
        <v>3082997.6302944398</v>
      </c>
      <c r="F27">
        <v>333757.304552485</v>
      </c>
      <c r="G27">
        <v>1691720.7182323099</v>
      </c>
      <c r="H27">
        <v>1342.6948219293499</v>
      </c>
    </row>
    <row r="28" spans="1:8">
      <c r="A28">
        <v>13</v>
      </c>
      <c r="B28">
        <v>7503714.7008693004</v>
      </c>
      <c r="C28">
        <v>1152198.80475562</v>
      </c>
      <c r="D28">
        <v>1247871.49528684</v>
      </c>
      <c r="E28">
        <v>3033631.9701290498</v>
      </c>
      <c r="F28">
        <v>346442.14608846302</v>
      </c>
      <c r="G28">
        <v>1723570.2846093299</v>
      </c>
      <c r="H28">
        <v>1368.6457982366401</v>
      </c>
    </row>
    <row r="29" spans="1:8">
      <c r="A29">
        <v>14</v>
      </c>
      <c r="B29">
        <v>7522334.4662643503</v>
      </c>
      <c r="C29">
        <v>1174712.00825882</v>
      </c>
      <c r="D29">
        <v>1246937.8391251899</v>
      </c>
      <c r="E29">
        <v>2991338.7763272598</v>
      </c>
      <c r="F29">
        <v>358534.39577742497</v>
      </c>
      <c r="G29">
        <v>1750811.4467756699</v>
      </c>
      <c r="H29">
        <v>1395.25462504234</v>
      </c>
    </row>
    <row r="30" spans="1:8">
      <c r="A30">
        <v>15</v>
      </c>
      <c r="B30">
        <v>7542707.4088923</v>
      </c>
      <c r="C30">
        <v>1196253.1678477</v>
      </c>
      <c r="D30">
        <v>1246323.5274603299</v>
      </c>
      <c r="E30">
        <v>2954703.7600276601</v>
      </c>
      <c r="F30">
        <v>370227.78751352802</v>
      </c>
      <c r="G30">
        <v>1775199.1660430799</v>
      </c>
      <c r="H30">
        <v>1421.00070615709</v>
      </c>
    </row>
    <row r="31" spans="1:8">
      <c r="A31">
        <v>16</v>
      </c>
      <c r="B31">
        <v>7564472.6118384004</v>
      </c>
      <c r="C31">
        <v>1217042.1963239401</v>
      </c>
      <c r="D31">
        <v>1245981.3372434599</v>
      </c>
      <c r="E31">
        <v>2922666.0072174198</v>
      </c>
      <c r="F31">
        <v>381550.24068877898</v>
      </c>
      <c r="G31">
        <v>1797232.8303648001</v>
      </c>
      <c r="H31">
        <v>1445.9794057204599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3</v>
      </c>
      <c r="B2">
        <v>215457.38989054499</v>
      </c>
      <c r="C2">
        <v>417099.49188643403</v>
      </c>
    </row>
    <row r="3" spans="1:3">
      <c r="A3">
        <v>4</v>
      </c>
      <c r="B3">
        <v>252989.809577115</v>
      </c>
      <c r="C3">
        <v>517849.29920411803</v>
      </c>
    </row>
    <row r="4" spans="1:3">
      <c r="A4">
        <v>5</v>
      </c>
      <c r="B4">
        <v>287357.74845593399</v>
      </c>
      <c r="C4">
        <v>587953.30101845099</v>
      </c>
    </row>
    <row r="5" spans="1:3">
      <c r="A5">
        <v>6</v>
      </c>
      <c r="B5">
        <v>321619.65513550403</v>
      </c>
      <c r="C5">
        <v>707488.867423016</v>
      </c>
    </row>
    <row r="6" spans="1:3">
      <c r="A6">
        <v>7</v>
      </c>
      <c r="B6">
        <v>350271.79206711898</v>
      </c>
      <c r="C6">
        <v>738777.09140718705</v>
      </c>
    </row>
    <row r="7" spans="1:3">
      <c r="A7">
        <v>8</v>
      </c>
      <c r="B7">
        <v>377251.49556154001</v>
      </c>
      <c r="C7">
        <v>764750.06401501095</v>
      </c>
    </row>
    <row r="9" spans="1:3">
      <c r="A9" t="s">
        <v>0</v>
      </c>
      <c r="B9" t="s">
        <v>5</v>
      </c>
      <c r="C9" t="s">
        <v>6</v>
      </c>
    </row>
    <row r="10" spans="1:3">
      <c r="A10">
        <v>3</v>
      </c>
      <c r="B10">
        <v>187767.11656232501</v>
      </c>
      <c r="C10">
        <v>809479.30826562399</v>
      </c>
    </row>
    <row r="11" spans="1:3">
      <c r="A11">
        <v>4</v>
      </c>
      <c r="B11">
        <v>208228.28171194601</v>
      </c>
      <c r="C11">
        <v>1053407.30287233</v>
      </c>
    </row>
    <row r="12" spans="1:3">
      <c r="A12">
        <v>5</v>
      </c>
      <c r="B12">
        <v>227087.594664695</v>
      </c>
      <c r="C12">
        <v>1220890.79251315</v>
      </c>
    </row>
    <row r="13" spans="1:3">
      <c r="A13">
        <v>6</v>
      </c>
      <c r="B13">
        <v>245736.101855885</v>
      </c>
      <c r="C13">
        <v>1344444.01104395</v>
      </c>
    </row>
    <row r="14" spans="1:3">
      <c r="A14">
        <v>7</v>
      </c>
      <c r="B14">
        <v>262267.84623668098</v>
      </c>
      <c r="C14">
        <v>1435843.2730346101</v>
      </c>
    </row>
    <row r="15" spans="1:3">
      <c r="A15">
        <v>8</v>
      </c>
      <c r="B15">
        <v>277825.05954088399</v>
      </c>
      <c r="C15">
        <v>1507624.4539089301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8</v>
      </c>
    </row>
    <row r="2" spans="1:3">
      <c r="A2">
        <v>3</v>
      </c>
      <c r="B2">
        <v>7759597.5763033796</v>
      </c>
      <c r="C2">
        <v>853384.81483992096</v>
      </c>
    </row>
    <row r="3" spans="1:3">
      <c r="A3">
        <v>4</v>
      </c>
      <c r="B3">
        <v>7351768.8878862998</v>
      </c>
      <c r="C3">
        <v>928775.98707571998</v>
      </c>
    </row>
    <row r="4" spans="1:3">
      <c r="A4">
        <v>5</v>
      </c>
      <c r="B4">
        <v>7140140.9712924799</v>
      </c>
      <c r="C4">
        <v>988868.285268659</v>
      </c>
    </row>
    <row r="5" spans="1:3">
      <c r="A5">
        <v>6</v>
      </c>
      <c r="B5">
        <v>7103592.7274317704</v>
      </c>
      <c r="C5">
        <v>1063496.4924283801</v>
      </c>
    </row>
    <row r="6" spans="1:3">
      <c r="A6">
        <v>7</v>
      </c>
      <c r="B6">
        <v>7021543.1461895201</v>
      </c>
      <c r="C6">
        <v>1106735.7904882301</v>
      </c>
    </row>
    <row r="7" spans="1:3">
      <c r="A7">
        <v>8</v>
      </c>
      <c r="B7">
        <v>6975271.5735915704</v>
      </c>
      <c r="C7">
        <v>1146622.9698545099</v>
      </c>
    </row>
    <row r="9" spans="1:3">
      <c r="A9" t="s">
        <v>0</v>
      </c>
      <c r="B9" t="s">
        <v>1</v>
      </c>
      <c r="C9" t="s">
        <v>8</v>
      </c>
    </row>
    <row r="10" spans="1:3">
      <c r="A10">
        <v>3</v>
      </c>
      <c r="B10">
        <v>8083609.6354310503</v>
      </c>
      <c r="C10">
        <v>823686.35948632006</v>
      </c>
    </row>
    <row r="11" spans="1:3">
      <c r="A11">
        <v>4</v>
      </c>
      <c r="B11">
        <v>7790971.3421813501</v>
      </c>
      <c r="C11">
        <v>888738.98870513099</v>
      </c>
    </row>
    <row r="12" spans="1:3">
      <c r="A12">
        <v>5</v>
      </c>
      <c r="B12">
        <v>7649275.5154856304</v>
      </c>
      <c r="C12">
        <v>937636.26008613198</v>
      </c>
    </row>
    <row r="13" spans="1:3">
      <c r="A13">
        <v>6</v>
      </c>
      <c r="B13">
        <v>7550821.4597684201</v>
      </c>
      <c r="C13">
        <v>965317.77397616603</v>
      </c>
    </row>
    <row r="14" spans="1:3">
      <c r="A14">
        <v>7</v>
      </c>
      <c r="B14">
        <v>7511289.0628426997</v>
      </c>
      <c r="C14">
        <v>1002202.15820623</v>
      </c>
    </row>
    <row r="15" spans="1:3">
      <c r="A15">
        <v>8</v>
      </c>
      <c r="B15">
        <v>7492977.23438589</v>
      </c>
      <c r="C15">
        <v>1035073.02659081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3</v>
      </c>
      <c r="B2">
        <v>1260813.322071</v>
      </c>
      <c r="C2">
        <v>5012842.5576154804</v>
      </c>
      <c r="D2">
        <v>418520.172697592</v>
      </c>
      <c r="E2">
        <v>842293.14937340596</v>
      </c>
    </row>
    <row r="3" spans="1:5">
      <c r="A3">
        <v>4</v>
      </c>
      <c r="B3">
        <v>1282645.9767680001</v>
      </c>
      <c r="C3">
        <v>4369507.81526135</v>
      </c>
      <c r="D3">
        <v>425141.70149170997</v>
      </c>
      <c r="E3">
        <v>857504.27527629503</v>
      </c>
    </row>
    <row r="4" spans="1:5">
      <c r="A4">
        <v>5</v>
      </c>
      <c r="B4">
        <v>1292337.3223498301</v>
      </c>
      <c r="C4">
        <v>3983624.3141995999</v>
      </c>
      <c r="D4">
        <v>428295.06329465198</v>
      </c>
      <c r="E4">
        <v>864042.25905518304</v>
      </c>
    </row>
    <row r="5" spans="1:5">
      <c r="A5">
        <v>6</v>
      </c>
      <c r="B5">
        <v>1284380.250363</v>
      </c>
      <c r="C5">
        <v>3726607.4620818701</v>
      </c>
      <c r="D5">
        <v>428787.664832815</v>
      </c>
      <c r="E5">
        <v>855592.58553018898</v>
      </c>
    </row>
    <row r="6" spans="1:5">
      <c r="A6">
        <v>7</v>
      </c>
      <c r="B6">
        <v>1282754.8038220999</v>
      </c>
      <c r="C6">
        <v>3543003.6684048902</v>
      </c>
      <c r="D6">
        <v>427117.15742844302</v>
      </c>
      <c r="E6">
        <v>855637.64639365301</v>
      </c>
    </row>
    <row r="7" spans="1:5">
      <c r="A7">
        <v>8</v>
      </c>
      <c r="B7">
        <v>1281274.70955373</v>
      </c>
      <c r="C7">
        <v>3405372.33460677</v>
      </c>
      <c r="D7">
        <v>425845.06233816303</v>
      </c>
      <c r="E7">
        <v>855429.64721556799</v>
      </c>
    </row>
    <row r="9" spans="1:5">
      <c r="A9" t="s">
        <v>0</v>
      </c>
      <c r="B9" t="s">
        <v>3</v>
      </c>
      <c r="C9" t="s">
        <v>4</v>
      </c>
      <c r="D9" t="s">
        <v>9</v>
      </c>
      <c r="E9" t="s">
        <v>10</v>
      </c>
    </row>
    <row r="10" spans="1:5">
      <c r="A10">
        <v>3</v>
      </c>
      <c r="B10">
        <v>1250120.0983907001</v>
      </c>
      <c r="C10">
        <v>5012556.7527260901</v>
      </c>
      <c r="D10">
        <v>407826.94901729398</v>
      </c>
      <c r="E10">
        <v>842293.14937340596</v>
      </c>
    </row>
    <row r="11" spans="1:5">
      <c r="A11">
        <v>4</v>
      </c>
      <c r="B11">
        <v>1271517.5106629401</v>
      </c>
      <c r="C11">
        <v>4369079.2582289996</v>
      </c>
      <c r="D11">
        <v>414013.23538665002</v>
      </c>
      <c r="E11">
        <v>857504.27527629503</v>
      </c>
    </row>
    <row r="12" spans="1:5">
      <c r="A12">
        <v>5</v>
      </c>
      <c r="B12">
        <v>1280607.7641350301</v>
      </c>
      <c r="C12">
        <v>3983053.10408663</v>
      </c>
      <c r="D12">
        <v>416565.50507984502</v>
      </c>
      <c r="E12">
        <v>864042.25905518304</v>
      </c>
    </row>
    <row r="13" spans="1:5">
      <c r="A13">
        <v>6</v>
      </c>
      <c r="B13">
        <v>1269572.5319344101</v>
      </c>
      <c r="C13">
        <v>3725751.0409580101</v>
      </c>
      <c r="D13">
        <v>413979.94640422199</v>
      </c>
      <c r="E13">
        <v>855592.58553018898</v>
      </c>
    </row>
    <row r="14" spans="1:5">
      <c r="A14">
        <v>7</v>
      </c>
      <c r="B14">
        <v>1268970.93016776</v>
      </c>
      <c r="C14">
        <v>3542004.8551974199</v>
      </c>
      <c r="D14">
        <v>413333.28377411101</v>
      </c>
      <c r="E14">
        <v>855637.64639365301</v>
      </c>
    </row>
    <row r="15" spans="1:5">
      <c r="A15">
        <v>8</v>
      </c>
      <c r="B15">
        <v>1268223.4666490101</v>
      </c>
      <c r="C15">
        <v>3404231.2276962502</v>
      </c>
      <c r="D15">
        <v>412793.819433444</v>
      </c>
      <c r="E15">
        <v>855429.64721556799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3</v>
      </c>
      <c r="B2">
        <v>2406.9195774816098</v>
      </c>
      <c r="C2">
        <v>2406.9195774816098</v>
      </c>
      <c r="D2">
        <v>30.608700232849198</v>
      </c>
      <c r="E2">
        <v>265.66846616970298</v>
      </c>
    </row>
    <row r="3" spans="1:5">
      <c r="A3">
        <v>4</v>
      </c>
      <c r="B3">
        <v>2925.5223438746102</v>
      </c>
      <c r="C3">
        <v>2925.5223438746102</v>
      </c>
      <c r="D3">
        <v>44.133805861611599</v>
      </c>
      <c r="E3">
        <v>329.84031796440598</v>
      </c>
    </row>
    <row r="4" spans="1:5">
      <c r="A4">
        <v>5</v>
      </c>
      <c r="B4">
        <v>3259.3584763909798</v>
      </c>
      <c r="C4">
        <v>3259.3584763909798</v>
      </c>
      <c r="D4">
        <v>56.1835996150526</v>
      </c>
      <c r="E4">
        <v>374.49254841939597</v>
      </c>
    </row>
    <row r="5" spans="1:5">
      <c r="A5">
        <v>6</v>
      </c>
      <c r="B5">
        <v>3899.5494664550902</v>
      </c>
      <c r="C5">
        <v>3899.5494664550902</v>
      </c>
      <c r="D5">
        <v>69.799850967789894</v>
      </c>
      <c r="E5">
        <v>450.62985186179401</v>
      </c>
    </row>
    <row r="6" spans="1:5">
      <c r="A6">
        <v>7</v>
      </c>
      <c r="B6">
        <v>4009.8551327414698</v>
      </c>
      <c r="C6">
        <v>4009.8551327414698</v>
      </c>
      <c r="D6">
        <v>78.956204683721495</v>
      </c>
      <c r="E6">
        <v>470.55865694725298</v>
      </c>
    </row>
    <row r="7" spans="1:5">
      <c r="A7">
        <v>8</v>
      </c>
      <c r="B7">
        <v>4091.89486983391</v>
      </c>
      <c r="C7">
        <v>4091.89486983391</v>
      </c>
      <c r="D7">
        <v>87.4874986139383</v>
      </c>
      <c r="E7">
        <v>487.10195160191802</v>
      </c>
    </row>
    <row r="9" spans="1:5">
      <c r="A9" t="s">
        <v>0</v>
      </c>
      <c r="B9" t="s">
        <v>11</v>
      </c>
      <c r="C9" t="s">
        <v>12</v>
      </c>
      <c r="D9" t="s">
        <v>13</v>
      </c>
      <c r="E9" t="s">
        <v>14</v>
      </c>
    </row>
    <row r="10" spans="1:5">
      <c r="A10">
        <v>3</v>
      </c>
      <c r="B10">
        <v>3744.8310566329601</v>
      </c>
      <c r="C10">
        <v>4815.35644417408</v>
      </c>
      <c r="D10">
        <v>45.324205754713098</v>
      </c>
      <c r="E10">
        <v>515.59191609275399</v>
      </c>
    </row>
    <row r="11" spans="1:5">
      <c r="A11">
        <v>4</v>
      </c>
      <c r="B11">
        <v>4785.8422132788401</v>
      </c>
      <c r="C11">
        <v>6252.7420539606901</v>
      </c>
      <c r="D11">
        <v>60.317276533974102</v>
      </c>
      <c r="E11">
        <v>670.96006552377503</v>
      </c>
    </row>
    <row r="12" spans="1:5">
      <c r="A12">
        <v>5</v>
      </c>
      <c r="B12">
        <v>5477.7742497627096</v>
      </c>
      <c r="C12">
        <v>7219.2388553979799</v>
      </c>
      <c r="D12">
        <v>72.606580842441204</v>
      </c>
      <c r="E12">
        <v>777.63744746060695</v>
      </c>
    </row>
    <row r="13" spans="1:5">
      <c r="A13">
        <v>6</v>
      </c>
      <c r="B13">
        <v>5998.6000481901901</v>
      </c>
      <c r="C13">
        <v>7913.8137840734798</v>
      </c>
      <c r="D13">
        <v>83.470710843526604</v>
      </c>
      <c r="E13">
        <v>856.33376499614405</v>
      </c>
    </row>
    <row r="14" spans="1:5">
      <c r="A14">
        <v>7</v>
      </c>
      <c r="B14">
        <v>6353.4758107006501</v>
      </c>
      <c r="C14">
        <v>8414.8480274166304</v>
      </c>
      <c r="D14">
        <v>92.755797078547602</v>
      </c>
      <c r="E14">
        <v>914.54985543605596</v>
      </c>
    </row>
    <row r="15" spans="1:5">
      <c r="A15">
        <v>8</v>
      </c>
      <c r="B15">
        <v>6623.9423505759796</v>
      </c>
      <c r="C15">
        <v>8797.8431428739805</v>
      </c>
      <c r="D15">
        <v>101.072991475164</v>
      </c>
      <c r="E15">
        <v>960.27035280823497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2015-04-04T22:45:46Z</dcterms:created>
  <dcterms:modified xsi:type="dcterms:W3CDTF">2015-04-05T21:58:03Z</dcterms:modified>
</cp:coreProperties>
</file>