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1560" yWindow="2120" windowWidth="21700" windowHeight="14440" activeTab="4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<sst xmlns="http://schemas.openxmlformats.org/spreadsheetml/2006/main" count="42" uniqueCount="12">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</sst>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Main!$B$2:$B$15</c:f>
              <c:numCache>
                <c:formatCode>General</c:formatCode>
                <c:ptCount val="14"/>
                <c:pt idx="0">
                  <c:v>6.68002718094536E7</c:v>
                </c:pt>
                <c:pt idx="1">
                  <c:v>6.13932884415146E7</c:v>
                </c:pt>
                <c:pt idx="2">
                  <c:v>5.99660590018246E7</c:v>
                </c:pt>
                <c:pt idx="3">
                  <c:v>5.82877447911882E7</c:v>
                </c:pt>
                <c:pt idx="4">
                  <c:v>5.92666222874672E7</c:v>
                </c:pt>
                <c:pt idx="5">
                  <c:v>5.83567043172937E7</c:v>
                </c:pt>
                <c:pt idx="6">
                  <c:v>5.85468947496204E7</c:v>
                </c:pt>
                <c:pt idx="7">
                  <c:v>5.82159746798407E7</c:v>
                </c:pt>
                <c:pt idx="8">
                  <c:v>5.87821983853693E7</c:v>
                </c:pt>
                <c:pt idx="9">
                  <c:v>5.86638686444636E7</c:v>
                </c:pt>
                <c:pt idx="10">
                  <c:v>5.91681045781008E7</c:v>
                </c:pt>
                <c:pt idx="11">
                  <c:v>5.92217785245471E7</c:v>
                </c:pt>
                <c:pt idx="12">
                  <c:v>6.02473705048473E7</c:v>
                </c:pt>
                <c:pt idx="13">
                  <c:v>6.03199868506753E7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Main!$C$2:$C$15</c:f>
              <c:numCache>
                <c:formatCode>General</c:formatCode>
                <c:ptCount val="14"/>
                <c:pt idx="0">
                  <c:v>5.20128262945112E6</c:v>
                </c:pt>
                <c:pt idx="1">
                  <c:v>5.51382344540763E6</c:v>
                </c:pt>
                <c:pt idx="2">
                  <c:v>6.2707512545007E6</c:v>
                </c:pt>
                <c:pt idx="3">
                  <c:v>6.63550185539259E6</c:v>
                </c:pt>
                <c:pt idx="4">
                  <c:v>7.6062584312521E6</c:v>
                </c:pt>
                <c:pt idx="5">
                  <c:v>7.85055243826921E6</c:v>
                </c:pt>
                <c:pt idx="6">
                  <c:v>8.37004437353186E6</c:v>
                </c:pt>
                <c:pt idx="7">
                  <c:v>8.63218267042737E6</c:v>
                </c:pt>
                <c:pt idx="8">
                  <c:v>9.07826477436394E6</c:v>
                </c:pt>
                <c:pt idx="9">
                  <c:v>9.3405516049606E6</c:v>
                </c:pt>
                <c:pt idx="10">
                  <c:v>9.76561977960412E6</c:v>
                </c:pt>
                <c:pt idx="11">
                  <c:v>1.00249227415709E7</c:v>
                </c:pt>
                <c:pt idx="12">
                  <c:v>1.0591774200729E7</c:v>
                </c:pt>
                <c:pt idx="13">
                  <c:v>1.08109649043538E7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Main!$D$2:$D$15</c:f>
              <c:numCache>
                <c:formatCode>General</c:formatCode>
                <c:ptCount val="14"/>
                <c:pt idx="0">
                  <c:v>2.28393855147196E7</c:v>
                </c:pt>
                <c:pt idx="1">
                  <c:v>2.21937639543002E7</c:v>
                </c:pt>
                <c:pt idx="2">
                  <c:v>2.19744983030529E7</c:v>
                </c:pt>
                <c:pt idx="3">
                  <c:v>2.1647409567218E7</c:v>
                </c:pt>
                <c:pt idx="4">
                  <c:v>2.16082474485028E7</c:v>
                </c:pt>
                <c:pt idx="5">
                  <c:v>2.137010680359E7</c:v>
                </c:pt>
                <c:pt idx="6">
                  <c:v>2.12876234888782E7</c:v>
                </c:pt>
                <c:pt idx="7">
                  <c:v>2.11357874625945E7</c:v>
                </c:pt>
                <c:pt idx="8">
                  <c:v>2.11373117692107E7</c:v>
                </c:pt>
                <c:pt idx="9">
                  <c:v>2.10127388287806E7</c:v>
                </c:pt>
                <c:pt idx="10">
                  <c:v>2.09751094164239E7</c:v>
                </c:pt>
                <c:pt idx="11">
                  <c:v>2.0884753529861E7</c:v>
                </c:pt>
                <c:pt idx="12">
                  <c:v>2.08977167418937E7</c:v>
                </c:pt>
                <c:pt idx="13">
                  <c:v>2.08185269180186E7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Main!$E$2:$E$15</c:f>
              <c:numCache>
                <c:formatCode>General</c:formatCode>
                <c:ptCount val="14"/>
                <c:pt idx="0">
                  <c:v>2.77232344866175E7</c:v>
                </c:pt>
                <c:pt idx="1">
                  <c:v>2.23232344866175E7</c:v>
                </c:pt>
                <c:pt idx="2">
                  <c:v>1.90832344866175E7</c:v>
                </c:pt>
                <c:pt idx="3">
                  <c:v>1.69232344866174E7</c:v>
                </c:pt>
                <c:pt idx="4">
                  <c:v>1.53803773437604E7</c:v>
                </c:pt>
                <c:pt idx="5">
                  <c:v>1.42232344866174E7</c:v>
                </c:pt>
                <c:pt idx="6">
                  <c:v>1.33232344866176E7</c:v>
                </c:pt>
                <c:pt idx="7">
                  <c:v>1.26032344866175E7</c:v>
                </c:pt>
                <c:pt idx="8">
                  <c:v>1.20141435775266E7</c:v>
                </c:pt>
                <c:pt idx="9">
                  <c:v>1.15232344866175E7</c:v>
                </c:pt>
                <c:pt idx="10">
                  <c:v>1.11078498712328E7</c:v>
                </c:pt>
                <c:pt idx="11">
                  <c:v>1.0751805915189E7</c:v>
                </c:pt>
                <c:pt idx="12">
                  <c:v>1.04432344866173E7</c:v>
                </c:pt>
                <c:pt idx="13">
                  <c:v>1.01732344866175E7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Main!$F$2:$F$15</c:f>
              <c:numCache>
                <c:formatCode>General</c:formatCode>
                <c:ptCount val="14"/>
                <c:pt idx="0">
                  <c:v>3.55849824061985E6</c:v>
                </c:pt>
                <c:pt idx="1">
                  <c:v>3.79111602851629E6</c:v>
                </c:pt>
                <c:pt idx="2">
                  <c:v>4.1804741540971E6</c:v>
                </c:pt>
                <c:pt idx="3">
                  <c:v>4.41726180227485E6</c:v>
                </c:pt>
                <c:pt idx="4">
                  <c:v>4.883107619152E6</c:v>
                </c:pt>
                <c:pt idx="5">
                  <c:v>5.05138207215483E6</c:v>
                </c:pt>
                <c:pt idx="6">
                  <c:v>5.3482448270795E6</c:v>
                </c:pt>
                <c:pt idx="7">
                  <c:v>5.52079145657901E6</c:v>
                </c:pt>
                <c:pt idx="8">
                  <c:v>5.73211712203984E6</c:v>
                </c:pt>
                <c:pt idx="9">
                  <c:v>5.91550049937227E6</c:v>
                </c:pt>
                <c:pt idx="10">
                  <c:v>6.15118103332226E6</c:v>
                </c:pt>
                <c:pt idx="11">
                  <c:v>6.32910194914836E6</c:v>
                </c:pt>
                <c:pt idx="12">
                  <c:v>6.61658726454569E6</c:v>
                </c:pt>
                <c:pt idx="13">
                  <c:v>6.76748107695417E6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Main!$G$2:$G$15</c:f>
              <c:numCache>
                <c:formatCode>General</c:formatCode>
                <c:ptCount val="14"/>
                <c:pt idx="0">
                  <c:v>7.4778709380455E6</c:v>
                </c:pt>
                <c:pt idx="1">
                  <c:v>7.57135052667295E6</c:v>
                </c:pt>
                <c:pt idx="2">
                  <c:v>8.45710080355643E6</c:v>
                </c:pt>
                <c:pt idx="3">
                  <c:v>8.66433707968528E6</c:v>
                </c:pt>
                <c:pt idx="4">
                  <c:v>9.78863144479997E6</c:v>
                </c:pt>
                <c:pt idx="5">
                  <c:v>9.86142851666223E6</c:v>
                </c:pt>
                <c:pt idx="6">
                  <c:v>1.02177475735132E7</c:v>
                </c:pt>
                <c:pt idx="7">
                  <c:v>1.03239786036223E7</c:v>
                </c:pt>
                <c:pt idx="8">
                  <c:v>1.08203611422283E7</c:v>
                </c:pt>
                <c:pt idx="9">
                  <c:v>1.08718432247326E7</c:v>
                </c:pt>
                <c:pt idx="10">
                  <c:v>1.11683444775177E7</c:v>
                </c:pt>
                <c:pt idx="11">
                  <c:v>1.1231194388778E7</c:v>
                </c:pt>
                <c:pt idx="12">
                  <c:v>1.16980578110616E7</c:v>
                </c:pt>
                <c:pt idx="13">
                  <c:v>1.17497794647313E7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Main!$B$18:$B$31</c:f>
              <c:numCache>
                <c:formatCode>General</c:formatCode>
                <c:ptCount val="14"/>
                <c:pt idx="0">
                  <c:v>7.22223009146845E7</c:v>
                </c:pt>
                <c:pt idx="1">
                  <c:v>6.88580997283726E7</c:v>
                </c:pt>
                <c:pt idx="2">
                  <c:v>6.73328632606663E7</c:v>
                </c:pt>
                <c:pt idx="3">
                  <c:v>6.63804072486403E7</c:v>
                </c:pt>
                <c:pt idx="4">
                  <c:v>6.60893891832588E7</c:v>
                </c:pt>
                <c:pt idx="5">
                  <c:v>6.58179494323655E7</c:v>
                </c:pt>
                <c:pt idx="6">
                  <c:v>6.58404495745656E7</c:v>
                </c:pt>
                <c:pt idx="7">
                  <c:v>6.58838280255498E7</c:v>
                </c:pt>
                <c:pt idx="8">
                  <c:v>6.61416167153815E7</c:v>
                </c:pt>
                <c:pt idx="9">
                  <c:v>6.63142335571643E7</c:v>
                </c:pt>
                <c:pt idx="10">
                  <c:v>6.66024182992167E7</c:v>
                </c:pt>
                <c:pt idx="11">
                  <c:v>6.6857690294838E7</c:v>
                </c:pt>
                <c:pt idx="12">
                  <c:v>6.72300738797389E7</c:v>
                </c:pt>
                <c:pt idx="13">
                  <c:v>6.75193791800596E7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Main!$C$18:$C$31</c:f>
              <c:numCache>
                <c:formatCode>General</c:formatCode>
                <c:ptCount val="14"/>
                <c:pt idx="0">
                  <c:v>5.30210815399534E6</c:v>
                </c:pt>
                <c:pt idx="1">
                  <c:v>5.9482475703021E6</c:v>
                </c:pt>
                <c:pt idx="2">
                  <c:v>6.4935702494103E6</c:v>
                </c:pt>
                <c:pt idx="3">
                  <c:v>6.97604806615091E6</c:v>
                </c:pt>
                <c:pt idx="4">
                  <c:v>7.41515270470333E6</c:v>
                </c:pt>
                <c:pt idx="5">
                  <c:v>7.82013602576202E6</c:v>
                </c:pt>
                <c:pt idx="6">
                  <c:v>8.19834962183171E6</c:v>
                </c:pt>
                <c:pt idx="7">
                  <c:v>8.55510623816553E6</c:v>
                </c:pt>
                <c:pt idx="8">
                  <c:v>8.8936164061583E6</c:v>
                </c:pt>
                <c:pt idx="9">
                  <c:v>9.21625775748395E6</c:v>
                </c:pt>
                <c:pt idx="10">
                  <c:v>9.52517789031903E6</c:v>
                </c:pt>
                <c:pt idx="11">
                  <c:v>9.82247369939675E6</c:v>
                </c:pt>
                <c:pt idx="12">
                  <c:v>1.01104802613038E7</c:v>
                </c:pt>
                <c:pt idx="13">
                  <c:v>1.03866192398449E7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Main!$D$18:$D$31</c:f>
              <c:numCache>
                <c:formatCode>General</c:formatCode>
                <c:ptCount val="14"/>
                <c:pt idx="0">
                  <c:v>2.28393855147196E7</c:v>
                </c:pt>
                <c:pt idx="1">
                  <c:v>2.21937639543002E7</c:v>
                </c:pt>
                <c:pt idx="2">
                  <c:v>2.19744983030529E7</c:v>
                </c:pt>
                <c:pt idx="3">
                  <c:v>2.1647409567218E7</c:v>
                </c:pt>
                <c:pt idx="4">
                  <c:v>2.16082474485028E7</c:v>
                </c:pt>
                <c:pt idx="5">
                  <c:v>2.137010680359E7</c:v>
                </c:pt>
                <c:pt idx="6">
                  <c:v>2.12876234888782E7</c:v>
                </c:pt>
                <c:pt idx="7">
                  <c:v>2.11357874625945E7</c:v>
                </c:pt>
                <c:pt idx="8">
                  <c:v>2.11373117692107E7</c:v>
                </c:pt>
                <c:pt idx="9">
                  <c:v>2.10127388287806E7</c:v>
                </c:pt>
                <c:pt idx="10">
                  <c:v>2.09751094164239E7</c:v>
                </c:pt>
                <c:pt idx="11">
                  <c:v>2.0884753529861E7</c:v>
                </c:pt>
                <c:pt idx="12">
                  <c:v>2.08977167418937E7</c:v>
                </c:pt>
                <c:pt idx="13">
                  <c:v>2.08185269180186E7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Main!$E$18:$E$31</c:f>
              <c:numCache>
                <c:formatCode>General</c:formatCode>
                <c:ptCount val="14"/>
                <c:pt idx="0">
                  <c:v>2.77232344866175E7</c:v>
                </c:pt>
                <c:pt idx="1">
                  <c:v>2.23232344866175E7</c:v>
                </c:pt>
                <c:pt idx="2">
                  <c:v>1.90832344866175E7</c:v>
                </c:pt>
                <c:pt idx="3">
                  <c:v>1.69232344866174E7</c:v>
                </c:pt>
                <c:pt idx="4">
                  <c:v>1.53803773437604E7</c:v>
                </c:pt>
                <c:pt idx="5">
                  <c:v>1.42232344866174E7</c:v>
                </c:pt>
                <c:pt idx="6">
                  <c:v>1.33232344866176E7</c:v>
                </c:pt>
                <c:pt idx="7">
                  <c:v>1.26032344866175E7</c:v>
                </c:pt>
                <c:pt idx="8">
                  <c:v>1.20141435775266E7</c:v>
                </c:pt>
                <c:pt idx="9">
                  <c:v>1.15232344866175E7</c:v>
                </c:pt>
                <c:pt idx="10">
                  <c:v>1.11078498712328E7</c:v>
                </c:pt>
                <c:pt idx="11">
                  <c:v>1.0751805915189E7</c:v>
                </c:pt>
                <c:pt idx="12">
                  <c:v>1.04432344866173E7</c:v>
                </c:pt>
                <c:pt idx="13">
                  <c:v>1.01732344866175E7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Main!$F$18:$F$31</c:f>
              <c:numCache>
                <c:formatCode>General</c:formatCode>
                <c:ptCount val="14"/>
                <c:pt idx="0">
                  <c:v>2.95788443221238E6</c:v>
                </c:pt>
                <c:pt idx="1">
                  <c:v>3.19115958456542E6</c:v>
                </c:pt>
                <c:pt idx="2">
                  <c:v>3.41330140207051E6</c:v>
                </c:pt>
                <c:pt idx="3">
                  <c:v>3.62316208973505E6</c:v>
                </c:pt>
                <c:pt idx="4">
                  <c:v>3.82346284847251E6</c:v>
                </c:pt>
                <c:pt idx="5">
                  <c:v>4.01172121335041E6</c:v>
                </c:pt>
                <c:pt idx="6">
                  <c:v>4.19135676056738E6</c:v>
                </c:pt>
                <c:pt idx="7">
                  <c:v>4.36307178144933E6</c:v>
                </c:pt>
                <c:pt idx="8">
                  <c:v>4.52838141567772E6</c:v>
                </c:pt>
                <c:pt idx="9">
                  <c:v>4.68704830977373E6</c:v>
                </c:pt>
                <c:pt idx="10">
                  <c:v>4.84021541961032E6</c:v>
                </c:pt>
                <c:pt idx="11">
                  <c:v>4.9882952830982E6</c:v>
                </c:pt>
                <c:pt idx="12">
                  <c:v>5.13152588544672E6</c:v>
                </c:pt>
                <c:pt idx="13">
                  <c:v>5.27106524664121E6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Main!$G$18:$G$31</c:f>
              <c:numCache>
                <c:formatCode>General</c:formatCode>
                <c:ptCount val="14"/>
                <c:pt idx="0">
                  <c:v>1.33996883271396E7</c:v>
                </c:pt>
                <c:pt idx="1">
                  <c:v>1.52016941325874E7</c:v>
                </c:pt>
                <c:pt idx="2">
                  <c:v>1.63682588195151E7</c:v>
                </c:pt>
                <c:pt idx="3">
                  <c:v>1.7210553038919E7</c:v>
                </c:pt>
                <c:pt idx="4">
                  <c:v>1.78621488378198E7</c:v>
                </c:pt>
                <c:pt idx="5">
                  <c:v>1.83927509030456E7</c:v>
                </c:pt>
                <c:pt idx="6">
                  <c:v>1.88398852166707E7</c:v>
                </c:pt>
                <c:pt idx="7">
                  <c:v>1.92266280567229E7</c:v>
                </c:pt>
                <c:pt idx="8">
                  <c:v>1.95681635468082E7</c:v>
                </c:pt>
                <c:pt idx="9">
                  <c:v>1.98749541745085E7</c:v>
                </c:pt>
                <c:pt idx="10">
                  <c:v>2.01540657016306E7</c:v>
                </c:pt>
                <c:pt idx="11">
                  <c:v>2.0410361867293E7</c:v>
                </c:pt>
                <c:pt idx="12">
                  <c:v>2.06471165044774E7</c:v>
                </c:pt>
                <c:pt idx="13">
                  <c:v>2.08699332889373E7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325032"/>
        <c:axId val="-2135914952"/>
      </c:lineChart>
      <c:catAx>
        <c:axId val="-213232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914952"/>
        <c:crosses val="autoZero"/>
        <c:auto val="1"/>
        <c:lblAlgn val="ctr"/>
        <c:lblOffset val="100"/>
        <c:noMultiLvlLbl val="0"/>
      </c:catAx>
      <c:valAx>
        <c:axId val="-213591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325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TE y TT!$B$2:$B$15</c:f>
              <c:numCache>
                <c:formatCode>General</c:formatCode>
                <c:ptCount val="14"/>
                <c:pt idx="0">
                  <c:v>3.55849824061985E6</c:v>
                </c:pt>
                <c:pt idx="1">
                  <c:v>3.79111602851629E6</c:v>
                </c:pt>
                <c:pt idx="2">
                  <c:v>4.1804741540971E6</c:v>
                </c:pt>
                <c:pt idx="3">
                  <c:v>4.41726180227485E6</c:v>
                </c:pt>
                <c:pt idx="4">
                  <c:v>4.883107619152E6</c:v>
                </c:pt>
                <c:pt idx="5">
                  <c:v>5.05138207215483E6</c:v>
                </c:pt>
                <c:pt idx="6">
                  <c:v>5.3482448270795E6</c:v>
                </c:pt>
                <c:pt idx="7">
                  <c:v>5.52079145657901E6</c:v>
                </c:pt>
                <c:pt idx="8">
                  <c:v>5.73211712203984E6</c:v>
                </c:pt>
                <c:pt idx="9">
                  <c:v>5.91550049937227E6</c:v>
                </c:pt>
                <c:pt idx="10">
                  <c:v>6.15118103332226E6</c:v>
                </c:pt>
                <c:pt idx="11">
                  <c:v>6.32910194914836E6</c:v>
                </c:pt>
                <c:pt idx="12">
                  <c:v>6.61658726454569E6</c:v>
                </c:pt>
                <c:pt idx="13">
                  <c:v>6.76748107695417E6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TE y TT!$C$2:$C$15</c:f>
              <c:numCache>
                <c:formatCode>General</c:formatCode>
                <c:ptCount val="14"/>
                <c:pt idx="0">
                  <c:v>7.4778709380455E6</c:v>
                </c:pt>
                <c:pt idx="1">
                  <c:v>7.57135052667295E6</c:v>
                </c:pt>
                <c:pt idx="2">
                  <c:v>8.45710080355643E6</c:v>
                </c:pt>
                <c:pt idx="3">
                  <c:v>8.66433707968528E6</c:v>
                </c:pt>
                <c:pt idx="4">
                  <c:v>9.78863144479997E6</c:v>
                </c:pt>
                <c:pt idx="5">
                  <c:v>9.86142851666223E6</c:v>
                </c:pt>
                <c:pt idx="6">
                  <c:v>1.02177475735132E7</c:v>
                </c:pt>
                <c:pt idx="7">
                  <c:v>1.03239786036223E7</c:v>
                </c:pt>
                <c:pt idx="8">
                  <c:v>1.08203611422283E7</c:v>
                </c:pt>
                <c:pt idx="9">
                  <c:v>1.08718432247326E7</c:v>
                </c:pt>
                <c:pt idx="10">
                  <c:v>1.11683444775177E7</c:v>
                </c:pt>
                <c:pt idx="11">
                  <c:v>1.1231194388778E7</c:v>
                </c:pt>
                <c:pt idx="12">
                  <c:v>1.16980578110616E7</c:v>
                </c:pt>
                <c:pt idx="13">
                  <c:v>1.17497794647313E7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TE y TT!$B$18:$B$31</c:f>
              <c:numCache>
                <c:formatCode>General</c:formatCode>
                <c:ptCount val="14"/>
                <c:pt idx="0">
                  <c:v>2.95788443221238E6</c:v>
                </c:pt>
                <c:pt idx="1">
                  <c:v>3.19115958456542E6</c:v>
                </c:pt>
                <c:pt idx="2">
                  <c:v>3.41330140207051E6</c:v>
                </c:pt>
                <c:pt idx="3">
                  <c:v>3.62316208973505E6</c:v>
                </c:pt>
                <c:pt idx="4">
                  <c:v>3.82346284847251E6</c:v>
                </c:pt>
                <c:pt idx="5">
                  <c:v>4.01172121335041E6</c:v>
                </c:pt>
                <c:pt idx="6">
                  <c:v>4.19135676056738E6</c:v>
                </c:pt>
                <c:pt idx="7">
                  <c:v>4.36307178144933E6</c:v>
                </c:pt>
                <c:pt idx="8">
                  <c:v>4.52838141567772E6</c:v>
                </c:pt>
                <c:pt idx="9">
                  <c:v>4.68704830977373E6</c:v>
                </c:pt>
                <c:pt idx="10">
                  <c:v>4.84021541961032E6</c:v>
                </c:pt>
                <c:pt idx="11">
                  <c:v>4.9882952830982E6</c:v>
                </c:pt>
                <c:pt idx="12">
                  <c:v>5.13152588544672E6</c:v>
                </c:pt>
                <c:pt idx="13">
                  <c:v>5.27106524664121E6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TE y TT!$C$18:$C$31</c:f>
              <c:numCache>
                <c:formatCode>General</c:formatCode>
                <c:ptCount val="14"/>
                <c:pt idx="0">
                  <c:v>1.33996883271396E7</c:v>
                </c:pt>
                <c:pt idx="1">
                  <c:v>1.52016941325874E7</c:v>
                </c:pt>
                <c:pt idx="2">
                  <c:v>1.63682588195151E7</c:v>
                </c:pt>
                <c:pt idx="3">
                  <c:v>1.7210553038919E7</c:v>
                </c:pt>
                <c:pt idx="4">
                  <c:v>1.78621488378198E7</c:v>
                </c:pt>
                <c:pt idx="5">
                  <c:v>1.83927509030456E7</c:v>
                </c:pt>
                <c:pt idx="6">
                  <c:v>1.88398852166707E7</c:v>
                </c:pt>
                <c:pt idx="7">
                  <c:v>1.92266280567229E7</c:v>
                </c:pt>
                <c:pt idx="8">
                  <c:v>1.95681635468082E7</c:v>
                </c:pt>
                <c:pt idx="9">
                  <c:v>1.98749541745085E7</c:v>
                </c:pt>
                <c:pt idx="10">
                  <c:v>2.01540657016306E7</c:v>
                </c:pt>
                <c:pt idx="11">
                  <c:v>2.0410361867293E7</c:v>
                </c:pt>
                <c:pt idx="12">
                  <c:v>2.06471165044774E7</c:v>
                </c:pt>
                <c:pt idx="13">
                  <c:v>2.08699332889373E7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934808"/>
        <c:axId val="-2091976152"/>
      </c:lineChart>
      <c:catAx>
        <c:axId val="-208493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976152"/>
        <c:crosses val="autoZero"/>
        <c:auto val="1"/>
        <c:lblAlgn val="ctr"/>
        <c:lblOffset val="100"/>
        <c:noMultiLvlLbl val="0"/>
      </c:catAx>
      <c:valAx>
        <c:axId val="-209197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93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CT y CO!$B$2:$B$15</c:f>
              <c:numCache>
                <c:formatCode>General</c:formatCode>
                <c:ptCount val="14"/>
                <c:pt idx="0">
                  <c:v>6.68002718094536E7</c:v>
                </c:pt>
                <c:pt idx="1">
                  <c:v>6.13932884415146E7</c:v>
                </c:pt>
                <c:pt idx="2">
                  <c:v>5.99660590018246E7</c:v>
                </c:pt>
                <c:pt idx="3">
                  <c:v>5.82877447911882E7</c:v>
                </c:pt>
                <c:pt idx="4">
                  <c:v>5.92666222874672E7</c:v>
                </c:pt>
                <c:pt idx="5">
                  <c:v>5.83567043172937E7</c:v>
                </c:pt>
                <c:pt idx="6">
                  <c:v>5.85468947496204E7</c:v>
                </c:pt>
                <c:pt idx="7">
                  <c:v>5.82159746798407E7</c:v>
                </c:pt>
                <c:pt idx="8">
                  <c:v>5.87821983853693E7</c:v>
                </c:pt>
                <c:pt idx="9">
                  <c:v>5.86638686444636E7</c:v>
                </c:pt>
                <c:pt idx="10">
                  <c:v>5.91681045781008E7</c:v>
                </c:pt>
                <c:pt idx="11">
                  <c:v>5.92217785245471E7</c:v>
                </c:pt>
                <c:pt idx="12">
                  <c:v>6.02473705048473E7</c:v>
                </c:pt>
                <c:pt idx="13">
                  <c:v>6.03199868506753E7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CT y CO!$C$2:$C$15</c:f>
              <c:numCache>
                <c:formatCode>General</c:formatCode>
                <c:ptCount val="14"/>
                <c:pt idx="0">
                  <c:v>5.20128262945112E6</c:v>
                </c:pt>
                <c:pt idx="1">
                  <c:v>5.51382344540763E6</c:v>
                </c:pt>
                <c:pt idx="2">
                  <c:v>6.2707512545007E6</c:v>
                </c:pt>
                <c:pt idx="3">
                  <c:v>6.63550185539259E6</c:v>
                </c:pt>
                <c:pt idx="4">
                  <c:v>7.6062584312521E6</c:v>
                </c:pt>
                <c:pt idx="5">
                  <c:v>7.85055243826921E6</c:v>
                </c:pt>
                <c:pt idx="6">
                  <c:v>8.37004437353186E6</c:v>
                </c:pt>
                <c:pt idx="7">
                  <c:v>8.63218267042737E6</c:v>
                </c:pt>
                <c:pt idx="8">
                  <c:v>9.07826477436394E6</c:v>
                </c:pt>
                <c:pt idx="9">
                  <c:v>9.3405516049606E6</c:v>
                </c:pt>
                <c:pt idx="10">
                  <c:v>9.76561977960412E6</c:v>
                </c:pt>
                <c:pt idx="11">
                  <c:v>1.00249227415709E7</c:v>
                </c:pt>
                <c:pt idx="12">
                  <c:v>1.05917742007289E7</c:v>
                </c:pt>
                <c:pt idx="13">
                  <c:v>1.08109649043538E7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CT y CO!$B$18:$B$31</c:f>
              <c:numCache>
                <c:formatCode>General</c:formatCode>
                <c:ptCount val="14"/>
                <c:pt idx="0">
                  <c:v>7.22223009146845E7</c:v>
                </c:pt>
                <c:pt idx="1">
                  <c:v>6.88580997283726E7</c:v>
                </c:pt>
                <c:pt idx="2">
                  <c:v>6.73328632606663E7</c:v>
                </c:pt>
                <c:pt idx="3">
                  <c:v>6.63804072486403E7</c:v>
                </c:pt>
                <c:pt idx="4">
                  <c:v>6.60893891832588E7</c:v>
                </c:pt>
                <c:pt idx="5">
                  <c:v>6.58179494323655E7</c:v>
                </c:pt>
                <c:pt idx="6">
                  <c:v>6.58404495745656E7</c:v>
                </c:pt>
                <c:pt idx="7">
                  <c:v>6.58838280255498E7</c:v>
                </c:pt>
                <c:pt idx="8">
                  <c:v>6.61416167153815E7</c:v>
                </c:pt>
                <c:pt idx="9">
                  <c:v>6.63142335571643E7</c:v>
                </c:pt>
                <c:pt idx="10">
                  <c:v>6.66024182992167E7</c:v>
                </c:pt>
                <c:pt idx="11">
                  <c:v>6.6857690294838E7</c:v>
                </c:pt>
                <c:pt idx="12">
                  <c:v>6.72300738797389E7</c:v>
                </c:pt>
                <c:pt idx="13">
                  <c:v>6.75193791800596E7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CT y CO!$C$18:$C$31</c:f>
              <c:numCache>
                <c:formatCode>General</c:formatCode>
                <c:ptCount val="14"/>
                <c:pt idx="0">
                  <c:v>5.30210815399534E6</c:v>
                </c:pt>
                <c:pt idx="1">
                  <c:v>5.9482475703021E6</c:v>
                </c:pt>
                <c:pt idx="2">
                  <c:v>6.4935702494103E6</c:v>
                </c:pt>
                <c:pt idx="3">
                  <c:v>6.97604806615091E6</c:v>
                </c:pt>
                <c:pt idx="4">
                  <c:v>7.41515270470333E6</c:v>
                </c:pt>
                <c:pt idx="5">
                  <c:v>7.82013602576202E6</c:v>
                </c:pt>
                <c:pt idx="6">
                  <c:v>8.19834962183171E6</c:v>
                </c:pt>
                <c:pt idx="7">
                  <c:v>8.55510623816552E6</c:v>
                </c:pt>
                <c:pt idx="8">
                  <c:v>8.8936164061583E6</c:v>
                </c:pt>
                <c:pt idx="9">
                  <c:v>9.21625775748395E6</c:v>
                </c:pt>
                <c:pt idx="10">
                  <c:v>9.52517789031903E6</c:v>
                </c:pt>
                <c:pt idx="11">
                  <c:v>9.82247369939675E6</c:v>
                </c:pt>
                <c:pt idx="12">
                  <c:v>1.01104802613038E7</c:v>
                </c:pt>
                <c:pt idx="13">
                  <c:v>1.03866192398449E7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701512"/>
        <c:axId val="-2091161080"/>
      </c:lineChart>
      <c:catAx>
        <c:axId val="-208770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161080"/>
        <c:crosses val="autoZero"/>
        <c:auto val="1"/>
        <c:lblAlgn val="ctr"/>
        <c:lblOffset val="100"/>
        <c:noMultiLvlLbl val="0"/>
      </c:catAx>
      <c:valAx>
        <c:axId val="-2091161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70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TV y TA!$B$2:$B$15</c:f>
              <c:numCache>
                <c:formatCode>General</c:formatCode>
                <c:ptCount val="14"/>
                <c:pt idx="0">
                  <c:v>2.28393855147196E7</c:v>
                </c:pt>
                <c:pt idx="1">
                  <c:v>2.21937639543002E7</c:v>
                </c:pt>
                <c:pt idx="2">
                  <c:v>2.19744983030529E7</c:v>
                </c:pt>
                <c:pt idx="3">
                  <c:v>2.1647409567218E7</c:v>
                </c:pt>
                <c:pt idx="4">
                  <c:v>2.16082474485028E7</c:v>
                </c:pt>
                <c:pt idx="5">
                  <c:v>2.137010680359E7</c:v>
                </c:pt>
                <c:pt idx="6">
                  <c:v>2.12876234888782E7</c:v>
                </c:pt>
                <c:pt idx="7">
                  <c:v>2.11357874625945E7</c:v>
                </c:pt>
                <c:pt idx="8">
                  <c:v>2.11373117692107E7</c:v>
                </c:pt>
                <c:pt idx="9">
                  <c:v>2.10127388287806E7</c:v>
                </c:pt>
                <c:pt idx="10">
                  <c:v>2.0975109416424E7</c:v>
                </c:pt>
                <c:pt idx="11">
                  <c:v>2.0884753529861E7</c:v>
                </c:pt>
                <c:pt idx="12">
                  <c:v>2.08977167418937E7</c:v>
                </c:pt>
                <c:pt idx="13">
                  <c:v>2.08185269180186E7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TV y TA!$C$2:$C$15</c:f>
              <c:numCache>
                <c:formatCode>General</c:formatCode>
                <c:ptCount val="14"/>
                <c:pt idx="0">
                  <c:v>2.77232344866175E7</c:v>
                </c:pt>
                <c:pt idx="1">
                  <c:v>2.23232344866175E7</c:v>
                </c:pt>
                <c:pt idx="2">
                  <c:v>1.90832344866175E7</c:v>
                </c:pt>
                <c:pt idx="3">
                  <c:v>1.69232344866174E7</c:v>
                </c:pt>
                <c:pt idx="4">
                  <c:v>1.53803773437604E7</c:v>
                </c:pt>
                <c:pt idx="5">
                  <c:v>1.42232344866174E7</c:v>
                </c:pt>
                <c:pt idx="6">
                  <c:v>1.33232344866176E7</c:v>
                </c:pt>
                <c:pt idx="7">
                  <c:v>1.26032344866175E7</c:v>
                </c:pt>
                <c:pt idx="8">
                  <c:v>1.20141435775266E7</c:v>
                </c:pt>
                <c:pt idx="9">
                  <c:v>1.15232344866175E7</c:v>
                </c:pt>
                <c:pt idx="10">
                  <c:v>1.11078498712328E7</c:v>
                </c:pt>
                <c:pt idx="11">
                  <c:v>1.0751805915189E7</c:v>
                </c:pt>
                <c:pt idx="12">
                  <c:v>1.04432344866173E7</c:v>
                </c:pt>
                <c:pt idx="13">
                  <c:v>1.01732344866175E7</c:v>
                </c:pt>
              </c:numCache>
            </c:numRef>
          </c:val>
          <c:smooth val="0"/>
        </c:ser>
        <c:ser>
          <c:idx val="2"/>
          <c:order val="2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TV y TA!$B$18:$B$31</c:f>
              <c:numCache>
                <c:formatCode>General</c:formatCode>
                <c:ptCount val="14"/>
                <c:pt idx="0">
                  <c:v>2.28393855147196E7</c:v>
                </c:pt>
                <c:pt idx="1">
                  <c:v>2.21937639543002E7</c:v>
                </c:pt>
                <c:pt idx="2">
                  <c:v>2.19744983030529E7</c:v>
                </c:pt>
                <c:pt idx="3">
                  <c:v>2.1647409567218E7</c:v>
                </c:pt>
                <c:pt idx="4">
                  <c:v>2.16082474485028E7</c:v>
                </c:pt>
                <c:pt idx="5">
                  <c:v>2.137010680359E7</c:v>
                </c:pt>
                <c:pt idx="6">
                  <c:v>2.12876234888782E7</c:v>
                </c:pt>
                <c:pt idx="7">
                  <c:v>2.11357874625945E7</c:v>
                </c:pt>
                <c:pt idx="8">
                  <c:v>2.11373117692107E7</c:v>
                </c:pt>
                <c:pt idx="9">
                  <c:v>2.10127388287806E7</c:v>
                </c:pt>
                <c:pt idx="10">
                  <c:v>2.0975109416424E7</c:v>
                </c:pt>
                <c:pt idx="11">
                  <c:v>2.0884753529861E7</c:v>
                </c:pt>
                <c:pt idx="12">
                  <c:v>2.08977167418937E7</c:v>
                </c:pt>
                <c:pt idx="13">
                  <c:v>2.08185269180186E7</c:v>
                </c:pt>
              </c:numCache>
            </c:numRef>
          </c:val>
          <c:smooth val="0"/>
        </c:ser>
        <c:ser>
          <c:idx val="3"/>
          <c:order val="3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TV y TA!$C$18:$C$31</c:f>
              <c:numCache>
                <c:formatCode>General</c:formatCode>
                <c:ptCount val="14"/>
                <c:pt idx="0">
                  <c:v>2.77232344866175E7</c:v>
                </c:pt>
                <c:pt idx="1">
                  <c:v>2.23232344866175E7</c:v>
                </c:pt>
                <c:pt idx="2">
                  <c:v>1.90832344866175E7</c:v>
                </c:pt>
                <c:pt idx="3">
                  <c:v>1.69232344866174E7</c:v>
                </c:pt>
                <c:pt idx="4">
                  <c:v>1.53803773437604E7</c:v>
                </c:pt>
                <c:pt idx="5">
                  <c:v>1.42232344866174E7</c:v>
                </c:pt>
                <c:pt idx="6">
                  <c:v>1.33232344866176E7</c:v>
                </c:pt>
                <c:pt idx="7">
                  <c:v>1.26032344866175E7</c:v>
                </c:pt>
                <c:pt idx="8">
                  <c:v>1.20141435775266E7</c:v>
                </c:pt>
                <c:pt idx="9">
                  <c:v>1.15232344866175E7</c:v>
                </c:pt>
                <c:pt idx="10">
                  <c:v>1.11078498712328E7</c:v>
                </c:pt>
                <c:pt idx="11">
                  <c:v>1.0751805915189E7</c:v>
                </c:pt>
                <c:pt idx="12">
                  <c:v>1.04432344866173E7</c:v>
                </c:pt>
                <c:pt idx="13">
                  <c:v>1.01732344866175E7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87544"/>
        <c:axId val="-2092584424"/>
      </c:lineChart>
      <c:catAx>
        <c:axId val="-209258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584424"/>
        <c:crosses val="autoZero"/>
        <c:auto val="1"/>
        <c:lblAlgn val="ctr"/>
        <c:lblOffset val="100"/>
        <c:noMultiLvlLbl val="0"/>
      </c:catAx>
      <c:valAx>
        <c:axId val="-209258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58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Trans!$B$2:$B$15</c:f>
              <c:numCache>
                <c:formatCode>General</c:formatCode>
                <c:ptCount val="14"/>
                <c:pt idx="0">
                  <c:v>18660.0</c:v>
                </c:pt>
                <c:pt idx="1">
                  <c:v>18607.5</c:v>
                </c:pt>
                <c:pt idx="2">
                  <c:v>20217.6</c:v>
                </c:pt>
                <c:pt idx="3">
                  <c:v>20395.0</c:v>
                </c:pt>
                <c:pt idx="4">
                  <c:v>22343.8775510204</c:v>
                </c:pt>
                <c:pt idx="5">
                  <c:v>22263.75</c:v>
                </c:pt>
                <c:pt idx="6">
                  <c:v>22627.7777777778</c:v>
                </c:pt>
                <c:pt idx="7">
                  <c:v>22618.8</c:v>
                </c:pt>
                <c:pt idx="8">
                  <c:v>23416.3636363635</c:v>
                </c:pt>
                <c:pt idx="9">
                  <c:v>23265.0</c:v>
                </c:pt>
                <c:pt idx="10">
                  <c:v>23555.5029585796</c:v>
                </c:pt>
                <c:pt idx="11">
                  <c:v>23437.0408163263</c:v>
                </c:pt>
                <c:pt idx="12">
                  <c:v>23992.4</c:v>
                </c:pt>
                <c:pt idx="13">
                  <c:v>23887.96875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Trans!$C$2:$C$15</c:f>
              <c:numCache>
                <c:formatCode>General</c:formatCode>
                <c:ptCount val="14"/>
                <c:pt idx="0">
                  <c:v>18660.0</c:v>
                </c:pt>
                <c:pt idx="1">
                  <c:v>18607.5</c:v>
                </c:pt>
                <c:pt idx="2">
                  <c:v>20217.6</c:v>
                </c:pt>
                <c:pt idx="3">
                  <c:v>20395.0</c:v>
                </c:pt>
                <c:pt idx="4">
                  <c:v>22343.8775510204</c:v>
                </c:pt>
                <c:pt idx="5">
                  <c:v>22263.75</c:v>
                </c:pt>
                <c:pt idx="6">
                  <c:v>22627.7777777778</c:v>
                </c:pt>
                <c:pt idx="7">
                  <c:v>22618.8</c:v>
                </c:pt>
                <c:pt idx="8">
                  <c:v>23416.3636363635</c:v>
                </c:pt>
                <c:pt idx="9">
                  <c:v>23265.0</c:v>
                </c:pt>
                <c:pt idx="10">
                  <c:v>23555.5029585796</c:v>
                </c:pt>
                <c:pt idx="11">
                  <c:v>23437.0408163263</c:v>
                </c:pt>
                <c:pt idx="12">
                  <c:v>23992.4</c:v>
                </c:pt>
                <c:pt idx="13">
                  <c:v>23887.96875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Trans!$B$18:$B$31</c:f>
              <c:numCache>
                <c:formatCode>General</c:formatCode>
                <c:ptCount val="14"/>
                <c:pt idx="0">
                  <c:v>22500.0</c:v>
                </c:pt>
                <c:pt idx="1">
                  <c:v>25312.5</c:v>
                </c:pt>
                <c:pt idx="2">
                  <c:v>27000.0</c:v>
                </c:pt>
                <c:pt idx="3">
                  <c:v>28125.0</c:v>
                </c:pt>
                <c:pt idx="4">
                  <c:v>28928.5714285714</c:v>
                </c:pt>
                <c:pt idx="5">
                  <c:v>29531.25</c:v>
                </c:pt>
                <c:pt idx="6">
                  <c:v>30000.0</c:v>
                </c:pt>
                <c:pt idx="7">
                  <c:v>30375.0</c:v>
                </c:pt>
                <c:pt idx="8">
                  <c:v>30681.8181818181</c:v>
                </c:pt>
                <c:pt idx="9">
                  <c:v>30937.5</c:v>
                </c:pt>
                <c:pt idx="10">
                  <c:v>31153.8461538458</c:v>
                </c:pt>
                <c:pt idx="11">
                  <c:v>31339.2857142852</c:v>
                </c:pt>
                <c:pt idx="12">
                  <c:v>31500.0</c:v>
                </c:pt>
                <c:pt idx="13">
                  <c:v>31640.625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Trans!$C$18:$C$31</c:f>
              <c:numCache>
                <c:formatCode>General</c:formatCode>
                <c:ptCount val="14"/>
                <c:pt idx="0">
                  <c:v>36000.0</c:v>
                </c:pt>
                <c:pt idx="1">
                  <c:v>40500.0</c:v>
                </c:pt>
                <c:pt idx="2">
                  <c:v>43200.0</c:v>
                </c:pt>
                <c:pt idx="3">
                  <c:v>45000.0</c:v>
                </c:pt>
                <c:pt idx="4">
                  <c:v>46285.7142857143</c:v>
                </c:pt>
                <c:pt idx="5">
                  <c:v>47250.0</c:v>
                </c:pt>
                <c:pt idx="6">
                  <c:v>47999.9999999998</c:v>
                </c:pt>
                <c:pt idx="7">
                  <c:v>48600.0</c:v>
                </c:pt>
                <c:pt idx="8">
                  <c:v>49090.9090909088</c:v>
                </c:pt>
                <c:pt idx="9">
                  <c:v>49500.0</c:v>
                </c:pt>
                <c:pt idx="10">
                  <c:v>49846.1538461539</c:v>
                </c:pt>
                <c:pt idx="11">
                  <c:v>50142.8571428567</c:v>
                </c:pt>
                <c:pt idx="12">
                  <c:v>50400.0</c:v>
                </c:pt>
                <c:pt idx="13">
                  <c:v>50625.0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91064"/>
        <c:axId val="-2092116312"/>
      </c:lineChart>
      <c:catAx>
        <c:axId val="-209199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116312"/>
        <c:crosses val="autoZero"/>
        <c:auto val="1"/>
        <c:lblAlgn val="ctr"/>
        <c:lblOffset val="100"/>
        <c:noMultiLvlLbl val="0"/>
      </c:catAx>
      <c:valAx>
        <c:axId val="-209211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9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Trans!$D$2:$D$15</c:f>
              <c:numCache>
                <c:formatCode>General</c:formatCode>
                <c:ptCount val="14"/>
                <c:pt idx="0">
                  <c:v>626.623646015165</c:v>
                </c:pt>
                <c:pt idx="1">
                  <c:v>663.033508890984</c:v>
                </c:pt>
                <c:pt idx="2">
                  <c:v>797.273601185479</c:v>
                </c:pt>
                <c:pt idx="3">
                  <c:v>848.612359895091</c:v>
                </c:pt>
                <c:pt idx="4">
                  <c:v>1028.48939316461</c:v>
                </c:pt>
                <c:pt idx="5">
                  <c:v>1060.76783888742</c:v>
                </c:pt>
                <c:pt idx="6">
                  <c:v>1143.13808005996</c:v>
                </c:pt>
                <c:pt idx="7">
                  <c:v>1179.44620120742</c:v>
                </c:pt>
                <c:pt idx="8">
                  <c:v>1265.15068377305</c:v>
                </c:pt>
                <c:pt idx="9">
                  <c:v>1297.44774157752</c:v>
                </c:pt>
                <c:pt idx="10">
                  <c:v>1367.23119664791</c:v>
                </c:pt>
                <c:pt idx="11">
                  <c:v>1400.02738129332</c:v>
                </c:pt>
                <c:pt idx="12">
                  <c:v>1500.11260368718</c:v>
                </c:pt>
                <c:pt idx="13">
                  <c:v>1527.79627991041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Trans!$A$2:$A$15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Trans!$E$2:$E$15</c:f>
              <c:numCache>
                <c:formatCode>General</c:formatCode>
                <c:ptCount val="14"/>
                <c:pt idx="0">
                  <c:v>2492.62364601517</c:v>
                </c:pt>
                <c:pt idx="1">
                  <c:v>2523.78350889098</c:v>
                </c:pt>
                <c:pt idx="2">
                  <c:v>2819.03360118548</c:v>
                </c:pt>
                <c:pt idx="3">
                  <c:v>2888.11235989509</c:v>
                </c:pt>
                <c:pt idx="4">
                  <c:v>3262.87714826666</c:v>
                </c:pt>
                <c:pt idx="5">
                  <c:v>3287.14283888741</c:v>
                </c:pt>
                <c:pt idx="6">
                  <c:v>3405.91585783774</c:v>
                </c:pt>
                <c:pt idx="7">
                  <c:v>3441.32620120742</c:v>
                </c:pt>
                <c:pt idx="8">
                  <c:v>3606.78704740942</c:v>
                </c:pt>
                <c:pt idx="9">
                  <c:v>3623.94774157753</c:v>
                </c:pt>
                <c:pt idx="10">
                  <c:v>3722.7814925059</c:v>
                </c:pt>
                <c:pt idx="11">
                  <c:v>3743.73146292595</c:v>
                </c:pt>
                <c:pt idx="12">
                  <c:v>3899.35260368722</c:v>
                </c:pt>
                <c:pt idx="13">
                  <c:v>3916.59315491042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Trans!$D$18:$D$31</c:f>
              <c:numCache>
                <c:formatCode>General</c:formatCode>
                <c:ptCount val="14"/>
                <c:pt idx="0">
                  <c:v>866.562775713214</c:v>
                </c:pt>
                <c:pt idx="1">
                  <c:v>1017.23137752913</c:v>
                </c:pt>
                <c:pt idx="2">
                  <c:v>1136.08627317172</c:v>
                </c:pt>
                <c:pt idx="3">
                  <c:v>1236.85101297295</c:v>
                </c:pt>
                <c:pt idx="4">
                  <c:v>1325.47818403517</c:v>
                </c:pt>
                <c:pt idx="5">
                  <c:v>1405.91696768188</c:v>
                </c:pt>
                <c:pt idx="6">
                  <c:v>1479.96173889027</c:v>
                </c:pt>
                <c:pt idx="7">
                  <c:v>1548.87601890761</c:v>
                </c:pt>
                <c:pt idx="8">
                  <c:v>1613.63027317852</c:v>
                </c:pt>
                <c:pt idx="9">
                  <c:v>1674.98472483612</c:v>
                </c:pt>
                <c:pt idx="10">
                  <c:v>1733.40651592817</c:v>
                </c:pt>
                <c:pt idx="11">
                  <c:v>1789.16824147865</c:v>
                </c:pt>
                <c:pt idx="12">
                  <c:v>1842.37216815914</c:v>
                </c:pt>
                <c:pt idx="13">
                  <c:v>1894.14442964575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Trans!$A$18:$A$31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</c:numCache>
            </c:numRef>
          </c:cat>
          <c:val>
            <c:numRef>
              <c:f>Trans!$E$18:$E$31</c:f>
              <c:numCache>
                <c:formatCode>General</c:formatCode>
                <c:ptCount val="14"/>
                <c:pt idx="0">
                  <c:v>4466.56277571321</c:v>
                </c:pt>
                <c:pt idx="1">
                  <c:v>5067.23137752913</c:v>
                </c:pt>
                <c:pt idx="2">
                  <c:v>5456.08627317171</c:v>
                </c:pt>
                <c:pt idx="3">
                  <c:v>5736.85101297296</c:v>
                </c:pt>
                <c:pt idx="4">
                  <c:v>5954.04961260659</c:v>
                </c:pt>
                <c:pt idx="5">
                  <c:v>6130.91696768187</c:v>
                </c:pt>
                <c:pt idx="6">
                  <c:v>6279.96173889024</c:v>
                </c:pt>
                <c:pt idx="7">
                  <c:v>6408.87601890763</c:v>
                </c:pt>
                <c:pt idx="8">
                  <c:v>6522.72118226941</c:v>
                </c:pt>
                <c:pt idx="9">
                  <c:v>6624.98472483615</c:v>
                </c:pt>
                <c:pt idx="10">
                  <c:v>6718.02190054354</c:v>
                </c:pt>
                <c:pt idx="11">
                  <c:v>6803.45395576435</c:v>
                </c:pt>
                <c:pt idx="12">
                  <c:v>6882.37216815912</c:v>
                </c:pt>
                <c:pt idx="13">
                  <c:v>6956.64442964577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56184"/>
        <c:axId val="-2092065464"/>
      </c:lineChart>
      <c:catAx>
        <c:axId val="-209205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065464"/>
        <c:crosses val="autoZero"/>
        <c:auto val="1"/>
        <c:lblAlgn val="ctr"/>
        <c:lblOffset val="100"/>
        <c:noMultiLvlLbl val="0"/>
      </c:catAx>
      <c:valAx>
        <c:axId val="-209206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056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18</xdr:col>
      <xdr:colOff>533400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</xdr:row>
      <xdr:rowOff>50800</xdr:rowOff>
    </xdr:from>
    <xdr:to>
      <xdr:col>14</xdr:col>
      <xdr:colOff>139700</xdr:colOff>
      <xdr:row>15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17</xdr:row>
      <xdr:rowOff>63500</xdr:rowOff>
    </xdr:from>
    <xdr:to>
      <xdr:col>14</xdr:col>
      <xdr:colOff>165100</xdr:colOff>
      <xdr:row>32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9" sqref="B9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</v>
      </c>
      <c r="B2">
        <v>66800271.809453599</v>
      </c>
      <c r="C2">
        <v>5201282.6294511203</v>
      </c>
      <c r="D2">
        <v>22839385.514719602</v>
      </c>
      <c r="E2">
        <v>27723234.486617502</v>
      </c>
      <c r="F2">
        <v>3558498.2406198499</v>
      </c>
      <c r="G2">
        <v>7477870.9380454998</v>
      </c>
    </row>
    <row r="3" spans="1:7">
      <c r="A3">
        <v>4</v>
      </c>
      <c r="B3">
        <v>61393288.441514596</v>
      </c>
      <c r="C3">
        <v>5513823.4454076299</v>
      </c>
      <c r="D3">
        <v>22193763.954300199</v>
      </c>
      <c r="E3">
        <v>22323234.486617502</v>
      </c>
      <c r="F3">
        <v>3791116.0285162898</v>
      </c>
      <c r="G3">
        <v>7571350.52667295</v>
      </c>
    </row>
    <row r="4" spans="1:7">
      <c r="A4">
        <v>5</v>
      </c>
      <c r="B4">
        <v>59966059.001824602</v>
      </c>
      <c r="C4">
        <v>6270751.2545007002</v>
      </c>
      <c r="D4">
        <v>21974498.303052898</v>
      </c>
      <c r="E4">
        <v>19083234.486617502</v>
      </c>
      <c r="F4">
        <v>4180474.1540970998</v>
      </c>
      <c r="G4">
        <v>8457100.8035564292</v>
      </c>
    </row>
    <row r="5" spans="1:7">
      <c r="A5">
        <v>6</v>
      </c>
      <c r="B5">
        <v>58287744.791188203</v>
      </c>
      <c r="C5">
        <v>6635501.8553925902</v>
      </c>
      <c r="D5">
        <v>21647409.567217998</v>
      </c>
      <c r="E5">
        <v>16923234.486617401</v>
      </c>
      <c r="F5">
        <v>4417261.8022748502</v>
      </c>
      <c r="G5">
        <v>8664337.0796852801</v>
      </c>
    </row>
    <row r="6" spans="1:7">
      <c r="A6">
        <v>7</v>
      </c>
      <c r="B6">
        <v>59266622.287467197</v>
      </c>
      <c r="C6">
        <v>7606258.4312520996</v>
      </c>
      <c r="D6">
        <v>21608247.448502801</v>
      </c>
      <c r="E6">
        <v>15380377.343760399</v>
      </c>
      <c r="F6">
        <v>4883107.6191520002</v>
      </c>
      <c r="G6">
        <v>9788631.4447999708</v>
      </c>
    </row>
    <row r="7" spans="1:7">
      <c r="A7">
        <v>8</v>
      </c>
      <c r="B7">
        <v>58356704.317293704</v>
      </c>
      <c r="C7">
        <v>7850552.43826921</v>
      </c>
      <c r="D7">
        <v>21370106.80359</v>
      </c>
      <c r="E7">
        <v>14223234.486617399</v>
      </c>
      <c r="F7">
        <v>5051382.0721548302</v>
      </c>
      <c r="G7">
        <v>9861428.5166622307</v>
      </c>
    </row>
    <row r="8" spans="1:7">
      <c r="A8">
        <v>9</v>
      </c>
      <c r="B8">
        <v>58546894.7496204</v>
      </c>
      <c r="C8">
        <v>8370044.3735318603</v>
      </c>
      <c r="D8">
        <v>21287623.488878202</v>
      </c>
      <c r="E8">
        <v>13323234.486617601</v>
      </c>
      <c r="F8">
        <v>5348244.8270795001</v>
      </c>
      <c r="G8">
        <v>10217747.573513201</v>
      </c>
    </row>
    <row r="9" spans="1:7">
      <c r="A9">
        <v>10</v>
      </c>
      <c r="B9">
        <v>58215974.679840699</v>
      </c>
      <c r="C9">
        <v>8632182.6704273708</v>
      </c>
      <c r="D9">
        <v>21135787.462594502</v>
      </c>
      <c r="E9">
        <v>12603234.4866175</v>
      </c>
      <c r="F9">
        <v>5520791.45657901</v>
      </c>
      <c r="G9">
        <v>10323978.603622301</v>
      </c>
    </row>
    <row r="10" spans="1:7">
      <c r="A10">
        <v>11</v>
      </c>
      <c r="B10">
        <v>58782198.385369301</v>
      </c>
      <c r="C10">
        <v>9078264.7743639406</v>
      </c>
      <c r="D10">
        <v>21137311.7692107</v>
      </c>
      <c r="E10">
        <v>12014143.577526599</v>
      </c>
      <c r="F10">
        <v>5732117.1220398396</v>
      </c>
      <c r="G10">
        <v>10820361.1422283</v>
      </c>
    </row>
    <row r="11" spans="1:7">
      <c r="A11">
        <v>12</v>
      </c>
      <c r="B11">
        <v>58663868.644463599</v>
      </c>
      <c r="C11">
        <v>9340551.6049605999</v>
      </c>
      <c r="D11">
        <v>21012738.828780599</v>
      </c>
      <c r="E11">
        <v>11523234.4866175</v>
      </c>
      <c r="F11">
        <v>5915500.49937227</v>
      </c>
      <c r="G11">
        <v>10871843.2247326</v>
      </c>
    </row>
    <row r="12" spans="1:7">
      <c r="A12">
        <v>13</v>
      </c>
      <c r="B12">
        <v>59168104.578100801</v>
      </c>
      <c r="C12">
        <v>9765619.7796041202</v>
      </c>
      <c r="D12">
        <v>20975109.416423898</v>
      </c>
      <c r="E12">
        <v>11107849.8712328</v>
      </c>
      <c r="F12">
        <v>6151181.0333222598</v>
      </c>
      <c r="G12">
        <v>11168344.4775177</v>
      </c>
    </row>
    <row r="13" spans="1:7">
      <c r="A13">
        <v>14</v>
      </c>
      <c r="B13">
        <v>59221778.5245471</v>
      </c>
      <c r="C13">
        <v>10024922.741570899</v>
      </c>
      <c r="D13">
        <v>20884753.529860999</v>
      </c>
      <c r="E13">
        <v>10751805.915189</v>
      </c>
      <c r="F13">
        <v>6329101.9491483597</v>
      </c>
      <c r="G13">
        <v>11231194.3887779</v>
      </c>
    </row>
    <row r="14" spans="1:7">
      <c r="A14">
        <v>15</v>
      </c>
      <c r="B14">
        <v>60247370.504847303</v>
      </c>
      <c r="C14">
        <v>10591774.200728901</v>
      </c>
      <c r="D14">
        <v>20897716.741893701</v>
      </c>
      <c r="E14">
        <v>10443234.486617301</v>
      </c>
      <c r="F14">
        <v>6616587.2645456903</v>
      </c>
      <c r="G14">
        <v>11698057.8110616</v>
      </c>
    </row>
    <row r="15" spans="1:7">
      <c r="A15">
        <v>16</v>
      </c>
      <c r="B15">
        <v>60319986.8506753</v>
      </c>
      <c r="C15">
        <v>10810964.904353799</v>
      </c>
      <c r="D15">
        <v>20818526.918018602</v>
      </c>
      <c r="E15">
        <v>10173234.4866175</v>
      </c>
      <c r="F15">
        <v>6767481.0769541701</v>
      </c>
      <c r="G15">
        <v>11749779.4647313</v>
      </c>
    </row>
    <row r="17" spans="1:7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</row>
    <row r="18" spans="1:7">
      <c r="A18">
        <v>3</v>
      </c>
      <c r="B18">
        <v>72222300.914684504</v>
      </c>
      <c r="C18">
        <v>5302108.1539953398</v>
      </c>
      <c r="D18">
        <v>22839385.514719602</v>
      </c>
      <c r="E18">
        <v>27723234.486617502</v>
      </c>
      <c r="F18">
        <v>2957884.4322123802</v>
      </c>
      <c r="G18">
        <v>13399688.327139599</v>
      </c>
    </row>
    <row r="19" spans="1:7">
      <c r="A19">
        <v>4</v>
      </c>
      <c r="B19">
        <v>68858099.728372604</v>
      </c>
      <c r="C19">
        <v>5948247.5703020999</v>
      </c>
      <c r="D19">
        <v>22193763.954300199</v>
      </c>
      <c r="E19">
        <v>22323234.486617502</v>
      </c>
      <c r="F19">
        <v>3191159.5845654202</v>
      </c>
      <c r="G19">
        <v>15201694.132587399</v>
      </c>
    </row>
    <row r="20" spans="1:7">
      <c r="A20">
        <v>5</v>
      </c>
      <c r="B20">
        <v>67332863.260666296</v>
      </c>
      <c r="C20">
        <v>6493570.2494102996</v>
      </c>
      <c r="D20">
        <v>21974498.303052898</v>
      </c>
      <c r="E20">
        <v>19083234.486617502</v>
      </c>
      <c r="F20">
        <v>3413301.4020705102</v>
      </c>
      <c r="G20">
        <v>16368258.8195151</v>
      </c>
    </row>
    <row r="21" spans="1:7">
      <c r="A21">
        <v>6</v>
      </c>
      <c r="B21">
        <v>66380407.248640299</v>
      </c>
      <c r="C21">
        <v>6976048.0661509102</v>
      </c>
      <c r="D21">
        <v>21647409.567217998</v>
      </c>
      <c r="E21">
        <v>16923234.486617401</v>
      </c>
      <c r="F21">
        <v>3623162.0897350502</v>
      </c>
      <c r="G21">
        <v>17210553.038918901</v>
      </c>
    </row>
    <row r="22" spans="1:7">
      <c r="A22">
        <v>7</v>
      </c>
      <c r="B22">
        <v>66089389.183258802</v>
      </c>
      <c r="C22">
        <v>7415152.7047033301</v>
      </c>
      <c r="D22">
        <v>21608247.448502801</v>
      </c>
      <c r="E22">
        <v>15380377.343760399</v>
      </c>
      <c r="F22">
        <v>3823462.84847251</v>
      </c>
      <c r="G22">
        <v>17862148.8378198</v>
      </c>
    </row>
    <row r="23" spans="1:7">
      <c r="A23">
        <v>8</v>
      </c>
      <c r="B23">
        <v>65817949.432365499</v>
      </c>
      <c r="C23">
        <v>7820136.0257620197</v>
      </c>
      <c r="D23">
        <v>21370106.80359</v>
      </c>
      <c r="E23">
        <v>14223234.486617399</v>
      </c>
      <c r="F23">
        <v>4011721.2133504101</v>
      </c>
      <c r="G23">
        <v>18392750.903045598</v>
      </c>
    </row>
    <row r="24" spans="1:7">
      <c r="A24">
        <v>9</v>
      </c>
      <c r="B24">
        <v>65840449.574565597</v>
      </c>
      <c r="C24">
        <v>8198349.6218317105</v>
      </c>
      <c r="D24">
        <v>21287623.488878202</v>
      </c>
      <c r="E24">
        <v>13323234.486617601</v>
      </c>
      <c r="F24">
        <v>4191356.7605673801</v>
      </c>
      <c r="G24">
        <v>18839885.216670699</v>
      </c>
    </row>
    <row r="25" spans="1:7">
      <c r="A25">
        <v>10</v>
      </c>
      <c r="B25">
        <v>65883828.025549799</v>
      </c>
      <c r="C25">
        <v>8555106.2381655294</v>
      </c>
      <c r="D25">
        <v>21135787.462594502</v>
      </c>
      <c r="E25">
        <v>12603234.4866175</v>
      </c>
      <c r="F25">
        <v>4363071.78144933</v>
      </c>
      <c r="G25">
        <v>19226628.056722902</v>
      </c>
    </row>
    <row r="26" spans="1:7">
      <c r="A26">
        <v>11</v>
      </c>
      <c r="B26">
        <v>66141616.715381503</v>
      </c>
      <c r="C26">
        <v>8893616.4061583001</v>
      </c>
      <c r="D26">
        <v>21137311.7692107</v>
      </c>
      <c r="E26">
        <v>12014143.577526599</v>
      </c>
      <c r="F26">
        <v>4528381.4156777197</v>
      </c>
      <c r="G26">
        <v>19568163.546808202</v>
      </c>
    </row>
    <row r="27" spans="1:7">
      <c r="A27">
        <v>12</v>
      </c>
      <c r="B27">
        <v>66314233.557164297</v>
      </c>
      <c r="C27">
        <v>9216257.7574839499</v>
      </c>
      <c r="D27">
        <v>21012738.828780599</v>
      </c>
      <c r="E27">
        <v>11523234.4866175</v>
      </c>
      <c r="F27">
        <v>4687048.3097737301</v>
      </c>
      <c r="G27">
        <v>19874954.174508501</v>
      </c>
    </row>
    <row r="28" spans="1:7">
      <c r="A28">
        <v>13</v>
      </c>
      <c r="B28">
        <v>66602418.299216703</v>
      </c>
      <c r="C28">
        <v>9525177.8903190307</v>
      </c>
      <c r="D28">
        <v>20975109.416423898</v>
      </c>
      <c r="E28">
        <v>11107849.8712328</v>
      </c>
      <c r="F28">
        <v>4840215.4196103197</v>
      </c>
      <c r="G28">
        <v>20154065.7016306</v>
      </c>
    </row>
    <row r="29" spans="1:7">
      <c r="A29">
        <v>14</v>
      </c>
      <c r="B29">
        <v>66857690.294837996</v>
      </c>
      <c r="C29">
        <v>9822473.69939675</v>
      </c>
      <c r="D29">
        <v>20884753.529860999</v>
      </c>
      <c r="E29">
        <v>10751805.915189</v>
      </c>
      <c r="F29">
        <v>4988295.2830982003</v>
      </c>
      <c r="G29">
        <v>20410361.867293</v>
      </c>
    </row>
    <row r="30" spans="1:7">
      <c r="A30">
        <v>15</v>
      </c>
      <c r="B30">
        <v>67230073.879738897</v>
      </c>
      <c r="C30">
        <v>10110480.261303799</v>
      </c>
      <c r="D30">
        <v>20897716.741893701</v>
      </c>
      <c r="E30">
        <v>10443234.486617301</v>
      </c>
      <c r="F30">
        <v>5131525.8854467198</v>
      </c>
      <c r="G30">
        <v>20647116.5044774</v>
      </c>
    </row>
    <row r="31" spans="1:7">
      <c r="A31">
        <v>16</v>
      </c>
      <c r="B31">
        <v>67519379.180059597</v>
      </c>
      <c r="C31">
        <v>10386619.2398449</v>
      </c>
      <c r="D31">
        <v>20818526.918018602</v>
      </c>
      <c r="E31">
        <v>10173234.4866175</v>
      </c>
      <c r="F31">
        <v>5271065.2466412103</v>
      </c>
      <c r="G31">
        <v>20869933.2889373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3558498.2406198499</v>
      </c>
      <c r="C2">
        <v>7477870.9380454998</v>
      </c>
    </row>
    <row r="3" spans="1:3">
      <c r="A3">
        <v>4</v>
      </c>
      <c r="B3">
        <v>3791116.0285162898</v>
      </c>
      <c r="C3">
        <v>7571350.52667295</v>
      </c>
    </row>
    <row r="4" spans="1:3">
      <c r="A4">
        <v>5</v>
      </c>
      <c r="B4">
        <v>4180474.1540970998</v>
      </c>
      <c r="C4">
        <v>8457100.8035564292</v>
      </c>
    </row>
    <row r="5" spans="1:3">
      <c r="A5">
        <v>6</v>
      </c>
      <c r="B5">
        <v>4417261.8022748502</v>
      </c>
      <c r="C5">
        <v>8664337.0796852801</v>
      </c>
    </row>
    <row r="6" spans="1:3">
      <c r="A6">
        <v>7</v>
      </c>
      <c r="B6">
        <v>4883107.6191520002</v>
      </c>
      <c r="C6">
        <v>9788631.4447999708</v>
      </c>
    </row>
    <row r="7" spans="1:3">
      <c r="A7">
        <v>8</v>
      </c>
      <c r="B7">
        <v>5051382.0721548302</v>
      </c>
      <c r="C7">
        <v>9861428.5166622307</v>
      </c>
    </row>
    <row r="8" spans="1:3">
      <c r="A8">
        <v>9</v>
      </c>
      <c r="B8">
        <v>5348244.8270795001</v>
      </c>
      <c r="C8">
        <v>10217747.573513201</v>
      </c>
    </row>
    <row r="9" spans="1:3">
      <c r="A9">
        <v>10</v>
      </c>
      <c r="B9">
        <v>5520791.45657901</v>
      </c>
      <c r="C9">
        <v>10323978.603622301</v>
      </c>
    </row>
    <row r="10" spans="1:3">
      <c r="A10">
        <v>11</v>
      </c>
      <c r="B10">
        <v>5732117.1220398396</v>
      </c>
      <c r="C10">
        <v>10820361.1422283</v>
      </c>
    </row>
    <row r="11" spans="1:3">
      <c r="A11">
        <v>12</v>
      </c>
      <c r="B11">
        <v>5915500.49937227</v>
      </c>
      <c r="C11">
        <v>10871843.2247326</v>
      </c>
    </row>
    <row r="12" spans="1:3">
      <c r="A12">
        <v>13</v>
      </c>
      <c r="B12">
        <v>6151181.0333222598</v>
      </c>
      <c r="C12">
        <v>11168344.4775177</v>
      </c>
    </row>
    <row r="13" spans="1:3">
      <c r="A13">
        <v>14</v>
      </c>
      <c r="B13">
        <v>6329101.9491483597</v>
      </c>
      <c r="C13">
        <v>11231194.3887779</v>
      </c>
    </row>
    <row r="14" spans="1:3">
      <c r="A14">
        <v>15</v>
      </c>
      <c r="B14">
        <v>6616587.2645456903</v>
      </c>
      <c r="C14">
        <v>11698057.8110616</v>
      </c>
    </row>
    <row r="15" spans="1:3">
      <c r="A15">
        <v>16</v>
      </c>
      <c r="B15">
        <v>6767481.0769541701</v>
      </c>
      <c r="C15">
        <v>11749779.4647313</v>
      </c>
    </row>
    <row r="17" spans="1:3">
      <c r="A17" t="s">
        <v>0</v>
      </c>
      <c r="B17" t="s">
        <v>5</v>
      </c>
      <c r="C17" t="s">
        <v>6</v>
      </c>
    </row>
    <row r="18" spans="1:3">
      <c r="A18">
        <v>3</v>
      </c>
      <c r="B18">
        <v>2957884.4322123802</v>
      </c>
      <c r="C18">
        <v>13399688.327139599</v>
      </c>
    </row>
    <row r="19" spans="1:3">
      <c r="A19">
        <v>4</v>
      </c>
      <c r="B19">
        <v>3191159.5845654202</v>
      </c>
      <c r="C19">
        <v>15201694.132587399</v>
      </c>
    </row>
    <row r="20" spans="1:3">
      <c r="A20">
        <v>5</v>
      </c>
      <c r="B20">
        <v>3413301.4020705102</v>
      </c>
      <c r="C20">
        <v>16368258.8195151</v>
      </c>
    </row>
    <row r="21" spans="1:3">
      <c r="A21">
        <v>6</v>
      </c>
      <c r="B21">
        <v>3623162.0897350502</v>
      </c>
      <c r="C21">
        <v>17210553.038918901</v>
      </c>
    </row>
    <row r="22" spans="1:3">
      <c r="A22">
        <v>7</v>
      </c>
      <c r="B22">
        <v>3823462.84847251</v>
      </c>
      <c r="C22">
        <v>17862148.8378198</v>
      </c>
    </row>
    <row r="23" spans="1:3">
      <c r="A23">
        <v>8</v>
      </c>
      <c r="B23">
        <v>4011721.2133504101</v>
      </c>
      <c r="C23">
        <v>18392750.903045598</v>
      </c>
    </row>
    <row r="24" spans="1:3">
      <c r="A24">
        <v>9</v>
      </c>
      <c r="B24">
        <v>4191356.7605673801</v>
      </c>
      <c r="C24">
        <v>18839885.216670699</v>
      </c>
    </row>
    <row r="25" spans="1:3">
      <c r="A25">
        <v>10</v>
      </c>
      <c r="B25">
        <v>4363071.78144933</v>
      </c>
      <c r="C25">
        <v>19226628.056722902</v>
      </c>
    </row>
    <row r="26" spans="1:3">
      <c r="A26">
        <v>11</v>
      </c>
      <c r="B26">
        <v>4528381.4156777197</v>
      </c>
      <c r="C26">
        <v>19568163.546808202</v>
      </c>
    </row>
    <row r="27" spans="1:3">
      <c r="A27">
        <v>12</v>
      </c>
      <c r="B27">
        <v>4687048.3097737301</v>
      </c>
      <c r="C27">
        <v>19874954.174508501</v>
      </c>
    </row>
    <row r="28" spans="1:3">
      <c r="A28">
        <v>13</v>
      </c>
      <c r="B28">
        <v>4840215.4196103197</v>
      </c>
      <c r="C28">
        <v>20154065.7016306</v>
      </c>
    </row>
    <row r="29" spans="1:3">
      <c r="A29">
        <v>14</v>
      </c>
      <c r="B29">
        <v>4988295.2830982003</v>
      </c>
      <c r="C29">
        <v>20410361.867293</v>
      </c>
    </row>
    <row r="30" spans="1:3">
      <c r="A30">
        <v>15</v>
      </c>
      <c r="B30">
        <v>5131525.8854467198</v>
      </c>
      <c r="C30">
        <v>20647116.5044774</v>
      </c>
    </row>
    <row r="31" spans="1:3">
      <c r="A31">
        <v>16</v>
      </c>
      <c r="B31">
        <v>5271065.2466412103</v>
      </c>
      <c r="C31">
        <v>20869933.2889373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3</v>
      </c>
      <c r="B2">
        <v>66800271.809453599</v>
      </c>
      <c r="C2">
        <v>5201282.6294511203</v>
      </c>
    </row>
    <row r="3" spans="1:3">
      <c r="A3">
        <v>4</v>
      </c>
      <c r="B3">
        <v>61393288.441514596</v>
      </c>
      <c r="C3">
        <v>5513823.4454076299</v>
      </c>
    </row>
    <row r="4" spans="1:3">
      <c r="A4">
        <v>5</v>
      </c>
      <c r="B4">
        <v>59966059.001824602</v>
      </c>
      <c r="C4">
        <v>6270751.2545007002</v>
      </c>
    </row>
    <row r="5" spans="1:3">
      <c r="A5">
        <v>6</v>
      </c>
      <c r="B5">
        <v>58287744.791188203</v>
      </c>
      <c r="C5">
        <v>6635501.8553925902</v>
      </c>
    </row>
    <row r="6" spans="1:3">
      <c r="A6">
        <v>7</v>
      </c>
      <c r="B6">
        <v>59266622.287467197</v>
      </c>
      <c r="C6">
        <v>7606258.4312520996</v>
      </c>
    </row>
    <row r="7" spans="1:3">
      <c r="A7">
        <v>8</v>
      </c>
      <c r="B7">
        <v>58356704.317293704</v>
      </c>
      <c r="C7">
        <v>7850552.43826921</v>
      </c>
    </row>
    <row r="8" spans="1:3">
      <c r="A8">
        <v>9</v>
      </c>
      <c r="B8">
        <v>58546894.7496204</v>
      </c>
      <c r="C8">
        <v>8370044.3735318603</v>
      </c>
    </row>
    <row r="9" spans="1:3">
      <c r="A9">
        <v>10</v>
      </c>
      <c r="B9">
        <v>58215974.679840699</v>
      </c>
      <c r="C9">
        <v>8632182.6704273708</v>
      </c>
    </row>
    <row r="10" spans="1:3">
      <c r="A10">
        <v>11</v>
      </c>
      <c r="B10">
        <v>58782198.385369301</v>
      </c>
      <c r="C10">
        <v>9078264.7743639406</v>
      </c>
    </row>
    <row r="11" spans="1:3">
      <c r="A11">
        <v>12</v>
      </c>
      <c r="B11">
        <v>58663868.644463599</v>
      </c>
      <c r="C11">
        <v>9340551.6049605999</v>
      </c>
    </row>
    <row r="12" spans="1:3">
      <c r="A12">
        <v>13</v>
      </c>
      <c r="B12">
        <v>59168104.578100801</v>
      </c>
      <c r="C12">
        <v>9765619.7796041202</v>
      </c>
    </row>
    <row r="13" spans="1:3">
      <c r="A13">
        <v>14</v>
      </c>
      <c r="B13">
        <v>59221778.5245471</v>
      </c>
      <c r="C13">
        <v>10024922.741570899</v>
      </c>
    </row>
    <row r="14" spans="1:3">
      <c r="A14">
        <v>15</v>
      </c>
      <c r="B14">
        <v>60247370.504847303</v>
      </c>
      <c r="C14">
        <v>10591774.200728901</v>
      </c>
    </row>
    <row r="15" spans="1:3">
      <c r="A15">
        <v>16</v>
      </c>
      <c r="B15">
        <v>60319986.8506753</v>
      </c>
      <c r="C15">
        <v>10810964.904353799</v>
      </c>
    </row>
    <row r="17" spans="1:3">
      <c r="A17" t="s">
        <v>0</v>
      </c>
      <c r="B17" t="s">
        <v>1</v>
      </c>
      <c r="C17" t="s">
        <v>7</v>
      </c>
    </row>
    <row r="18" spans="1:3">
      <c r="A18">
        <v>3</v>
      </c>
      <c r="B18">
        <v>72222300.914684504</v>
      </c>
      <c r="C18">
        <v>5302108.1539953398</v>
      </c>
    </row>
    <row r="19" spans="1:3">
      <c r="A19">
        <v>4</v>
      </c>
      <c r="B19">
        <v>68858099.728372604</v>
      </c>
      <c r="C19">
        <v>5948247.5703020999</v>
      </c>
    </row>
    <row r="20" spans="1:3">
      <c r="A20">
        <v>5</v>
      </c>
      <c r="B20">
        <v>67332863.260666296</v>
      </c>
      <c r="C20">
        <v>6493570.2494102996</v>
      </c>
    </row>
    <row r="21" spans="1:3">
      <c r="A21">
        <v>6</v>
      </c>
      <c r="B21">
        <v>66380407.248640299</v>
      </c>
      <c r="C21">
        <v>6976048.0661509102</v>
      </c>
    </row>
    <row r="22" spans="1:3">
      <c r="A22">
        <v>7</v>
      </c>
      <c r="B22">
        <v>66089389.183258802</v>
      </c>
      <c r="C22">
        <v>7415152.7047033301</v>
      </c>
    </row>
    <row r="23" spans="1:3">
      <c r="A23">
        <v>8</v>
      </c>
      <c r="B23">
        <v>65817949.432365499</v>
      </c>
      <c r="C23">
        <v>7820136.0257620197</v>
      </c>
    </row>
    <row r="24" spans="1:3">
      <c r="A24">
        <v>9</v>
      </c>
      <c r="B24">
        <v>65840449.574565597</v>
      </c>
      <c r="C24">
        <v>8198349.6218317105</v>
      </c>
    </row>
    <row r="25" spans="1:3">
      <c r="A25">
        <v>10</v>
      </c>
      <c r="B25">
        <v>65883828.025549799</v>
      </c>
      <c r="C25">
        <v>8555106.2381655294</v>
      </c>
    </row>
    <row r="26" spans="1:3">
      <c r="A26">
        <v>11</v>
      </c>
      <c r="B26">
        <v>66141616.715381503</v>
      </c>
      <c r="C26">
        <v>8893616.4061583001</v>
      </c>
    </row>
    <row r="27" spans="1:3">
      <c r="A27">
        <v>12</v>
      </c>
      <c r="B27">
        <v>66314233.557164297</v>
      </c>
      <c r="C27">
        <v>9216257.7574839499</v>
      </c>
    </row>
    <row r="28" spans="1:3">
      <c r="A28">
        <v>13</v>
      </c>
      <c r="B28">
        <v>66602418.299216703</v>
      </c>
      <c r="C28">
        <v>9525177.8903190307</v>
      </c>
    </row>
    <row r="29" spans="1:3">
      <c r="A29">
        <v>14</v>
      </c>
      <c r="B29">
        <v>66857690.294837996</v>
      </c>
      <c r="C29">
        <v>9822473.69939675</v>
      </c>
    </row>
    <row r="30" spans="1:3">
      <c r="A30">
        <v>15</v>
      </c>
      <c r="B30">
        <v>67230073.879738897</v>
      </c>
      <c r="C30">
        <v>10110480.261303799</v>
      </c>
    </row>
    <row r="31" spans="1:3">
      <c r="A31">
        <v>16</v>
      </c>
      <c r="B31">
        <v>67519379.180059597</v>
      </c>
      <c r="C31">
        <v>10386619.2398449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3</v>
      </c>
      <c r="B2">
        <v>22839385.514719602</v>
      </c>
      <c r="C2">
        <v>27723234.486617502</v>
      </c>
    </row>
    <row r="3" spans="1:3">
      <c r="A3">
        <v>4</v>
      </c>
      <c r="B3">
        <v>22193763.954300199</v>
      </c>
      <c r="C3">
        <v>22323234.486617502</v>
      </c>
    </row>
    <row r="4" spans="1:3">
      <c r="A4">
        <v>5</v>
      </c>
      <c r="B4">
        <v>21974498.303052898</v>
      </c>
      <c r="C4">
        <v>19083234.486617502</v>
      </c>
    </row>
    <row r="5" spans="1:3">
      <c r="A5">
        <v>6</v>
      </c>
      <c r="B5">
        <v>21647409.567217998</v>
      </c>
      <c r="C5">
        <v>16923234.486617401</v>
      </c>
    </row>
    <row r="6" spans="1:3">
      <c r="A6">
        <v>7</v>
      </c>
      <c r="B6">
        <v>21608247.448502801</v>
      </c>
      <c r="C6">
        <v>15380377.343760399</v>
      </c>
    </row>
    <row r="7" spans="1:3">
      <c r="A7">
        <v>8</v>
      </c>
      <c r="B7">
        <v>21370106.80359</v>
      </c>
      <c r="C7">
        <v>14223234.486617399</v>
      </c>
    </row>
    <row r="8" spans="1:3">
      <c r="A8">
        <v>9</v>
      </c>
      <c r="B8">
        <v>21287623.488878202</v>
      </c>
      <c r="C8">
        <v>13323234.486617601</v>
      </c>
    </row>
    <row r="9" spans="1:3">
      <c r="A9">
        <v>10</v>
      </c>
      <c r="B9">
        <v>21135787.462594502</v>
      </c>
      <c r="C9">
        <v>12603234.4866175</v>
      </c>
    </row>
    <row r="10" spans="1:3">
      <c r="A10">
        <v>11</v>
      </c>
      <c r="B10">
        <v>21137311.7692107</v>
      </c>
      <c r="C10">
        <v>12014143.577526599</v>
      </c>
    </row>
    <row r="11" spans="1:3">
      <c r="A11">
        <v>12</v>
      </c>
      <c r="B11">
        <v>21012738.828780599</v>
      </c>
      <c r="C11">
        <v>11523234.4866175</v>
      </c>
    </row>
    <row r="12" spans="1:3">
      <c r="A12">
        <v>13</v>
      </c>
      <c r="B12">
        <v>20975109.416423898</v>
      </c>
      <c r="C12">
        <v>11107849.8712328</v>
      </c>
    </row>
    <row r="13" spans="1:3">
      <c r="A13">
        <v>14</v>
      </c>
      <c r="B13">
        <v>20884753.529860999</v>
      </c>
      <c r="C13">
        <v>10751805.915189</v>
      </c>
    </row>
    <row r="14" spans="1:3">
      <c r="A14">
        <v>15</v>
      </c>
      <c r="B14">
        <v>20897716.741893701</v>
      </c>
      <c r="C14">
        <v>10443234.486617301</v>
      </c>
    </row>
    <row r="15" spans="1:3">
      <c r="A15">
        <v>16</v>
      </c>
      <c r="B15">
        <v>20818526.918018602</v>
      </c>
      <c r="C15">
        <v>10173234.4866175</v>
      </c>
    </row>
    <row r="17" spans="1:3">
      <c r="A17" t="s">
        <v>0</v>
      </c>
      <c r="B17" t="s">
        <v>3</v>
      </c>
      <c r="C17" t="s">
        <v>4</v>
      </c>
    </row>
    <row r="18" spans="1:3">
      <c r="A18">
        <v>3</v>
      </c>
      <c r="B18">
        <v>22839385.514719602</v>
      </c>
      <c r="C18">
        <v>27723234.486617502</v>
      </c>
    </row>
    <row r="19" spans="1:3">
      <c r="A19">
        <v>4</v>
      </c>
      <c r="B19">
        <v>22193763.954300199</v>
      </c>
      <c r="C19">
        <v>22323234.486617502</v>
      </c>
    </row>
    <row r="20" spans="1:3">
      <c r="A20">
        <v>5</v>
      </c>
      <c r="B20">
        <v>21974498.303052898</v>
      </c>
      <c r="C20">
        <v>19083234.486617502</v>
      </c>
    </row>
    <row r="21" spans="1:3">
      <c r="A21">
        <v>6</v>
      </c>
      <c r="B21">
        <v>21647409.567217998</v>
      </c>
      <c r="C21">
        <v>16923234.486617401</v>
      </c>
    </row>
    <row r="22" spans="1:3">
      <c r="A22">
        <v>7</v>
      </c>
      <c r="B22">
        <v>21608247.448502801</v>
      </c>
      <c r="C22">
        <v>15380377.343760399</v>
      </c>
    </row>
    <row r="23" spans="1:3">
      <c r="A23">
        <v>8</v>
      </c>
      <c r="B23">
        <v>21370106.80359</v>
      </c>
      <c r="C23">
        <v>14223234.486617399</v>
      </c>
    </row>
    <row r="24" spans="1:3">
      <c r="A24">
        <v>9</v>
      </c>
      <c r="B24">
        <v>21287623.488878202</v>
      </c>
      <c r="C24">
        <v>13323234.486617601</v>
      </c>
    </row>
    <row r="25" spans="1:3">
      <c r="A25">
        <v>10</v>
      </c>
      <c r="B25">
        <v>21135787.462594502</v>
      </c>
      <c r="C25">
        <v>12603234.4866175</v>
      </c>
    </row>
    <row r="26" spans="1:3">
      <c r="A26">
        <v>11</v>
      </c>
      <c r="B26">
        <v>21137311.7692107</v>
      </c>
      <c r="C26">
        <v>12014143.577526599</v>
      </c>
    </row>
    <row r="27" spans="1:3">
      <c r="A27">
        <v>12</v>
      </c>
      <c r="B27">
        <v>21012738.828780599</v>
      </c>
      <c r="C27">
        <v>11523234.4866175</v>
      </c>
    </row>
    <row r="28" spans="1:3">
      <c r="A28">
        <v>13</v>
      </c>
      <c r="B28">
        <v>20975109.416423898</v>
      </c>
      <c r="C28">
        <v>11107849.8712328</v>
      </c>
    </row>
    <row r="29" spans="1:3">
      <c r="A29">
        <v>14</v>
      </c>
      <c r="B29">
        <v>20884753.529860999</v>
      </c>
      <c r="C29">
        <v>10751805.915189</v>
      </c>
    </row>
    <row r="30" spans="1:3">
      <c r="A30">
        <v>15</v>
      </c>
      <c r="B30">
        <v>20897716.741893701</v>
      </c>
      <c r="C30">
        <v>10443234.486617301</v>
      </c>
    </row>
    <row r="31" spans="1:3">
      <c r="A31">
        <v>16</v>
      </c>
      <c r="B31">
        <v>20818526.918018602</v>
      </c>
      <c r="C31">
        <v>10173234.4866175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P28" sqref="P28"/>
    </sheetView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3</v>
      </c>
      <c r="B2">
        <v>18660</v>
      </c>
      <c r="C2">
        <v>18660</v>
      </c>
      <c r="D2">
        <v>626.62364601516504</v>
      </c>
      <c r="E2">
        <v>2492.6236460151699</v>
      </c>
    </row>
    <row r="3" spans="1:5">
      <c r="A3">
        <v>4</v>
      </c>
      <c r="B3">
        <v>18607.5</v>
      </c>
      <c r="C3">
        <v>18607.5</v>
      </c>
      <c r="D3">
        <v>663.03350889098397</v>
      </c>
      <c r="E3">
        <v>2523.7835088909801</v>
      </c>
    </row>
    <row r="4" spans="1:5">
      <c r="A4">
        <v>5</v>
      </c>
      <c r="B4">
        <v>20217.599999999999</v>
      </c>
      <c r="C4">
        <v>20217.599999999999</v>
      </c>
      <c r="D4">
        <v>797.27360118547904</v>
      </c>
      <c r="E4">
        <v>2819.0336011854802</v>
      </c>
    </row>
    <row r="5" spans="1:5">
      <c r="A5">
        <v>6</v>
      </c>
      <c r="B5">
        <v>20395</v>
      </c>
      <c r="C5">
        <v>20395</v>
      </c>
      <c r="D5">
        <v>848.612359895091</v>
      </c>
      <c r="E5">
        <v>2888.1123598950899</v>
      </c>
    </row>
    <row r="6" spans="1:5">
      <c r="A6">
        <v>7</v>
      </c>
      <c r="B6">
        <v>22343.8775510204</v>
      </c>
      <c r="C6">
        <v>22343.8775510204</v>
      </c>
      <c r="D6">
        <v>1028.48939316461</v>
      </c>
      <c r="E6">
        <v>3262.8771482666598</v>
      </c>
    </row>
    <row r="7" spans="1:5">
      <c r="A7">
        <v>8</v>
      </c>
      <c r="B7">
        <v>22263.75</v>
      </c>
      <c r="C7">
        <v>22263.75</v>
      </c>
      <c r="D7">
        <v>1060.7678388874201</v>
      </c>
      <c r="E7">
        <v>3287.1428388874101</v>
      </c>
    </row>
    <row r="8" spans="1:5">
      <c r="A8">
        <v>9</v>
      </c>
      <c r="B8">
        <v>22627.777777777799</v>
      </c>
      <c r="C8">
        <v>22627.777777777799</v>
      </c>
      <c r="D8">
        <v>1143.13808005996</v>
      </c>
      <c r="E8">
        <v>3405.9158578377401</v>
      </c>
    </row>
    <row r="9" spans="1:5">
      <c r="A9">
        <v>10</v>
      </c>
      <c r="B9">
        <v>22618.799999999999</v>
      </c>
      <c r="C9">
        <v>22618.799999999999</v>
      </c>
      <c r="D9">
        <v>1179.44620120742</v>
      </c>
      <c r="E9">
        <v>3441.3262012074201</v>
      </c>
    </row>
    <row r="10" spans="1:5">
      <c r="A10">
        <v>11</v>
      </c>
      <c r="B10">
        <v>23416.363636363501</v>
      </c>
      <c r="C10">
        <v>23416.363636363501</v>
      </c>
      <c r="D10">
        <v>1265.1506837730501</v>
      </c>
      <c r="E10">
        <v>3606.7870474094202</v>
      </c>
    </row>
    <row r="11" spans="1:5">
      <c r="A11">
        <v>12</v>
      </c>
      <c r="B11">
        <v>23265</v>
      </c>
      <c r="C11">
        <v>23265</v>
      </c>
      <c r="D11">
        <v>1297.44774157752</v>
      </c>
      <c r="E11">
        <v>3623.94774157753</v>
      </c>
    </row>
    <row r="12" spans="1:5">
      <c r="A12">
        <v>13</v>
      </c>
      <c r="B12">
        <v>23555.5029585796</v>
      </c>
      <c r="C12">
        <v>23555.5029585796</v>
      </c>
      <c r="D12">
        <v>1367.2311966479101</v>
      </c>
      <c r="E12">
        <v>3722.7814925059001</v>
      </c>
    </row>
    <row r="13" spans="1:5">
      <c r="A13">
        <v>14</v>
      </c>
      <c r="B13">
        <v>23437.040816326298</v>
      </c>
      <c r="C13">
        <v>23437.040816326298</v>
      </c>
      <c r="D13">
        <v>1400.0273812933201</v>
      </c>
      <c r="E13">
        <v>3743.7314629259499</v>
      </c>
    </row>
    <row r="14" spans="1:5">
      <c r="A14">
        <v>15</v>
      </c>
      <c r="B14">
        <v>23992.400000000001</v>
      </c>
      <c r="C14">
        <v>23992.400000000001</v>
      </c>
      <c r="D14">
        <v>1500.1126036871799</v>
      </c>
      <c r="E14">
        <v>3899.3526036872199</v>
      </c>
    </row>
    <row r="15" spans="1:5">
      <c r="A15">
        <v>16</v>
      </c>
      <c r="B15">
        <v>23887.96875</v>
      </c>
      <c r="C15">
        <v>23887.96875</v>
      </c>
      <c r="D15">
        <v>1527.79627991041</v>
      </c>
      <c r="E15">
        <v>3916.5931549104198</v>
      </c>
    </row>
    <row r="17" spans="1:5">
      <c r="A17" t="s">
        <v>0</v>
      </c>
      <c r="B17" t="s">
        <v>8</v>
      </c>
      <c r="C17" t="s">
        <v>9</v>
      </c>
      <c r="D17" t="s">
        <v>10</v>
      </c>
      <c r="E17" t="s">
        <v>11</v>
      </c>
    </row>
    <row r="18" spans="1:5">
      <c r="A18">
        <v>3</v>
      </c>
      <c r="B18">
        <v>22500</v>
      </c>
      <c r="C18">
        <v>36000</v>
      </c>
      <c r="D18">
        <v>866.56277571321402</v>
      </c>
      <c r="E18">
        <v>4466.5627757132097</v>
      </c>
    </row>
    <row r="19" spans="1:5">
      <c r="A19">
        <v>4</v>
      </c>
      <c r="B19">
        <v>25312.5</v>
      </c>
      <c r="C19">
        <v>40500</v>
      </c>
      <c r="D19">
        <v>1017.23137752913</v>
      </c>
      <c r="E19">
        <v>5067.2313775291304</v>
      </c>
    </row>
    <row r="20" spans="1:5">
      <c r="A20">
        <v>5</v>
      </c>
      <c r="B20">
        <v>27000</v>
      </c>
      <c r="C20">
        <v>43200</v>
      </c>
      <c r="D20">
        <v>1136.08627317172</v>
      </c>
      <c r="E20">
        <v>5456.0862731717098</v>
      </c>
    </row>
    <row r="21" spans="1:5">
      <c r="A21">
        <v>6</v>
      </c>
      <c r="B21">
        <v>28125</v>
      </c>
      <c r="C21">
        <v>45000</v>
      </c>
      <c r="D21">
        <v>1236.85101297295</v>
      </c>
      <c r="E21">
        <v>5736.8510129729602</v>
      </c>
    </row>
    <row r="22" spans="1:5">
      <c r="A22">
        <v>7</v>
      </c>
      <c r="B22">
        <v>28928.571428571398</v>
      </c>
      <c r="C22">
        <v>46285.714285714297</v>
      </c>
      <c r="D22">
        <v>1325.47818403517</v>
      </c>
      <c r="E22">
        <v>5954.04961260659</v>
      </c>
    </row>
    <row r="23" spans="1:5">
      <c r="A23">
        <v>8</v>
      </c>
      <c r="B23">
        <v>29531.25</v>
      </c>
      <c r="C23">
        <v>47250</v>
      </c>
      <c r="D23">
        <v>1405.9169676818799</v>
      </c>
      <c r="E23">
        <v>6130.9169676818701</v>
      </c>
    </row>
    <row r="24" spans="1:5">
      <c r="A24">
        <v>9</v>
      </c>
      <c r="B24">
        <v>30000</v>
      </c>
      <c r="C24">
        <v>47999.999999999804</v>
      </c>
      <c r="D24">
        <v>1479.96173889027</v>
      </c>
      <c r="E24">
        <v>6279.9617388902398</v>
      </c>
    </row>
    <row r="25" spans="1:5">
      <c r="A25">
        <v>10</v>
      </c>
      <c r="B25">
        <v>30375</v>
      </c>
      <c r="C25">
        <v>48600</v>
      </c>
      <c r="D25">
        <v>1548.8760189076099</v>
      </c>
      <c r="E25">
        <v>6408.8760189076302</v>
      </c>
    </row>
    <row r="26" spans="1:5">
      <c r="A26">
        <v>11</v>
      </c>
      <c r="B26">
        <v>30681.8181818181</v>
      </c>
      <c r="C26">
        <v>49090.909090908797</v>
      </c>
      <c r="D26">
        <v>1613.6302731785199</v>
      </c>
      <c r="E26">
        <v>6522.7211822694098</v>
      </c>
    </row>
    <row r="27" spans="1:5">
      <c r="A27">
        <v>12</v>
      </c>
      <c r="B27">
        <v>30937.5</v>
      </c>
      <c r="C27">
        <v>49500</v>
      </c>
      <c r="D27">
        <v>1674.98472483612</v>
      </c>
      <c r="E27">
        <v>6624.9847248361502</v>
      </c>
    </row>
    <row r="28" spans="1:5">
      <c r="A28">
        <v>13</v>
      </c>
      <c r="B28">
        <v>31153.8461538458</v>
      </c>
      <c r="C28">
        <v>49846.153846153902</v>
      </c>
      <c r="D28">
        <v>1733.4065159281699</v>
      </c>
      <c r="E28">
        <v>6718.0219005435401</v>
      </c>
    </row>
    <row r="29" spans="1:5">
      <c r="A29">
        <v>14</v>
      </c>
      <c r="B29">
        <v>31339.285714285201</v>
      </c>
      <c r="C29">
        <v>50142.857142856701</v>
      </c>
      <c r="D29">
        <v>1789.1682414786501</v>
      </c>
      <c r="E29">
        <v>6803.4539557643502</v>
      </c>
    </row>
    <row r="30" spans="1:5">
      <c r="A30">
        <v>15</v>
      </c>
      <c r="B30">
        <v>31500</v>
      </c>
      <c r="C30">
        <v>50400</v>
      </c>
      <c r="D30">
        <v>1842.3721681591401</v>
      </c>
      <c r="E30">
        <v>6882.3721681591196</v>
      </c>
    </row>
    <row r="31" spans="1:5">
      <c r="A31">
        <v>16</v>
      </c>
      <c r="B31">
        <v>31640.625</v>
      </c>
      <c r="C31">
        <v>50625</v>
      </c>
      <c r="D31">
        <v>1894.1444296457501</v>
      </c>
      <c r="E31">
        <v>6956.6444296457703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2014-09-28T22:26:55Z</dcterms:created>
  <dcterms:modified xsi:type="dcterms:W3CDTF">2014-09-29T13:10:57Z</dcterms:modified>
</cp:coreProperties>
</file>