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<sst xmlns="http://schemas.openxmlformats.org/spreadsheetml/2006/main" count="48" uniqueCount="15">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</sst>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Main!$B$2:$B$10</c:f>
              <c:numCache>
                <c:formatCode>General</c:formatCode>
                <c:ptCount val="9"/>
                <c:pt idx="0">
                  <c:v>7950530.15219448</c:v>
                </c:pt>
                <c:pt idx="1">
                  <c:v>7311388.0630667</c:v>
                </c:pt>
                <c:pt idx="2">
                  <c:v>6929852.17804725</c:v>
                </c:pt>
                <c:pt idx="3">
                  <c:v>6762043.73860445</c:v>
                </c:pt>
                <c:pt idx="4">
                  <c:v>6577405.33336174</c:v>
                </c:pt>
                <c:pt idx="5">
                  <c:v>6447008.18813119</c:v>
                </c:pt>
                <c:pt idx="6">
                  <c:v>6351966.81906087</c:v>
                </c:pt>
                <c:pt idx="7">
                  <c:v>6341606.12357535</c:v>
                </c:pt>
                <c:pt idx="8">
                  <c:v>6308312.81048902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Main!$C$2:$C$10</c:f>
              <c:numCache>
                <c:formatCode>General</c:formatCode>
                <c:ptCount val="9"/>
                <c:pt idx="0">
                  <c:v>794944.485563516</c:v>
                </c:pt>
                <c:pt idx="1">
                  <c:v>856952.692242437</c:v>
                </c:pt>
                <c:pt idx="2">
                  <c:v>891009.392898758</c:v>
                </c:pt>
                <c:pt idx="3">
                  <c:v>937240.10021791</c:v>
                </c:pt>
                <c:pt idx="4">
                  <c:v>953101.366983843</c:v>
                </c:pt>
                <c:pt idx="5">
                  <c:v>969516.386007318</c:v>
                </c:pt>
                <c:pt idx="6">
                  <c:v>984064.884855595</c:v>
                </c:pt>
                <c:pt idx="7">
                  <c:v>1000455.23363431</c:v>
                </c:pt>
                <c:pt idx="8">
                  <c:v>1026991.82091565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Main!$D$2:$D$10</c:f>
              <c:numCache>
                <c:formatCode>General</c:formatCode>
                <c:ptCount val="9"/>
                <c:pt idx="0">
                  <c:v>1069220.5117766</c:v>
                </c:pt>
                <c:pt idx="1">
                  <c:v>1055443.78736649</c:v>
                </c:pt>
                <c:pt idx="2">
                  <c:v>1042550.57336348</c:v>
                </c:pt>
                <c:pt idx="3">
                  <c:v>1019192.48777506</c:v>
                </c:pt>
                <c:pt idx="4">
                  <c:v>1009620.0575854</c:v>
                </c:pt>
                <c:pt idx="5">
                  <c:v>1001972.19630418</c:v>
                </c:pt>
                <c:pt idx="6">
                  <c:v>995688.177214024</c:v>
                </c:pt>
                <c:pt idx="7">
                  <c:v>991337.576809364</c:v>
                </c:pt>
                <c:pt idx="8">
                  <c:v>987206.636400518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Main!$E$2:$E$10</c:f>
              <c:numCache>
                <c:formatCode>General</c:formatCode>
                <c:ptCount val="9"/>
                <c:pt idx="0">
                  <c:v>5408446.79238712</c:v>
                </c:pt>
                <c:pt idx="1">
                  <c:v>4632785.23803608</c:v>
                </c:pt>
                <c:pt idx="2">
                  <c:v>4168039.79747104</c:v>
                </c:pt>
                <c:pt idx="3">
                  <c:v>3859563.27608511</c:v>
                </c:pt>
                <c:pt idx="4">
                  <c:v>3639099.39708638</c:v>
                </c:pt>
                <c:pt idx="5">
                  <c:v>3474151.69418015</c:v>
                </c:pt>
                <c:pt idx="6">
                  <c:v>3346212.97038215</c:v>
                </c:pt>
                <c:pt idx="7">
                  <c:v>3241767.00120763</c:v>
                </c:pt>
                <c:pt idx="8">
                  <c:v>3158579.44153399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Main!$F$2:$F$10</c:f>
              <c:numCache>
                <c:formatCode>General</c:formatCode>
                <c:ptCount val="9"/>
                <c:pt idx="0">
                  <c:v>133768.370459281</c:v>
                </c:pt>
                <c:pt idx="1">
                  <c:v>156274.513043682</c:v>
                </c:pt>
                <c:pt idx="2">
                  <c:v>176534.559785256</c:v>
                </c:pt>
                <c:pt idx="3">
                  <c:v>195582.461472869</c:v>
                </c:pt>
                <c:pt idx="4">
                  <c:v>212587.286237418</c:v>
                </c:pt>
                <c:pt idx="5">
                  <c:v>227976.10870222</c:v>
                </c:pt>
                <c:pt idx="6">
                  <c:v>243134.606513165</c:v>
                </c:pt>
                <c:pt idx="7">
                  <c:v>241905.737693547</c:v>
                </c:pt>
                <c:pt idx="8">
                  <c:v>255360.189566785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Main!$G$2:$G$10</c:f>
              <c:numCache>
                <c:formatCode>General</c:formatCode>
                <c:ptCount val="9"/>
                <c:pt idx="0">
                  <c:v>544149.992007959</c:v>
                </c:pt>
                <c:pt idx="1">
                  <c:v>609931.832378008</c:v>
                </c:pt>
                <c:pt idx="2">
                  <c:v>651717.854528717</c:v>
                </c:pt>
                <c:pt idx="3">
                  <c:v>750465.4130535</c:v>
                </c:pt>
                <c:pt idx="4">
                  <c:v>762997.225468691</c:v>
                </c:pt>
                <c:pt idx="5">
                  <c:v>773391.80293733</c:v>
                </c:pt>
                <c:pt idx="6">
                  <c:v>782866.180095945</c:v>
                </c:pt>
                <c:pt idx="7">
                  <c:v>866140.574230509</c:v>
                </c:pt>
                <c:pt idx="8">
                  <c:v>880174.722072086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Main!$B$13:$B$21</c:f>
              <c:numCache>
                <c:formatCode>General</c:formatCode>
                <c:ptCount val="9"/>
                <c:pt idx="0">
                  <c:v>8489186.40631632</c:v>
                </c:pt>
                <c:pt idx="1">
                  <c:v>7941410.08505221</c:v>
                </c:pt>
                <c:pt idx="2">
                  <c:v>7628574.95854771</c:v>
                </c:pt>
                <c:pt idx="3">
                  <c:v>7383099.29281217</c:v>
                </c:pt>
                <c:pt idx="4">
                  <c:v>7249143.4169406</c:v>
                </c:pt>
                <c:pt idx="5">
                  <c:v>7154447.12920938</c:v>
                </c:pt>
                <c:pt idx="6">
                  <c:v>7084663.00758746</c:v>
                </c:pt>
                <c:pt idx="7">
                  <c:v>7007227.01673323</c:v>
                </c:pt>
                <c:pt idx="8">
                  <c:v>6969854.80551987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Main!$C$13:$C$21</c:f>
              <c:numCache>
                <c:formatCode>General</c:formatCode>
                <c:ptCount val="9"/>
                <c:pt idx="0">
                  <c:v>757758.381925401</c:v>
                </c:pt>
                <c:pt idx="1">
                  <c:v>791649.677306131</c:v>
                </c:pt>
                <c:pt idx="2">
                  <c:v>821364.687880238</c:v>
                </c:pt>
                <c:pt idx="3">
                  <c:v>812830.252300425</c:v>
                </c:pt>
                <c:pt idx="4">
                  <c:v>836245.003055348</c:v>
                </c:pt>
                <c:pt idx="5">
                  <c:v>856414.251387534</c:v>
                </c:pt>
                <c:pt idx="6">
                  <c:v>873240.23102117</c:v>
                </c:pt>
                <c:pt idx="7">
                  <c:v>871122.397442293</c:v>
                </c:pt>
                <c:pt idx="8">
                  <c:v>887030.60678288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Main!$D$13:$D$21</c:f>
              <c:numCache>
                <c:formatCode>General</c:formatCode>
                <c:ptCount val="9"/>
                <c:pt idx="0">
                  <c:v>1089836.61643719</c:v>
                </c:pt>
                <c:pt idx="1">
                  <c:v>1079291.832389</c:v>
                </c:pt>
                <c:pt idx="2">
                  <c:v>1069904.18747291</c:v>
                </c:pt>
                <c:pt idx="3">
                  <c:v>1046366.72726416</c:v>
                </c:pt>
                <c:pt idx="4">
                  <c:v>1039446.21898415</c:v>
                </c:pt>
                <c:pt idx="5">
                  <c:v>1034151.28547762</c:v>
                </c:pt>
                <c:pt idx="6">
                  <c:v>1030058.81090512</c:v>
                </c:pt>
                <c:pt idx="7">
                  <c:v>1017245.98702237</c:v>
                </c:pt>
                <c:pt idx="8">
                  <c:v>1014173.6383352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Main!$E$13:$E$21</c:f>
              <c:numCache>
                <c:formatCode>General</c:formatCode>
                <c:ptCount val="9"/>
                <c:pt idx="0">
                  <c:v>5406797.72228571</c:v>
                </c:pt>
                <c:pt idx="1">
                  <c:v>4630318.2285312</c:v>
                </c:pt>
                <c:pt idx="2">
                  <c:v>4164759.17318841</c:v>
                </c:pt>
                <c:pt idx="3">
                  <c:v>3854659.60252982</c:v>
                </c:pt>
                <c:pt idx="4">
                  <c:v>3633393.41586269</c:v>
                </c:pt>
                <c:pt idx="5">
                  <c:v>3467647.54459892</c:v>
                </c:pt>
                <c:pt idx="6">
                  <c:v>3338914.74207324</c:v>
                </c:pt>
                <c:pt idx="7">
                  <c:v>3236090.66924701</c:v>
                </c:pt>
                <c:pt idx="8">
                  <c:v>3152108.91466844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Main!$F$13:$F$21</c:f>
              <c:numCache>
                <c:formatCode>General</c:formatCode>
                <c:ptCount val="9"/>
                <c:pt idx="0">
                  <c:v>113645.423642734</c:v>
                </c:pt>
                <c:pt idx="1">
                  <c:v>125443.510270779</c:v>
                </c:pt>
                <c:pt idx="2">
                  <c:v>136129.397497291</c:v>
                </c:pt>
                <c:pt idx="3">
                  <c:v>146679.332810334</c:v>
                </c:pt>
                <c:pt idx="4">
                  <c:v>155822.154588639</c:v>
                </c:pt>
                <c:pt idx="5">
                  <c:v>164374.221626041</c:v>
                </c:pt>
                <c:pt idx="6">
                  <c:v>172478.489928753</c:v>
                </c:pt>
                <c:pt idx="7">
                  <c:v>180460.256003836</c:v>
                </c:pt>
                <c:pt idx="8">
                  <c:v>187856.13473946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Main!$G$13:$G$21</c:f>
              <c:numCache>
                <c:formatCode>General</c:formatCode>
                <c:ptCount val="9"/>
                <c:pt idx="0">
                  <c:v>1121148.26202528</c:v>
                </c:pt>
                <c:pt idx="1">
                  <c:v>1314706.83655509</c:v>
                </c:pt>
                <c:pt idx="2">
                  <c:v>1436417.51250886</c:v>
                </c:pt>
                <c:pt idx="3">
                  <c:v>1522563.37790743</c:v>
                </c:pt>
                <c:pt idx="4">
                  <c:v>1584236.62444978</c:v>
                </c:pt>
                <c:pt idx="5">
                  <c:v>1631859.82611926</c:v>
                </c:pt>
                <c:pt idx="6">
                  <c:v>1669970.73365918</c:v>
                </c:pt>
                <c:pt idx="7">
                  <c:v>1702307.70701773</c:v>
                </c:pt>
                <c:pt idx="8">
                  <c:v>1728685.5109939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TE y TT!$B$2:$B$10</c:f>
              <c:numCache>
                <c:formatCode>General</c:formatCode>
                <c:ptCount val="9"/>
                <c:pt idx="0">
                  <c:v>133768.370459281</c:v>
                </c:pt>
                <c:pt idx="1">
                  <c:v>156274.513043682</c:v>
                </c:pt>
                <c:pt idx="2">
                  <c:v>176534.559785256</c:v>
                </c:pt>
                <c:pt idx="3">
                  <c:v>195582.461472869</c:v>
                </c:pt>
                <c:pt idx="4">
                  <c:v>212587.286237418</c:v>
                </c:pt>
                <c:pt idx="5">
                  <c:v>227976.10870222</c:v>
                </c:pt>
                <c:pt idx="6">
                  <c:v>243134.606513165</c:v>
                </c:pt>
                <c:pt idx="7">
                  <c:v>241905.737693547</c:v>
                </c:pt>
                <c:pt idx="8">
                  <c:v>255360.189566785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TE y TT!$C$2:$C$10</c:f>
              <c:numCache>
                <c:formatCode>General</c:formatCode>
                <c:ptCount val="9"/>
                <c:pt idx="0">
                  <c:v>544149.992007959</c:v>
                </c:pt>
                <c:pt idx="1">
                  <c:v>609931.832378008</c:v>
                </c:pt>
                <c:pt idx="2">
                  <c:v>651717.854528717</c:v>
                </c:pt>
                <c:pt idx="3">
                  <c:v>750465.4130535</c:v>
                </c:pt>
                <c:pt idx="4">
                  <c:v>762997.225468691</c:v>
                </c:pt>
                <c:pt idx="5">
                  <c:v>773391.80293733</c:v>
                </c:pt>
                <c:pt idx="6">
                  <c:v>782866.180095945</c:v>
                </c:pt>
                <c:pt idx="7">
                  <c:v>866140.574230509</c:v>
                </c:pt>
                <c:pt idx="8">
                  <c:v>880174.722072086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TE y TT!$B$13:$B$21</c:f>
              <c:numCache>
                <c:formatCode>General</c:formatCode>
                <c:ptCount val="9"/>
                <c:pt idx="0">
                  <c:v>113645.423642734</c:v>
                </c:pt>
                <c:pt idx="1">
                  <c:v>125443.510270779</c:v>
                </c:pt>
                <c:pt idx="2">
                  <c:v>136129.397497291</c:v>
                </c:pt>
                <c:pt idx="3">
                  <c:v>146679.332810334</c:v>
                </c:pt>
                <c:pt idx="4">
                  <c:v>155822.154588639</c:v>
                </c:pt>
                <c:pt idx="5">
                  <c:v>164374.221626041</c:v>
                </c:pt>
                <c:pt idx="6">
                  <c:v>172478.489928753</c:v>
                </c:pt>
                <c:pt idx="7">
                  <c:v>180460.256003836</c:v>
                </c:pt>
                <c:pt idx="8">
                  <c:v>187856.13473946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TE y TT!$C$13:$C$21</c:f>
              <c:numCache>
                <c:formatCode>General</c:formatCode>
                <c:ptCount val="9"/>
                <c:pt idx="0">
                  <c:v>1121148.26202528</c:v>
                </c:pt>
                <c:pt idx="1">
                  <c:v>1314706.83655509</c:v>
                </c:pt>
                <c:pt idx="2">
                  <c:v>1436417.51250886</c:v>
                </c:pt>
                <c:pt idx="3">
                  <c:v>1522563.37790743</c:v>
                </c:pt>
                <c:pt idx="4">
                  <c:v>1584236.62444978</c:v>
                </c:pt>
                <c:pt idx="5">
                  <c:v>1631859.82611926</c:v>
                </c:pt>
                <c:pt idx="6">
                  <c:v>1669970.73365918</c:v>
                </c:pt>
                <c:pt idx="7">
                  <c:v>1702307.70701773</c:v>
                </c:pt>
                <c:pt idx="8">
                  <c:v>1728685.5109939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CT y CO!$B$2:$B$10</c:f>
              <c:numCache>
                <c:formatCode>General</c:formatCode>
                <c:ptCount val="9"/>
                <c:pt idx="0">
                  <c:v>7950530.15219448</c:v>
                </c:pt>
                <c:pt idx="1">
                  <c:v>7311388.0630667</c:v>
                </c:pt>
                <c:pt idx="2">
                  <c:v>6929852.17804725</c:v>
                </c:pt>
                <c:pt idx="3">
                  <c:v>6762043.73860445</c:v>
                </c:pt>
                <c:pt idx="4">
                  <c:v>6577405.33336174</c:v>
                </c:pt>
                <c:pt idx="5">
                  <c:v>6447008.18813119</c:v>
                </c:pt>
                <c:pt idx="6">
                  <c:v>6351966.81906087</c:v>
                </c:pt>
                <c:pt idx="7">
                  <c:v>6341606.12357535</c:v>
                </c:pt>
                <c:pt idx="8">
                  <c:v>6308312.81048902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CT y CO!$C$2:$C$10</c:f>
              <c:numCache>
                <c:formatCode>General</c:formatCode>
                <c:ptCount val="9"/>
                <c:pt idx="0">
                  <c:v>794944.485563516</c:v>
                </c:pt>
                <c:pt idx="1">
                  <c:v>856952.692242437</c:v>
                </c:pt>
                <c:pt idx="2">
                  <c:v>891009.392898758</c:v>
                </c:pt>
                <c:pt idx="3">
                  <c:v>937240.10021791</c:v>
                </c:pt>
                <c:pt idx="4">
                  <c:v>953101.366983843</c:v>
                </c:pt>
                <c:pt idx="5">
                  <c:v>969516.386007318</c:v>
                </c:pt>
                <c:pt idx="6">
                  <c:v>984064.884855595</c:v>
                </c:pt>
                <c:pt idx="7">
                  <c:v>1000455.23363431</c:v>
                </c:pt>
                <c:pt idx="8">
                  <c:v>1026991.82091565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CT y CO!$B$13:$B$21</c:f>
              <c:numCache>
                <c:formatCode>General</c:formatCode>
                <c:ptCount val="9"/>
                <c:pt idx="0">
                  <c:v>8489186.40631632</c:v>
                </c:pt>
                <c:pt idx="1">
                  <c:v>7941410.08505221</c:v>
                </c:pt>
                <c:pt idx="2">
                  <c:v>7628574.95854771</c:v>
                </c:pt>
                <c:pt idx="3">
                  <c:v>7383099.29281217</c:v>
                </c:pt>
                <c:pt idx="4">
                  <c:v>7249143.4169406</c:v>
                </c:pt>
                <c:pt idx="5">
                  <c:v>7154447.12920938</c:v>
                </c:pt>
                <c:pt idx="6">
                  <c:v>7084663.00758746</c:v>
                </c:pt>
                <c:pt idx="7">
                  <c:v>7007227.01673323</c:v>
                </c:pt>
                <c:pt idx="8">
                  <c:v>6969854.80551987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CT y CO!$C$13:$C$21</c:f>
              <c:numCache>
                <c:formatCode>General</c:formatCode>
                <c:ptCount val="9"/>
                <c:pt idx="0">
                  <c:v>757758.381925401</c:v>
                </c:pt>
                <c:pt idx="1">
                  <c:v>791649.677306131</c:v>
                </c:pt>
                <c:pt idx="2">
                  <c:v>821364.687880238</c:v>
                </c:pt>
                <c:pt idx="3">
                  <c:v>812830.252300425</c:v>
                </c:pt>
                <c:pt idx="4">
                  <c:v>836245.003055348</c:v>
                </c:pt>
                <c:pt idx="5">
                  <c:v>856414.251387534</c:v>
                </c:pt>
                <c:pt idx="6">
                  <c:v>873240.23102117</c:v>
                </c:pt>
                <c:pt idx="7">
                  <c:v>871122.397442293</c:v>
                </c:pt>
                <c:pt idx="8">
                  <c:v>887030.60678288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TA!$B$2:$B$10</c:f>
              <c:numCache>
                <c:formatCode>General</c:formatCode>
                <c:ptCount val="9"/>
                <c:pt idx="0">
                  <c:v>1069220.5117766</c:v>
                </c:pt>
                <c:pt idx="1">
                  <c:v>1055443.78736649</c:v>
                </c:pt>
                <c:pt idx="2">
                  <c:v>1042550.57336348</c:v>
                </c:pt>
                <c:pt idx="3">
                  <c:v>1019192.48777506</c:v>
                </c:pt>
                <c:pt idx="4">
                  <c:v>1009620.0575854</c:v>
                </c:pt>
                <c:pt idx="5">
                  <c:v>1001972.19630418</c:v>
                </c:pt>
                <c:pt idx="6">
                  <c:v>995688.177214024</c:v>
                </c:pt>
                <c:pt idx="7">
                  <c:v>991337.576809364</c:v>
                </c:pt>
                <c:pt idx="8">
                  <c:v>987206.636400518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TA!$C$2:$C$10</c:f>
              <c:numCache>
                <c:formatCode>General</c:formatCode>
                <c:ptCount val="9"/>
                <c:pt idx="0">
                  <c:v>5408446.79238712</c:v>
                </c:pt>
                <c:pt idx="1">
                  <c:v>4632785.23803608</c:v>
                </c:pt>
                <c:pt idx="2">
                  <c:v>4168039.79747104</c:v>
                </c:pt>
                <c:pt idx="3">
                  <c:v>3859563.27608511</c:v>
                </c:pt>
                <c:pt idx="4">
                  <c:v>3639099.39708638</c:v>
                </c:pt>
                <c:pt idx="5">
                  <c:v>3474151.69418015</c:v>
                </c:pt>
                <c:pt idx="6">
                  <c:v>3346212.97038215</c:v>
                </c:pt>
                <c:pt idx="7">
                  <c:v>3241767.00120763</c:v>
                </c:pt>
                <c:pt idx="8">
                  <c:v>3158579.44153399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TA!$D$2:$D$10</c:f>
              <c:numCache>
                <c:formatCode>General</c:formatCode>
                <c:ptCount val="9"/>
                <c:pt idx="0">
                  <c:v>174286.807215694</c:v>
                </c:pt>
                <c:pt idx="1">
                  <c:v>165569.7748458</c:v>
                </c:pt>
                <c:pt idx="2">
                  <c:v>158068.004810918</c:v>
                </c:pt>
                <c:pt idx="3">
                  <c:v>153978.028227693</c:v>
                </c:pt>
                <c:pt idx="4">
                  <c:v>148399.951706316</c:v>
                </c:pt>
                <c:pt idx="5">
                  <c:v>143609.143121564</c:v>
                </c:pt>
                <c:pt idx="6">
                  <c:v>139460.882281509</c:v>
                </c:pt>
                <c:pt idx="7">
                  <c:v>145607.967388394</c:v>
                </c:pt>
                <c:pt idx="8">
                  <c:v>142862.757162464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TA!$E$2:$E$10</c:f>
              <c:numCache>
                <c:formatCode>General</c:formatCode>
                <c:ptCount val="9"/>
                <c:pt idx="0">
                  <c:v>894933.704560911</c:v>
                </c:pt>
                <c:pt idx="1">
                  <c:v>889874.012520688</c:v>
                </c:pt>
                <c:pt idx="2">
                  <c:v>884482.568552563</c:v>
                </c:pt>
                <c:pt idx="3">
                  <c:v>865214.459547372</c:v>
                </c:pt>
                <c:pt idx="4">
                  <c:v>861220.105879086</c:v>
                </c:pt>
                <c:pt idx="5">
                  <c:v>858363.053182612</c:v>
                </c:pt>
                <c:pt idx="6">
                  <c:v>856227.294932515</c:v>
                </c:pt>
                <c:pt idx="7">
                  <c:v>845729.60942097</c:v>
                </c:pt>
                <c:pt idx="8">
                  <c:v>844343.879238053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TA!$B$13:$B$21</c:f>
              <c:numCache>
                <c:formatCode>General</c:formatCode>
                <c:ptCount val="9"/>
                <c:pt idx="0">
                  <c:v>1089836.61643719</c:v>
                </c:pt>
                <c:pt idx="1">
                  <c:v>1079291.832389</c:v>
                </c:pt>
                <c:pt idx="2">
                  <c:v>1069904.18747291</c:v>
                </c:pt>
                <c:pt idx="3">
                  <c:v>1046366.72726416</c:v>
                </c:pt>
                <c:pt idx="4">
                  <c:v>1039446.21898415</c:v>
                </c:pt>
                <c:pt idx="5">
                  <c:v>1034151.28547762</c:v>
                </c:pt>
                <c:pt idx="6">
                  <c:v>1030058.81090512</c:v>
                </c:pt>
                <c:pt idx="7">
                  <c:v>1017245.98702237</c:v>
                </c:pt>
                <c:pt idx="8">
                  <c:v>1014173.6383352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TA!$C$13:$C$21</c:f>
              <c:numCache>
                <c:formatCode>General</c:formatCode>
                <c:ptCount val="9"/>
                <c:pt idx="0">
                  <c:v>5406797.72228571</c:v>
                </c:pt>
                <c:pt idx="1">
                  <c:v>4630318.2285312</c:v>
                </c:pt>
                <c:pt idx="2">
                  <c:v>4164759.17318841</c:v>
                </c:pt>
                <c:pt idx="3">
                  <c:v>3854659.60252982</c:v>
                </c:pt>
                <c:pt idx="4">
                  <c:v>3633393.41586269</c:v>
                </c:pt>
                <c:pt idx="5">
                  <c:v>3467647.54459892</c:v>
                </c:pt>
                <c:pt idx="6">
                  <c:v>3338914.74207324</c:v>
                </c:pt>
                <c:pt idx="7">
                  <c:v>3236090.66924701</c:v>
                </c:pt>
                <c:pt idx="8">
                  <c:v>3152108.91466844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TA!$D$13:$D$21</c:f>
              <c:numCache>
                <c:formatCode>General</c:formatCode>
                <c:ptCount val="9"/>
                <c:pt idx="0">
                  <c:v>194902.911876283</c:v>
                </c:pt>
                <c:pt idx="1">
                  <c:v>189417.81986831</c:v>
                </c:pt>
                <c:pt idx="2">
                  <c:v>185421.618920347</c:v>
                </c:pt>
                <c:pt idx="3">
                  <c:v>181152.267716791</c:v>
                </c:pt>
                <c:pt idx="4">
                  <c:v>178226.113105065</c:v>
                </c:pt>
                <c:pt idx="5">
                  <c:v>175788.232295005</c:v>
                </c:pt>
                <c:pt idx="6">
                  <c:v>173831.515972607</c:v>
                </c:pt>
                <c:pt idx="7">
                  <c:v>171516.377601402</c:v>
                </c:pt>
                <c:pt idx="8">
                  <c:v>169829.759097143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TV y TA!$E$13:$E$21</c:f>
              <c:numCache>
                <c:formatCode>General</c:formatCode>
                <c:ptCount val="9"/>
                <c:pt idx="0">
                  <c:v>894933.704560911</c:v>
                </c:pt>
                <c:pt idx="1">
                  <c:v>889874.012520688</c:v>
                </c:pt>
                <c:pt idx="2">
                  <c:v>884482.568552563</c:v>
                </c:pt>
                <c:pt idx="3">
                  <c:v>865214.459547372</c:v>
                </c:pt>
                <c:pt idx="4">
                  <c:v>861220.105879086</c:v>
                </c:pt>
                <c:pt idx="5">
                  <c:v>858363.053182612</c:v>
                </c:pt>
                <c:pt idx="6">
                  <c:v>856227.294932515</c:v>
                </c:pt>
                <c:pt idx="7">
                  <c:v>845729.60942097</c:v>
                </c:pt>
                <c:pt idx="8">
                  <c:v>844343.879238053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Trans!$B$2:$B$10</c:f>
              <c:numCache>
                <c:formatCode>General</c:formatCode>
                <c:ptCount val="9"/>
                <c:pt idx="0">
                  <c:v>2529.38167216328</c:v>
                </c:pt>
                <c:pt idx="1">
                  <c:v>2798.48032841397</c:v>
                </c:pt>
                <c:pt idx="2">
                  <c:v>2956.2783697073</c:v>
                </c:pt>
                <c:pt idx="3">
                  <c:v>3388.50703971249</c:v>
                </c:pt>
                <c:pt idx="4">
                  <c:v>3412.50733409939</c:v>
                </c:pt>
                <c:pt idx="5">
                  <c:v>3429.9605103007</c:v>
                </c:pt>
                <c:pt idx="6">
                  <c:v>3443.14571497527</c:v>
                </c:pt>
                <c:pt idx="7">
                  <c:v>3826.601973572</c:v>
                </c:pt>
                <c:pt idx="8">
                  <c:v>3862.75716126959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Trans!$C$2:$C$10</c:f>
              <c:numCache>
                <c:formatCode>General</c:formatCode>
                <c:ptCount val="9"/>
                <c:pt idx="0">
                  <c:v>2529.38167216328</c:v>
                </c:pt>
                <c:pt idx="1">
                  <c:v>2798.48032841397</c:v>
                </c:pt>
                <c:pt idx="2">
                  <c:v>2956.2783697073</c:v>
                </c:pt>
                <c:pt idx="3">
                  <c:v>3388.50703971249</c:v>
                </c:pt>
                <c:pt idx="4">
                  <c:v>3412.50733409939</c:v>
                </c:pt>
                <c:pt idx="5">
                  <c:v>3429.9605103007</c:v>
                </c:pt>
                <c:pt idx="6">
                  <c:v>3443.14571497527</c:v>
                </c:pt>
                <c:pt idx="7">
                  <c:v>3826.601973572</c:v>
                </c:pt>
                <c:pt idx="8">
                  <c:v>3862.75716126959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Trans!$B$13:$B$21</c:f>
              <c:numCache>
                <c:formatCode>General</c:formatCode>
                <c:ptCount val="9"/>
                <c:pt idx="0">
                  <c:v>4068.05177193638</c:v>
                </c:pt>
                <c:pt idx="1">
                  <c:v>4736.72632123678</c:v>
                </c:pt>
                <c:pt idx="2">
                  <c:v>5148.11284556845</c:v>
                </c:pt>
                <c:pt idx="3">
                  <c:v>5441.71400738416</c:v>
                </c:pt>
                <c:pt idx="4">
                  <c:v>5639.67758309665</c:v>
                </c:pt>
                <c:pt idx="5">
                  <c:v>5788.53759522459</c:v>
                </c:pt>
                <c:pt idx="6">
                  <c:v>5904.52468136418</c:v>
                </c:pt>
                <c:pt idx="7">
                  <c:v>6005.97562401958</c:v>
                </c:pt>
                <c:pt idx="8">
                  <c:v>6081.51623113323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Trans!$C$13:$C$21</c:f>
              <c:numCache>
                <c:formatCode>General</c:formatCode>
                <c:ptCount val="9"/>
                <c:pt idx="0">
                  <c:v>5319.09935844013</c:v>
                </c:pt>
                <c:pt idx="1">
                  <c:v>6218.23242283761</c:v>
                </c:pt>
                <c:pt idx="2">
                  <c:v>6772.44476036178</c:v>
                </c:pt>
                <c:pt idx="3">
                  <c:v>7154.86729038961</c:v>
                </c:pt>
                <c:pt idx="4">
                  <c:v>7422.55760408519</c:v>
                </c:pt>
                <c:pt idx="5">
                  <c:v>7624.01868985237</c:v>
                </c:pt>
                <c:pt idx="6">
                  <c:v>7781.06835932574</c:v>
                </c:pt>
                <c:pt idx="7">
                  <c:v>7910.34456522198</c:v>
                </c:pt>
                <c:pt idx="8">
                  <c:v>8013.05232177559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Trans!$D$2:$D$10</c:f>
              <c:numCache>
                <c:formatCode>General</c:formatCode>
                <c:ptCount val="9"/>
                <c:pt idx="0">
                  <c:v>19.1368287876516</c:v>
                </c:pt>
                <c:pt idx="1">
                  <c:v>25.1178833476072</c:v>
                </c:pt>
                <c:pt idx="2">
                  <c:v>30.2310902936289</c:v>
                </c:pt>
                <c:pt idx="3">
                  <c:v>36.3820025555012</c:v>
                </c:pt>
                <c:pt idx="4">
                  <c:v>40.2478793244064</c:v>
                </c:pt>
                <c:pt idx="5">
                  <c:v>43.6998504385948</c:v>
                </c:pt>
                <c:pt idx="6">
                  <c:v>47.1185185504448</c:v>
                </c:pt>
                <c:pt idx="7">
                  <c:v>50.4100897580543</c:v>
                </c:pt>
                <c:pt idx="8">
                  <c:v>53.8116449090838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Trans!$E$2:$E$10</c:f>
              <c:numCache>
                <c:formatCode>General</c:formatCode>
                <c:ptCount val="9"/>
                <c:pt idx="0">
                  <c:v>272.074996003979</c:v>
                </c:pt>
                <c:pt idx="1">
                  <c:v>304.965916189004</c:v>
                </c:pt>
                <c:pt idx="2">
                  <c:v>325.858927264359</c:v>
                </c:pt>
                <c:pt idx="3">
                  <c:v>375.23270652675</c:v>
                </c:pt>
                <c:pt idx="4">
                  <c:v>381.498612734345</c:v>
                </c:pt>
                <c:pt idx="5">
                  <c:v>386.695901468665</c:v>
                </c:pt>
                <c:pt idx="6">
                  <c:v>391.433090047972</c:v>
                </c:pt>
                <c:pt idx="7">
                  <c:v>433.070287115254</c:v>
                </c:pt>
                <c:pt idx="8">
                  <c:v>440.087361036043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Trans!$D$13:$D$21</c:f>
              <c:numCache>
                <c:formatCode>General</c:formatCode>
                <c:ptCount val="9"/>
                <c:pt idx="0">
                  <c:v>28.6641951686291</c:v>
                </c:pt>
                <c:pt idx="1">
                  <c:v>35.5301759937846</c:v>
                </c:pt>
                <c:pt idx="2">
                  <c:v>40.9642802182516</c:v>
                </c:pt>
                <c:pt idx="3">
                  <c:v>45.794959914756</c:v>
                </c:pt>
                <c:pt idx="4">
                  <c:v>49.8625518163689</c:v>
                </c:pt>
                <c:pt idx="5">
                  <c:v>53.528044074392</c:v>
                </c:pt>
                <c:pt idx="6">
                  <c:v>56.8785308970149</c:v>
                </c:pt>
                <c:pt idx="7">
                  <c:v>60.119396986664</c:v>
                </c:pt>
                <c:pt idx="8">
                  <c:v>63.0375233193915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Trans!$E$13:$E$21</c:f>
              <c:numCache>
                <c:formatCode>General</c:formatCode>
                <c:ptCount val="9"/>
                <c:pt idx="0">
                  <c:v>560.574131012642</c:v>
                </c:pt>
                <c:pt idx="1">
                  <c:v>657.353418277546</c:v>
                </c:pt>
                <c:pt idx="2">
                  <c:v>718.20875625443</c:v>
                </c:pt>
                <c:pt idx="3">
                  <c:v>761.281688953717</c:v>
                </c:pt>
                <c:pt idx="4">
                  <c:v>792.118312224888</c:v>
                </c:pt>
                <c:pt idx="5">
                  <c:v>815.92991305963</c:v>
                </c:pt>
                <c:pt idx="6">
                  <c:v>834.985366829589</c:v>
                </c:pt>
                <c:pt idx="7">
                  <c:v>851.153853508863</c:v>
                </c:pt>
                <c:pt idx="8">
                  <c:v>864.34275549695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7950530.15219448</v>
      </c>
      <c r="C2">
        <v>794944.485563516</v>
      </c>
      <c r="D2">
        <v>1069220.5117766</v>
      </c>
      <c r="E2">
        <v>5408446.79238712</v>
      </c>
      <c r="F2">
        <v>133768.370459281</v>
      </c>
      <c r="G2">
        <v>544149.992007959</v>
      </c>
      <c r="H2">
        <v>1618.69946723883</v>
      </c>
    </row>
    <row r="3" spans="1:8">
      <c r="A3">
        <v>4</v>
      </c>
      <c r="B3">
        <v>7311388.0630667</v>
      </c>
      <c r="C3">
        <v>856952.692242437</v>
      </c>
      <c r="D3">
        <v>1055443.78736649</v>
      </c>
      <c r="E3">
        <v>4632785.23803608</v>
      </c>
      <c r="F3">
        <v>156274.513043682</v>
      </c>
      <c r="G3">
        <v>609931.832378008</v>
      </c>
      <c r="H3">
        <v>1769.4926255615</v>
      </c>
    </row>
    <row r="4" spans="1:8">
      <c r="A4">
        <v>5</v>
      </c>
      <c r="B4">
        <v>6929852.17804725</v>
      </c>
      <c r="C4">
        <v>891009.392898758</v>
      </c>
      <c r="D4">
        <v>1042550.57336348</v>
      </c>
      <c r="E4">
        <v>4168039.79747104</v>
      </c>
      <c r="F4">
        <v>176534.559785256</v>
      </c>
      <c r="G4">
        <v>651717.854528717</v>
      </c>
      <c r="H4">
        <v>1895.99965976017</v>
      </c>
    </row>
    <row r="5" spans="1:8">
      <c r="A5">
        <v>6</v>
      </c>
      <c r="B5">
        <v>6762043.73860445</v>
      </c>
      <c r="C5">
        <v>937240.10021791</v>
      </c>
      <c r="D5">
        <v>1019192.48777506</v>
      </c>
      <c r="E5">
        <v>3859563.27608511</v>
      </c>
      <c r="F5">
        <v>195582.461472869</v>
      </c>
      <c r="G5">
        <v>750465.4130535</v>
      </c>
      <c r="H5">
        <v>2053.28098645928</v>
      </c>
    </row>
    <row r="6" spans="1:8">
      <c r="A6">
        <v>7</v>
      </c>
      <c r="B6">
        <v>6577405.33336174</v>
      </c>
      <c r="C6">
        <v>953101.366983843</v>
      </c>
      <c r="D6">
        <v>1009620.0575854</v>
      </c>
      <c r="E6">
        <v>3639099.39708638</v>
      </c>
      <c r="F6">
        <v>212587.286237418</v>
      </c>
      <c r="G6">
        <v>762997.225468691</v>
      </c>
      <c r="H6">
        <v>2147.09062273616</v>
      </c>
    </row>
    <row r="7" spans="1:8">
      <c r="A7">
        <v>8</v>
      </c>
      <c r="B7">
        <v>6447008.18813119</v>
      </c>
      <c r="C7">
        <v>969516.386007318</v>
      </c>
      <c r="D7">
        <v>1001972.19630418</v>
      </c>
      <c r="E7">
        <v>3474151.69418015</v>
      </c>
      <c r="F7">
        <v>227976.10870222</v>
      </c>
      <c r="G7">
        <v>773391.80293733</v>
      </c>
      <c r="H7">
        <v>2242.85997622413</v>
      </c>
    </row>
    <row r="8" spans="1:8">
      <c r="A8">
        <v>9</v>
      </c>
      <c r="B8">
        <v>6351966.81906087</v>
      </c>
      <c r="C8">
        <v>984064.884855595</v>
      </c>
      <c r="D8">
        <v>995688.177214024</v>
      </c>
      <c r="E8">
        <v>3346212.97038215</v>
      </c>
      <c r="F8">
        <v>243134.606513165</v>
      </c>
      <c r="G8">
        <v>782866.180095945</v>
      </c>
      <c r="H8">
        <v>2330.74575914647</v>
      </c>
    </row>
    <row r="9" spans="1:8">
      <c r="A9">
        <v>10</v>
      </c>
      <c r="B9">
        <v>6341606.12357535</v>
      </c>
      <c r="C9">
        <v>1000455.23363431</v>
      </c>
      <c r="D9">
        <v>991337.576809364</v>
      </c>
      <c r="E9">
        <v>3241767.00120763</v>
      </c>
      <c r="F9">
        <v>241905.737693547</v>
      </c>
      <c r="G9">
        <v>866140.574230509</v>
      </c>
      <c r="H9">
        <v>2364.21384018523</v>
      </c>
    </row>
    <row r="10" spans="1:8">
      <c r="A10">
        <v>11</v>
      </c>
      <c r="B10">
        <v>6308312.81048902</v>
      </c>
      <c r="C10">
        <v>1026991.82091565</v>
      </c>
      <c r="D10">
        <v>987206.636400518</v>
      </c>
      <c r="E10">
        <v>3158579.44153399</v>
      </c>
      <c r="F10">
        <v>255360.189566785</v>
      </c>
      <c r="G10">
        <v>880174.722072086</v>
      </c>
      <c r="H10">
        <v>2459.21350827495</v>
      </c>
    </row>
    <row r="12" spans="1:8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>
      <c r="A13">
        <v>3</v>
      </c>
      <c r="B13">
        <v>8489186.40631632</v>
      </c>
      <c r="C13">
        <v>757758.381925401</v>
      </c>
      <c r="D13">
        <v>1089836.61643719</v>
      </c>
      <c r="E13">
        <v>5406797.72228571</v>
      </c>
      <c r="F13">
        <v>113645.423642734</v>
      </c>
      <c r="G13">
        <v>1121148.26202528</v>
      </c>
      <c r="H13">
        <v>1708.51001687157</v>
      </c>
    </row>
    <row r="14" spans="1:8">
      <c r="A14">
        <v>4</v>
      </c>
      <c r="B14">
        <v>7941410.08505221</v>
      </c>
      <c r="C14">
        <v>791649.677306131</v>
      </c>
      <c r="D14">
        <v>1079291.832389</v>
      </c>
      <c r="E14">
        <v>4630318.2285312</v>
      </c>
      <c r="F14">
        <v>125443.510270779</v>
      </c>
      <c r="G14">
        <v>1314706.83655509</v>
      </c>
      <c r="H14">
        <v>1809.86440489242</v>
      </c>
    </row>
    <row r="15" spans="1:8">
      <c r="A15">
        <v>5</v>
      </c>
      <c r="B15">
        <v>7628574.95854771</v>
      </c>
      <c r="C15">
        <v>821364.687880238</v>
      </c>
      <c r="D15">
        <v>1069904.18747291</v>
      </c>
      <c r="E15">
        <v>4164759.17318841</v>
      </c>
      <c r="F15">
        <v>136129.397497291</v>
      </c>
      <c r="G15">
        <v>1436417.51250886</v>
      </c>
      <c r="H15">
        <v>1895.20691587015</v>
      </c>
    </row>
    <row r="16" spans="1:8">
      <c r="A16">
        <v>6</v>
      </c>
      <c r="B16">
        <v>7383099.29281217</v>
      </c>
      <c r="C16">
        <v>812830.252300425</v>
      </c>
      <c r="D16">
        <v>1046366.72726416</v>
      </c>
      <c r="E16">
        <v>3854659.60252982</v>
      </c>
      <c r="F16">
        <v>146679.332810334</v>
      </c>
      <c r="G16">
        <v>1522563.37790743</v>
      </c>
      <c r="H16">
        <v>1960.40168223037</v>
      </c>
    </row>
    <row r="17" spans="1:8">
      <c r="A17">
        <v>7</v>
      </c>
      <c r="B17">
        <v>7249143.4169406</v>
      </c>
      <c r="C17">
        <v>836245.003055348</v>
      </c>
      <c r="D17">
        <v>1039446.21898415</v>
      </c>
      <c r="E17">
        <v>3633393.41586269</v>
      </c>
      <c r="F17">
        <v>155822.154588639</v>
      </c>
      <c r="G17">
        <v>1584236.62444978</v>
      </c>
      <c r="H17">
        <v>2027.00326513904</v>
      </c>
    </row>
    <row r="18" spans="1:8">
      <c r="A18">
        <v>8</v>
      </c>
      <c r="B18">
        <v>7154447.12920938</v>
      </c>
      <c r="C18">
        <v>856414.251387534</v>
      </c>
      <c r="D18">
        <v>1034151.28547762</v>
      </c>
      <c r="E18">
        <v>3467647.54459892</v>
      </c>
      <c r="F18">
        <v>164374.221626041</v>
      </c>
      <c r="G18">
        <v>1631859.82611926</v>
      </c>
      <c r="H18">
        <v>2088.19379457019</v>
      </c>
    </row>
    <row r="19" spans="1:8">
      <c r="A19">
        <v>9</v>
      </c>
      <c r="B19">
        <v>7084663.00758746</v>
      </c>
      <c r="C19">
        <v>873240.23102117</v>
      </c>
      <c r="D19">
        <v>1030058.81090512</v>
      </c>
      <c r="E19">
        <v>3338914.74207324</v>
      </c>
      <c r="F19">
        <v>172478.489928753</v>
      </c>
      <c r="G19">
        <v>1669970.73365918</v>
      </c>
      <c r="H19">
        <v>2146.13752484643</v>
      </c>
    </row>
    <row r="20" spans="1:8">
      <c r="A20">
        <v>10</v>
      </c>
      <c r="B20">
        <v>7007227.01673323</v>
      </c>
      <c r="C20">
        <v>871122.397442293</v>
      </c>
      <c r="D20">
        <v>1017245.98702237</v>
      </c>
      <c r="E20">
        <v>3236090.66924701</v>
      </c>
      <c r="F20">
        <v>180460.256003836</v>
      </c>
      <c r="G20">
        <v>1702307.70701773</v>
      </c>
      <c r="H20">
        <v>2195.61301924118</v>
      </c>
    </row>
    <row r="21" spans="1:8">
      <c r="A21">
        <v>11</v>
      </c>
      <c r="B21">
        <v>6969854.80551987</v>
      </c>
      <c r="C21">
        <v>887030.60678288</v>
      </c>
      <c r="D21">
        <v>1014173.6383352</v>
      </c>
      <c r="E21">
        <v>3152108.91466844</v>
      </c>
      <c r="F21">
        <v>187856.13473946</v>
      </c>
      <c r="G21">
        <v>1728685.5109939</v>
      </c>
      <c r="H21">
        <v>2247.5321469956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133768.370459281</v>
      </c>
      <c r="C2">
        <v>544149.992007959</v>
      </c>
    </row>
    <row r="3" spans="1:3">
      <c r="A3">
        <v>4</v>
      </c>
      <c r="B3">
        <v>156274.513043682</v>
      </c>
      <c r="C3">
        <v>609931.832378008</v>
      </c>
    </row>
    <row r="4" spans="1:3">
      <c r="A4">
        <v>5</v>
      </c>
      <c r="B4">
        <v>176534.559785256</v>
      </c>
      <c r="C4">
        <v>651717.854528717</v>
      </c>
    </row>
    <row r="5" spans="1:3">
      <c r="A5">
        <v>6</v>
      </c>
      <c r="B5">
        <v>195582.461472869</v>
      </c>
      <c r="C5">
        <v>750465.4130535</v>
      </c>
    </row>
    <row r="6" spans="1:3">
      <c r="A6">
        <v>7</v>
      </c>
      <c r="B6">
        <v>212587.286237418</v>
      </c>
      <c r="C6">
        <v>762997.225468691</v>
      </c>
    </row>
    <row r="7" spans="1:3">
      <c r="A7">
        <v>8</v>
      </c>
      <c r="B7">
        <v>227976.10870222</v>
      </c>
      <c r="C7">
        <v>773391.80293733</v>
      </c>
    </row>
    <row r="8" spans="1:3">
      <c r="A8">
        <v>9</v>
      </c>
      <c r="B8">
        <v>243134.606513165</v>
      </c>
      <c r="C8">
        <v>782866.180095945</v>
      </c>
    </row>
    <row r="9" spans="1:3">
      <c r="A9">
        <v>10</v>
      </c>
      <c r="B9">
        <v>241905.737693547</v>
      </c>
      <c r="C9">
        <v>866140.574230509</v>
      </c>
    </row>
    <row r="10" spans="1:3">
      <c r="A10">
        <v>11</v>
      </c>
      <c r="B10">
        <v>255360.189566785</v>
      </c>
      <c r="C10">
        <v>880174.722072086</v>
      </c>
    </row>
    <row r="12" spans="1:3">
      <c r="A12" t="s">
        <v>0</v>
      </c>
      <c r="B12" t="s">
        <v>5</v>
      </c>
      <c r="C12" t="s">
        <v>6</v>
      </c>
    </row>
    <row r="13" spans="1:3">
      <c r="A13">
        <v>3</v>
      </c>
      <c r="B13">
        <v>113645.423642734</v>
      </c>
      <c r="C13">
        <v>1121148.26202528</v>
      </c>
    </row>
    <row r="14" spans="1:3">
      <c r="A14">
        <v>4</v>
      </c>
      <c r="B14">
        <v>125443.510270779</v>
      </c>
      <c r="C14">
        <v>1314706.83655509</v>
      </c>
    </row>
    <row r="15" spans="1:3">
      <c r="A15">
        <v>5</v>
      </c>
      <c r="B15">
        <v>136129.397497291</v>
      </c>
      <c r="C15">
        <v>1436417.51250886</v>
      </c>
    </row>
    <row r="16" spans="1:3">
      <c r="A16">
        <v>6</v>
      </c>
      <c r="B16">
        <v>146679.332810334</v>
      </c>
      <c r="C16">
        <v>1522563.37790743</v>
      </c>
    </row>
    <row r="17" spans="1:3">
      <c r="A17">
        <v>7</v>
      </c>
      <c r="B17">
        <v>155822.154588639</v>
      </c>
      <c r="C17">
        <v>1584236.62444978</v>
      </c>
    </row>
    <row r="18" spans="1:3">
      <c r="A18">
        <v>8</v>
      </c>
      <c r="B18">
        <v>164374.221626041</v>
      </c>
      <c r="C18">
        <v>1631859.82611926</v>
      </c>
    </row>
    <row r="19" spans="1:3">
      <c r="A19">
        <v>9</v>
      </c>
      <c r="B19">
        <v>172478.489928753</v>
      </c>
      <c r="C19">
        <v>1669970.73365918</v>
      </c>
    </row>
    <row r="20" spans="1:3">
      <c r="A20">
        <v>10</v>
      </c>
      <c r="B20">
        <v>180460.256003836</v>
      </c>
      <c r="C20">
        <v>1702307.70701773</v>
      </c>
    </row>
    <row r="21" spans="1:3">
      <c r="A21">
        <v>11</v>
      </c>
      <c r="B21">
        <v>187856.13473946</v>
      </c>
      <c r="C21">
        <v>1728685.5109939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7950530.15219448</v>
      </c>
      <c r="C2">
        <v>794944.485563516</v>
      </c>
    </row>
    <row r="3" spans="1:3">
      <c r="A3">
        <v>4</v>
      </c>
      <c r="B3">
        <v>7311388.0630667</v>
      </c>
      <c r="C3">
        <v>856952.692242437</v>
      </c>
    </row>
    <row r="4" spans="1:3">
      <c r="A4">
        <v>5</v>
      </c>
      <c r="B4">
        <v>6929852.17804725</v>
      </c>
      <c r="C4">
        <v>891009.392898758</v>
      </c>
    </row>
    <row r="5" spans="1:3">
      <c r="A5">
        <v>6</v>
      </c>
      <c r="B5">
        <v>6762043.73860445</v>
      </c>
      <c r="C5">
        <v>937240.10021791</v>
      </c>
    </row>
    <row r="6" spans="1:3">
      <c r="A6">
        <v>7</v>
      </c>
      <c r="B6">
        <v>6577405.33336174</v>
      </c>
      <c r="C6">
        <v>953101.366983843</v>
      </c>
    </row>
    <row r="7" spans="1:3">
      <c r="A7">
        <v>8</v>
      </c>
      <c r="B7">
        <v>6447008.18813119</v>
      </c>
      <c r="C7">
        <v>969516.386007318</v>
      </c>
    </row>
    <row r="8" spans="1:3">
      <c r="A8">
        <v>9</v>
      </c>
      <c r="B8">
        <v>6351966.81906087</v>
      </c>
      <c r="C8">
        <v>984064.884855595</v>
      </c>
    </row>
    <row r="9" spans="1:3">
      <c r="A9">
        <v>10</v>
      </c>
      <c r="B9">
        <v>6341606.12357535</v>
      </c>
      <c r="C9">
        <v>1000455.23363431</v>
      </c>
    </row>
    <row r="10" spans="1:3">
      <c r="A10">
        <v>11</v>
      </c>
      <c r="B10">
        <v>6308312.81048902</v>
      </c>
      <c r="C10">
        <v>1026991.82091565</v>
      </c>
    </row>
    <row r="12" spans="1:3">
      <c r="A12" t="s">
        <v>0</v>
      </c>
      <c r="B12" t="s">
        <v>1</v>
      </c>
      <c r="C12" t="s">
        <v>8</v>
      </c>
    </row>
    <row r="13" spans="1:3">
      <c r="A13">
        <v>3</v>
      </c>
      <c r="B13">
        <v>8489186.40631632</v>
      </c>
      <c r="C13">
        <v>757758.381925401</v>
      </c>
    </row>
    <row r="14" spans="1:3">
      <c r="A14">
        <v>4</v>
      </c>
      <c r="B14">
        <v>7941410.08505221</v>
      </c>
      <c r="C14">
        <v>791649.677306131</v>
      </c>
    </row>
    <row r="15" spans="1:3">
      <c r="A15">
        <v>5</v>
      </c>
      <c r="B15">
        <v>7628574.95854771</v>
      </c>
      <c r="C15">
        <v>821364.687880238</v>
      </c>
    </row>
    <row r="16" spans="1:3">
      <c r="A16">
        <v>6</v>
      </c>
      <c r="B16">
        <v>7383099.29281217</v>
      </c>
      <c r="C16">
        <v>812830.252300425</v>
      </c>
    </row>
    <row r="17" spans="1:3">
      <c r="A17">
        <v>7</v>
      </c>
      <c r="B17">
        <v>7249143.4169406</v>
      </c>
      <c r="C17">
        <v>836245.003055348</v>
      </c>
    </row>
    <row r="18" spans="1:3">
      <c r="A18">
        <v>8</v>
      </c>
      <c r="B18">
        <v>7154447.12920938</v>
      </c>
      <c r="C18">
        <v>856414.251387534</v>
      </c>
    </row>
    <row r="19" spans="1:3">
      <c r="A19">
        <v>9</v>
      </c>
      <c r="B19">
        <v>7084663.00758746</v>
      </c>
      <c r="C19">
        <v>873240.23102117</v>
      </c>
    </row>
    <row r="20" spans="1:3">
      <c r="A20">
        <v>10</v>
      </c>
      <c r="B20">
        <v>7007227.01673323</v>
      </c>
      <c r="C20">
        <v>871122.397442293</v>
      </c>
    </row>
    <row r="21" spans="1:3">
      <c r="A21">
        <v>11</v>
      </c>
      <c r="B21">
        <v>6969854.80551987</v>
      </c>
      <c r="C21">
        <v>887030.60678288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1069220.5117766</v>
      </c>
      <c r="C2">
        <v>5408446.79238712</v>
      </c>
      <c r="D2">
        <v>174286.807215694</v>
      </c>
      <c r="E2">
        <v>894933.704560911</v>
      </c>
    </row>
    <row r="3" spans="1:5">
      <c r="A3">
        <v>4</v>
      </c>
      <c r="B3">
        <v>1055443.78736649</v>
      </c>
      <c r="C3">
        <v>4632785.23803608</v>
      </c>
      <c r="D3">
        <v>165569.7748458</v>
      </c>
      <c r="E3">
        <v>889874.012520688</v>
      </c>
    </row>
    <row r="4" spans="1:5">
      <c r="A4">
        <v>5</v>
      </c>
      <c r="B4">
        <v>1042550.57336348</v>
      </c>
      <c r="C4">
        <v>4168039.79747104</v>
      </c>
      <c r="D4">
        <v>158068.004810918</v>
      </c>
      <c r="E4">
        <v>884482.568552563</v>
      </c>
    </row>
    <row r="5" spans="1:5">
      <c r="A5">
        <v>6</v>
      </c>
      <c r="B5">
        <v>1019192.48777506</v>
      </c>
      <c r="C5">
        <v>3859563.27608511</v>
      </c>
      <c r="D5">
        <v>153978.028227693</v>
      </c>
      <c r="E5">
        <v>865214.459547372</v>
      </c>
    </row>
    <row r="6" spans="1:5">
      <c r="A6">
        <v>7</v>
      </c>
      <c r="B6">
        <v>1009620.0575854</v>
      </c>
      <c r="C6">
        <v>3639099.39708638</v>
      </c>
      <c r="D6">
        <v>148399.951706316</v>
      </c>
      <c r="E6">
        <v>861220.105879086</v>
      </c>
    </row>
    <row r="7" spans="1:5">
      <c r="A7">
        <v>8</v>
      </c>
      <c r="B7">
        <v>1001972.19630418</v>
      </c>
      <c r="C7">
        <v>3474151.69418015</v>
      </c>
      <c r="D7">
        <v>143609.143121564</v>
      </c>
      <c r="E7">
        <v>858363.053182612</v>
      </c>
    </row>
    <row r="8" spans="1:5">
      <c r="A8">
        <v>9</v>
      </c>
      <c r="B8">
        <v>995688.177214024</v>
      </c>
      <c r="C8">
        <v>3346212.97038215</v>
      </c>
      <c r="D8">
        <v>139460.882281509</v>
      </c>
      <c r="E8">
        <v>856227.294932515</v>
      </c>
    </row>
    <row r="9" spans="1:5">
      <c r="A9">
        <v>10</v>
      </c>
      <c r="B9">
        <v>991337.576809364</v>
      </c>
      <c r="C9">
        <v>3241767.00120763</v>
      </c>
      <c r="D9">
        <v>145607.967388394</v>
      </c>
      <c r="E9">
        <v>845729.60942097</v>
      </c>
    </row>
    <row r="10" spans="1:5">
      <c r="A10">
        <v>11</v>
      </c>
      <c r="B10">
        <v>987206.636400518</v>
      </c>
      <c r="C10">
        <v>3158579.44153399</v>
      </c>
      <c r="D10">
        <v>142862.757162464</v>
      </c>
      <c r="E10">
        <v>844343.879238053</v>
      </c>
    </row>
    <row r="12" spans="1:5">
      <c r="A12" t="s">
        <v>0</v>
      </c>
      <c r="B12" t="s">
        <v>3</v>
      </c>
      <c r="C12" t="s">
        <v>4</v>
      </c>
      <c r="D12" t="s">
        <v>9</v>
      </c>
      <c r="E12" t="s">
        <v>10</v>
      </c>
    </row>
    <row r="13" spans="1:5">
      <c r="A13">
        <v>3</v>
      </c>
      <c r="B13">
        <v>1089836.61643719</v>
      </c>
      <c r="C13">
        <v>5406797.72228571</v>
      </c>
      <c r="D13">
        <v>194902.911876283</v>
      </c>
      <c r="E13">
        <v>894933.704560911</v>
      </c>
    </row>
    <row r="14" spans="1:5">
      <c r="A14">
        <v>4</v>
      </c>
      <c r="B14">
        <v>1079291.832389</v>
      </c>
      <c r="C14">
        <v>4630318.2285312</v>
      </c>
      <c r="D14">
        <v>189417.81986831</v>
      </c>
      <c r="E14">
        <v>889874.012520688</v>
      </c>
    </row>
    <row r="15" spans="1:5">
      <c r="A15">
        <v>5</v>
      </c>
      <c r="B15">
        <v>1069904.18747291</v>
      </c>
      <c r="C15">
        <v>4164759.17318841</v>
      </c>
      <c r="D15">
        <v>185421.618920347</v>
      </c>
      <c r="E15">
        <v>884482.568552563</v>
      </c>
    </row>
    <row r="16" spans="1:5">
      <c r="A16">
        <v>6</v>
      </c>
      <c r="B16">
        <v>1046366.72726416</v>
      </c>
      <c r="C16">
        <v>3854659.60252982</v>
      </c>
      <c r="D16">
        <v>181152.267716791</v>
      </c>
      <c r="E16">
        <v>865214.459547372</v>
      </c>
    </row>
    <row r="17" spans="1:5">
      <c r="A17">
        <v>7</v>
      </c>
      <c r="B17">
        <v>1039446.21898415</v>
      </c>
      <c r="C17">
        <v>3633393.41586269</v>
      </c>
      <c r="D17">
        <v>178226.113105065</v>
      </c>
      <c r="E17">
        <v>861220.105879086</v>
      </c>
    </row>
    <row r="18" spans="1:5">
      <c r="A18">
        <v>8</v>
      </c>
      <c r="B18">
        <v>1034151.28547762</v>
      </c>
      <c r="C18">
        <v>3467647.54459892</v>
      </c>
      <c r="D18">
        <v>175788.232295005</v>
      </c>
      <c r="E18">
        <v>858363.053182612</v>
      </c>
    </row>
    <row r="19" spans="1:5">
      <c r="A19">
        <v>9</v>
      </c>
      <c r="B19">
        <v>1030058.81090512</v>
      </c>
      <c r="C19">
        <v>3338914.74207324</v>
      </c>
      <c r="D19">
        <v>173831.515972607</v>
      </c>
      <c r="E19">
        <v>856227.294932515</v>
      </c>
    </row>
    <row r="20" spans="1:5">
      <c r="A20">
        <v>10</v>
      </c>
      <c r="B20">
        <v>1017245.98702237</v>
      </c>
      <c r="C20">
        <v>3236090.66924701</v>
      </c>
      <c r="D20">
        <v>171516.377601402</v>
      </c>
      <c r="E20">
        <v>845729.60942097</v>
      </c>
    </row>
    <row r="21" spans="1:5">
      <c r="A21">
        <v>11</v>
      </c>
      <c r="B21">
        <v>1014173.6383352</v>
      </c>
      <c r="C21">
        <v>3152108.91466844</v>
      </c>
      <c r="D21">
        <v>169829.759097143</v>
      </c>
      <c r="E21">
        <v>844343.879238053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2529.38167216328</v>
      </c>
      <c r="C2">
        <v>2529.38167216328</v>
      </c>
      <c r="D2">
        <v>19.1368287876516</v>
      </c>
      <c r="E2">
        <v>272.074996003979</v>
      </c>
    </row>
    <row r="3" spans="1:5">
      <c r="A3">
        <v>4</v>
      </c>
      <c r="B3">
        <v>2798.48032841397</v>
      </c>
      <c r="C3">
        <v>2798.48032841397</v>
      </c>
      <c r="D3">
        <v>25.1178833476072</v>
      </c>
      <c r="E3">
        <v>304.965916189004</v>
      </c>
    </row>
    <row r="4" spans="1:5">
      <c r="A4">
        <v>5</v>
      </c>
      <c r="B4">
        <v>2956.2783697073</v>
      </c>
      <c r="C4">
        <v>2956.2783697073</v>
      </c>
      <c r="D4">
        <v>30.2310902936289</v>
      </c>
      <c r="E4">
        <v>325.858927264359</v>
      </c>
    </row>
    <row r="5" spans="1:5">
      <c r="A5">
        <v>6</v>
      </c>
      <c r="B5">
        <v>3388.50703971249</v>
      </c>
      <c r="C5">
        <v>3388.50703971249</v>
      </c>
      <c r="D5">
        <v>36.3820025555012</v>
      </c>
      <c r="E5">
        <v>375.23270652675</v>
      </c>
    </row>
    <row r="6" spans="1:5">
      <c r="A6">
        <v>7</v>
      </c>
      <c r="B6">
        <v>3412.50733409939</v>
      </c>
      <c r="C6">
        <v>3412.50733409939</v>
      </c>
      <c r="D6">
        <v>40.2478793244064</v>
      </c>
      <c r="E6">
        <v>381.498612734345</v>
      </c>
    </row>
    <row r="7" spans="1:5">
      <c r="A7">
        <v>8</v>
      </c>
      <c r="B7">
        <v>3429.9605103007</v>
      </c>
      <c r="C7">
        <v>3429.9605103007</v>
      </c>
      <c r="D7">
        <v>43.6998504385948</v>
      </c>
      <c r="E7">
        <v>386.695901468665</v>
      </c>
    </row>
    <row r="8" spans="1:5">
      <c r="A8">
        <v>9</v>
      </c>
      <c r="B8">
        <v>3443.14571497527</v>
      </c>
      <c r="C8">
        <v>3443.14571497527</v>
      </c>
      <c r="D8">
        <v>47.1185185504448</v>
      </c>
      <c r="E8">
        <v>391.433090047972</v>
      </c>
    </row>
    <row r="9" spans="1:5">
      <c r="A9">
        <v>10</v>
      </c>
      <c r="B9">
        <v>3826.601973572</v>
      </c>
      <c r="C9">
        <v>3826.601973572</v>
      </c>
      <c r="D9">
        <v>50.4100897580543</v>
      </c>
      <c r="E9">
        <v>433.070287115254</v>
      </c>
    </row>
    <row r="10" spans="1:5">
      <c r="A10">
        <v>11</v>
      </c>
      <c r="B10">
        <v>3862.75716126959</v>
      </c>
      <c r="C10">
        <v>3862.75716126959</v>
      </c>
      <c r="D10">
        <v>53.8116449090838</v>
      </c>
      <c r="E10">
        <v>440.087361036043</v>
      </c>
    </row>
    <row r="12" spans="1:5">
      <c r="A12" t="s">
        <v>0</v>
      </c>
      <c r="B12" t="s">
        <v>11</v>
      </c>
      <c r="C12" t="s">
        <v>12</v>
      </c>
      <c r="D12" t="s">
        <v>13</v>
      </c>
      <c r="E12" t="s">
        <v>14</v>
      </c>
    </row>
    <row r="13" spans="1:5">
      <c r="A13">
        <v>3</v>
      </c>
      <c r="B13">
        <v>4068.05177193638</v>
      </c>
      <c r="C13">
        <v>5319.09935844013</v>
      </c>
      <c r="D13">
        <v>28.6641951686291</v>
      </c>
      <c r="E13">
        <v>560.574131012642</v>
      </c>
    </row>
    <row r="14" spans="1:5">
      <c r="A14">
        <v>4</v>
      </c>
      <c r="B14">
        <v>4736.72632123678</v>
      </c>
      <c r="C14">
        <v>6218.23242283761</v>
      </c>
      <c r="D14">
        <v>35.5301759937846</v>
      </c>
      <c r="E14">
        <v>657.353418277546</v>
      </c>
    </row>
    <row r="15" spans="1:5">
      <c r="A15">
        <v>5</v>
      </c>
      <c r="B15">
        <v>5148.11284556845</v>
      </c>
      <c r="C15">
        <v>6772.44476036178</v>
      </c>
      <c r="D15">
        <v>40.9642802182516</v>
      </c>
      <c r="E15">
        <v>718.20875625443</v>
      </c>
    </row>
    <row r="16" spans="1:5">
      <c r="A16">
        <v>6</v>
      </c>
      <c r="B16">
        <v>5441.71400738416</v>
      </c>
      <c r="C16">
        <v>7154.86729038961</v>
      </c>
      <c r="D16">
        <v>45.794959914756</v>
      </c>
      <c r="E16">
        <v>761.281688953717</v>
      </c>
    </row>
    <row r="17" spans="1:5">
      <c r="A17">
        <v>7</v>
      </c>
      <c r="B17">
        <v>5639.67758309665</v>
      </c>
      <c r="C17">
        <v>7422.55760408519</v>
      </c>
      <c r="D17">
        <v>49.8625518163689</v>
      </c>
      <c r="E17">
        <v>792.118312224888</v>
      </c>
    </row>
    <row r="18" spans="1:5">
      <c r="A18">
        <v>8</v>
      </c>
      <c r="B18">
        <v>5788.53759522459</v>
      </c>
      <c r="C18">
        <v>7624.01868985237</v>
      </c>
      <c r="D18">
        <v>53.528044074392</v>
      </c>
      <c r="E18">
        <v>815.92991305963</v>
      </c>
    </row>
    <row r="19" spans="1:5">
      <c r="A19">
        <v>9</v>
      </c>
      <c r="B19">
        <v>5904.52468136418</v>
      </c>
      <c r="C19">
        <v>7781.06835932574</v>
      </c>
      <c r="D19">
        <v>56.8785308970149</v>
      </c>
      <c r="E19">
        <v>834.985366829589</v>
      </c>
    </row>
    <row r="20" spans="1:5">
      <c r="A20">
        <v>10</v>
      </c>
      <c r="B20">
        <v>6005.97562401958</v>
      </c>
      <c r="C20">
        <v>7910.34456522198</v>
      </c>
      <c r="D20">
        <v>60.119396986664</v>
      </c>
      <c r="E20">
        <v>851.153853508863</v>
      </c>
    </row>
    <row r="21" spans="1:5">
      <c r="A21">
        <v>11</v>
      </c>
      <c r="B21">
        <v>6081.51623113323</v>
      </c>
      <c r="C21">
        <v>8013.05232177559</v>
      </c>
      <c r="D21">
        <v>63.0375233193915</v>
      </c>
      <c r="E21">
        <v>864.34275549695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2014-11-17T13:40:14Z</dcterms:created>
  <dcterms:modified xsi:type="dcterms:W3CDTF">2014-11-17T13:40:14Z</dcterms:modified>
</cp:coreProperties>
</file>