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540" windowHeight="13460" activeTab="1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<sst xmlns="http://schemas.openxmlformats.org/spreadsheetml/2006/main" count="48" uniqueCount="15">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</sst>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Main!$B$2:$B$13</c:f>
              <c:numCache>
                <c:formatCode>General</c:formatCode>
                <c:ptCount val="12"/>
                <c:pt idx="0">
                  <c:v>8.50901322596467E6</c:v>
                </c:pt>
                <c:pt idx="1">
                  <c:v>7.92604189785969E6</c:v>
                </c:pt>
                <c:pt idx="2">
                  <c:v>7.600835528447E6</c:v>
                </c:pt>
                <c:pt idx="3">
                  <c:v>7.50051662901692E6</c:v>
                </c:pt>
                <c:pt idx="4">
                  <c:v>7.36369132669943E6</c:v>
                </c:pt>
                <c:pt idx="5">
                  <c:v>7.27907751687365E6</c:v>
                </c:pt>
                <c:pt idx="6">
                  <c:v>7.22798389549581E6</c:v>
                </c:pt>
                <c:pt idx="7">
                  <c:v>7.24009814865108E6</c:v>
                </c:pt>
                <c:pt idx="8">
                  <c:v>7.24706496812639E6</c:v>
                </c:pt>
                <c:pt idx="9">
                  <c:v>7.26315937069725E6</c:v>
                </c:pt>
                <c:pt idx="10">
                  <c:v>7.25915440759819E6</c:v>
                </c:pt>
                <c:pt idx="11">
                  <c:v>7.28180803987275E6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Main!$C$2:$C$13</c:f>
              <c:numCache>
                <c:formatCode>General</c:formatCode>
                <c:ptCount val="12"/>
                <c:pt idx="0">
                  <c:v>991512.692570267</c:v>
                </c:pt>
                <c:pt idx="1">
                  <c:v>1.07436747902263E6</c:v>
                </c:pt>
                <c:pt idx="2">
                  <c:v>1.13409838362316E6</c:v>
                </c:pt>
                <c:pt idx="3">
                  <c:v>1.21219766348719E6</c:v>
                </c:pt>
                <c:pt idx="4">
                  <c:v>1.25237081378476E6</c:v>
                </c:pt>
                <c:pt idx="5">
                  <c:v>1.29116129441763E6</c:v>
                </c:pt>
                <c:pt idx="6">
                  <c:v>1.32838701491752E6</c:v>
                </c:pt>
                <c:pt idx="7">
                  <c:v>1.35440403192058E6</c:v>
                </c:pt>
                <c:pt idx="8">
                  <c:v>1.39897022362026E6</c:v>
                </c:pt>
                <c:pt idx="9">
                  <c:v>1.44107541472488E6</c:v>
                </c:pt>
                <c:pt idx="10">
                  <c:v>1.46536150011075E6</c:v>
                </c:pt>
                <c:pt idx="11">
                  <c:v>1.5019973834968E6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Main!$D$2:$D$13</c:f>
              <c:numCache>
                <c:formatCode>General</c:formatCode>
                <c:ptCount val="12"/>
                <c:pt idx="0">
                  <c:v>1.21234749633458E6</c:v>
                </c:pt>
                <c:pt idx="1">
                  <c:v>1.19075985640339E6</c:v>
                </c:pt>
                <c:pt idx="2">
                  <c:v>1.17045715953069E6</c:v>
                </c:pt>
                <c:pt idx="3">
                  <c:v>1.14372405165661E6</c:v>
                </c:pt>
                <c:pt idx="4">
                  <c:v>1.12784483765864E6</c:v>
                </c:pt>
                <c:pt idx="5">
                  <c:v>1.11512374133699E6</c:v>
                </c:pt>
                <c:pt idx="6">
                  <c:v>1.10442843445211E6</c:v>
                </c:pt>
                <c:pt idx="7">
                  <c:v>1.10638007756077E6</c:v>
                </c:pt>
                <c:pt idx="8">
                  <c:v>1.09948210866752E6</c:v>
                </c:pt>
                <c:pt idx="9">
                  <c:v>1.09352717740364E6</c:v>
                </c:pt>
                <c:pt idx="10">
                  <c:v>1.07640592298466E6</c:v>
                </c:pt>
                <c:pt idx="11">
                  <c:v>1.07115547083445E6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Main!$E$2:$E$13</c:f>
              <c:numCache>
                <c:formatCode>General</c:formatCode>
                <c:ptCount val="12"/>
                <c:pt idx="0">
                  <c:v>5.40459010997949E6</c:v>
                </c:pt>
                <c:pt idx="1">
                  <c:v>4.62765258304979E6</c:v>
                </c:pt>
                <c:pt idx="2">
                  <c:v>4.16163667401343E6</c:v>
                </c:pt>
                <c:pt idx="3">
                  <c:v>3.85126463884623E6</c:v>
                </c:pt>
                <c:pt idx="4">
                  <c:v>3.62954379040843E6</c:v>
                </c:pt>
                <c:pt idx="5">
                  <c:v>3.46334441593543E6</c:v>
                </c:pt>
                <c:pt idx="6">
                  <c:v>3.3341592618041E6</c:v>
                </c:pt>
                <c:pt idx="7">
                  <c:v>3.23033585626534E6</c:v>
                </c:pt>
                <c:pt idx="8">
                  <c:v>3.14590446593786E6</c:v>
                </c:pt>
                <c:pt idx="9">
                  <c:v>3.07560559967799E6</c:v>
                </c:pt>
                <c:pt idx="10">
                  <c:v>3.01636019471564E6</c:v>
                </c:pt>
                <c:pt idx="11">
                  <c:v>2.96547381362463E6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Main!$F$2:$F$13</c:f>
              <c:numCache>
                <c:formatCode>General</c:formatCode>
                <c:ptCount val="12"/>
                <c:pt idx="0">
                  <c:v>306764.421498215</c:v>
                </c:pt>
                <c:pt idx="1">
                  <c:v>358319.601485222</c:v>
                </c:pt>
                <c:pt idx="2">
                  <c:v>404765.707034739</c:v>
                </c:pt>
                <c:pt idx="3">
                  <c:v>448786.699150858</c:v>
                </c:pt>
                <c:pt idx="4">
                  <c:v>487262.535411098</c:v>
                </c:pt>
                <c:pt idx="5">
                  <c:v>523185.652781756</c:v>
                </c:pt>
                <c:pt idx="6">
                  <c:v>557005.027577877</c:v>
                </c:pt>
                <c:pt idx="7">
                  <c:v>553213.043022348</c:v>
                </c:pt>
                <c:pt idx="8">
                  <c:v>584141.6177502</c:v>
                </c:pt>
                <c:pt idx="9">
                  <c:v>613690.713229344</c:v>
                </c:pt>
                <c:pt idx="10">
                  <c:v>645659.812666559</c:v>
                </c:pt>
                <c:pt idx="11">
                  <c:v>672970.371417842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Main!$G$2:$G$13</c:f>
              <c:numCache>
                <c:formatCode>General</c:formatCode>
                <c:ptCount val="12"/>
                <c:pt idx="0">
                  <c:v>593798.505582124</c:v>
                </c:pt>
                <c:pt idx="1">
                  <c:v>674942.3778986681</c:v>
                </c:pt>
                <c:pt idx="2">
                  <c:v>729877.604244985</c:v>
                </c:pt>
                <c:pt idx="3">
                  <c:v>844543.575876023</c:v>
                </c:pt>
                <c:pt idx="4">
                  <c:v>866669.349436508</c:v>
                </c:pt>
                <c:pt idx="5">
                  <c:v>886262.412401852</c:v>
                </c:pt>
                <c:pt idx="6">
                  <c:v>904004.156744207</c:v>
                </c:pt>
                <c:pt idx="7">
                  <c:v>995765.139882045</c:v>
                </c:pt>
                <c:pt idx="8">
                  <c:v>1.01856655215056E6</c:v>
                </c:pt>
                <c:pt idx="9">
                  <c:v>1.03926046566139E6</c:v>
                </c:pt>
                <c:pt idx="10">
                  <c:v>1.05536697712057E6</c:v>
                </c:pt>
                <c:pt idx="11">
                  <c:v>1.07021100049903E6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Main!$B$16:$B$27</c:f>
              <c:numCache>
                <c:formatCode>General</c:formatCode>
                <c:ptCount val="12"/>
                <c:pt idx="0">
                  <c:v>9.14134285082735E6</c:v>
                </c:pt>
                <c:pt idx="1">
                  <c:v>8.6449596976491E6</c:v>
                </c:pt>
                <c:pt idx="2">
                  <c:v>8.37397899454667E6</c:v>
                </c:pt>
                <c:pt idx="3">
                  <c:v>8.17919918917259E6</c:v>
                </c:pt>
                <c:pt idx="4">
                  <c:v>8.07716092667155E6</c:v>
                </c:pt>
                <c:pt idx="5">
                  <c:v>8.01230248806781E6</c:v>
                </c:pt>
                <c:pt idx="6">
                  <c:v>7.9718642077455E6</c:v>
                </c:pt>
                <c:pt idx="7">
                  <c:v>7.92946441455487E6</c:v>
                </c:pt>
                <c:pt idx="8">
                  <c:v>7.91758954016721E6</c:v>
                </c:pt>
                <c:pt idx="9">
                  <c:v>7.91413907699717E6</c:v>
                </c:pt>
                <c:pt idx="10">
                  <c:v>7.90409156342464E6</c:v>
                </c:pt>
                <c:pt idx="11">
                  <c:v>7.91239937878809E6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Main!$C$16:$C$27</c:f>
              <c:numCache>
                <c:formatCode>General</c:formatCode>
                <c:ptCount val="12"/>
                <c:pt idx="0">
                  <c:v>1.02374432761659E6</c:v>
                </c:pt>
                <c:pt idx="1">
                  <c:v>1.08306604435681E6</c:v>
                </c:pt>
                <c:pt idx="2">
                  <c:v>1.13281601862015E6</c:v>
                </c:pt>
                <c:pt idx="3">
                  <c:v>1.15576460291153E6</c:v>
                </c:pt>
                <c:pt idx="4">
                  <c:v>1.19403037488188E6</c:v>
                </c:pt>
                <c:pt idx="5">
                  <c:v>1.22823885608698E6</c:v>
                </c:pt>
                <c:pt idx="6">
                  <c:v>1.25937824231009E6</c:v>
                </c:pt>
                <c:pt idx="7">
                  <c:v>1.2781598892215E6</c:v>
                </c:pt>
                <c:pt idx="8">
                  <c:v>1.30623062961571E6</c:v>
                </c:pt>
                <c:pt idx="9">
                  <c:v>1.33254170559706E6</c:v>
                </c:pt>
                <c:pt idx="10">
                  <c:v>1.35030749711934E6</c:v>
                </c:pt>
                <c:pt idx="11">
                  <c:v>1.37506479973579E6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Main!$D$16:$D$27</c:f>
              <c:numCache>
                <c:formatCode>General</c:formatCode>
                <c:ptCount val="12"/>
                <c:pt idx="0">
                  <c:v>1.26097802434676E6</c:v>
                </c:pt>
                <c:pt idx="1">
                  <c:v>1.2466543335469E6</c:v>
                </c:pt>
                <c:pt idx="2">
                  <c:v>1.23430151287935E6</c:v>
                </c:pt>
                <c:pt idx="3">
                  <c:v>1.20650294620267E6</c:v>
                </c:pt>
                <c:pt idx="4">
                  <c:v>1.19701149085123E6</c:v>
                </c:pt>
                <c:pt idx="5">
                  <c:v>1.18951384348194E6</c:v>
                </c:pt>
                <c:pt idx="6">
                  <c:v>1.18372565776024E6</c:v>
                </c:pt>
                <c:pt idx="7">
                  <c:v>1.16856358762066E6</c:v>
                </c:pt>
                <c:pt idx="8">
                  <c:v>1.16394642348893E6</c:v>
                </c:pt>
                <c:pt idx="9">
                  <c:v>1.1602239467101E6</c:v>
                </c:pt>
                <c:pt idx="10">
                  <c:v>1.15031531104052E6</c:v>
                </c:pt>
                <c:pt idx="11">
                  <c:v>1.14760896381267E6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Main!$E$16:$E$27</c:f>
              <c:numCache>
                <c:formatCode>General</c:formatCode>
                <c:ptCount val="12"/>
                <c:pt idx="0">
                  <c:v>5.40422257789447E6</c:v>
                </c:pt>
                <c:pt idx="1">
                  <c:v>4.62710161559518E6</c:v>
                </c:pt>
                <c:pt idx="2">
                  <c:v>4.16090249081507E6</c:v>
                </c:pt>
                <c:pt idx="3">
                  <c:v>3.85016424215105E6</c:v>
                </c:pt>
                <c:pt idx="4">
                  <c:v>3.62826076101117E6</c:v>
                </c:pt>
                <c:pt idx="5">
                  <c:v>3.46187897128399E6</c:v>
                </c:pt>
                <c:pt idx="6">
                  <c:v>3.33251161874261E6</c:v>
                </c:pt>
                <c:pt idx="7">
                  <c:v>3.2290543569317E6</c:v>
                </c:pt>
                <c:pt idx="8">
                  <c:v>3.14444076680806E6</c:v>
                </c:pt>
                <c:pt idx="9">
                  <c:v>3.0739599168256E6</c:v>
                </c:pt>
                <c:pt idx="10">
                  <c:v>3.01435039546046E6</c:v>
                </c:pt>
                <c:pt idx="11">
                  <c:v>2.96328260457507E6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Main!$F$16:$F$27</c:f>
              <c:numCache>
                <c:formatCode>General</c:formatCode>
                <c:ptCount val="12"/>
                <c:pt idx="0">
                  <c:v>256809.076680605</c:v>
                </c:pt>
                <c:pt idx="1">
                  <c:v>282160.001985462</c:v>
                </c:pt>
                <c:pt idx="2">
                  <c:v>305157.251542521</c:v>
                </c:pt>
                <c:pt idx="3">
                  <c:v>328149.970487918</c:v>
                </c:pt>
                <c:pt idx="4">
                  <c:v>347880.510445676</c:v>
                </c:pt>
                <c:pt idx="5">
                  <c:v>366361.929460729</c:v>
                </c:pt>
                <c:pt idx="6">
                  <c:v>383890.739632862</c:v>
                </c:pt>
                <c:pt idx="7">
                  <c:v>401256.679737794</c:v>
                </c:pt>
                <c:pt idx="8">
                  <c:v>417272.56411831</c:v>
                </c:pt>
                <c:pt idx="9">
                  <c:v>432597.266226791</c:v>
                </c:pt>
                <c:pt idx="10">
                  <c:v>447641.600335578</c:v>
                </c:pt>
                <c:pt idx="11">
                  <c:v>461781.677212942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Main!$G$16:$G$27</c:f>
              <c:numCache>
                <c:formatCode>General</c:formatCode>
                <c:ptCount val="12"/>
                <c:pt idx="0">
                  <c:v>1.19558884428893E6</c:v>
                </c:pt>
                <c:pt idx="1">
                  <c:v>1.40597770216475E6</c:v>
                </c:pt>
                <c:pt idx="2">
                  <c:v>1.54080172068957E6</c:v>
                </c:pt>
                <c:pt idx="3">
                  <c:v>1.63861742741942E6</c:v>
                </c:pt>
                <c:pt idx="4">
                  <c:v>1.7099777894816E6</c:v>
                </c:pt>
                <c:pt idx="5">
                  <c:v>1.76630888775418E6</c:v>
                </c:pt>
                <c:pt idx="6">
                  <c:v>1.8123579492997E6</c:v>
                </c:pt>
                <c:pt idx="7">
                  <c:v>1.85242990104322E6</c:v>
                </c:pt>
                <c:pt idx="8">
                  <c:v>1.8856991561362E6</c:v>
                </c:pt>
                <c:pt idx="9">
                  <c:v>1.91481624163762E6</c:v>
                </c:pt>
                <c:pt idx="10">
                  <c:v>1.94147675946873E6</c:v>
                </c:pt>
                <c:pt idx="11">
                  <c:v>1.96466133345162E6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81672"/>
        <c:axId val="1615284920"/>
      </c:lineChart>
      <c:catAx>
        <c:axId val="161528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5284920"/>
        <c:crosses val="autoZero"/>
        <c:auto val="1"/>
        <c:lblAlgn val="ctr"/>
        <c:lblOffset val="100"/>
        <c:noMultiLvlLbl val="0"/>
      </c:catAx>
      <c:valAx>
        <c:axId val="161528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28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TT!$B$2:$B$13</c:f>
              <c:numCache>
                <c:formatCode>General</c:formatCode>
                <c:ptCount val="12"/>
                <c:pt idx="0">
                  <c:v>306764.421498215</c:v>
                </c:pt>
                <c:pt idx="1">
                  <c:v>358319.601485222</c:v>
                </c:pt>
                <c:pt idx="2">
                  <c:v>404765.707034739</c:v>
                </c:pt>
                <c:pt idx="3">
                  <c:v>448786.699150858</c:v>
                </c:pt>
                <c:pt idx="4">
                  <c:v>487262.535411098</c:v>
                </c:pt>
                <c:pt idx="5">
                  <c:v>523185.652781756</c:v>
                </c:pt>
                <c:pt idx="6">
                  <c:v>557005.027577877</c:v>
                </c:pt>
                <c:pt idx="7">
                  <c:v>553213.043022348</c:v>
                </c:pt>
                <c:pt idx="8">
                  <c:v>584141.6177502</c:v>
                </c:pt>
                <c:pt idx="9">
                  <c:v>613690.713229344</c:v>
                </c:pt>
                <c:pt idx="10">
                  <c:v>645659.812666559</c:v>
                </c:pt>
                <c:pt idx="11">
                  <c:v>672970.371417842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TT!$C$2:$C$13</c:f>
              <c:numCache>
                <c:formatCode>General</c:formatCode>
                <c:ptCount val="12"/>
                <c:pt idx="0">
                  <c:v>593798.505582124</c:v>
                </c:pt>
                <c:pt idx="1">
                  <c:v>674942.3778986678</c:v>
                </c:pt>
                <c:pt idx="2">
                  <c:v>729877.6042449848</c:v>
                </c:pt>
                <c:pt idx="3">
                  <c:v>844543.575876023</c:v>
                </c:pt>
                <c:pt idx="4">
                  <c:v>866669.349436508</c:v>
                </c:pt>
                <c:pt idx="5">
                  <c:v>886262.412401852</c:v>
                </c:pt>
                <c:pt idx="6">
                  <c:v>904004.156744207</c:v>
                </c:pt>
                <c:pt idx="7">
                  <c:v>995765.139882045</c:v>
                </c:pt>
                <c:pt idx="8">
                  <c:v>1.01856655215056E6</c:v>
                </c:pt>
                <c:pt idx="9">
                  <c:v>1.03926046566139E6</c:v>
                </c:pt>
                <c:pt idx="10">
                  <c:v>1.05536697712057E6</c:v>
                </c:pt>
                <c:pt idx="11">
                  <c:v>1.07021100049903E6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TT!$B$16:$B$27</c:f>
              <c:numCache>
                <c:formatCode>General</c:formatCode>
                <c:ptCount val="12"/>
                <c:pt idx="0">
                  <c:v>256809.076680605</c:v>
                </c:pt>
                <c:pt idx="1">
                  <c:v>282160.001985462</c:v>
                </c:pt>
                <c:pt idx="2">
                  <c:v>305157.251542521</c:v>
                </c:pt>
                <c:pt idx="3">
                  <c:v>328149.970487918</c:v>
                </c:pt>
                <c:pt idx="4">
                  <c:v>347880.510445676</c:v>
                </c:pt>
                <c:pt idx="5">
                  <c:v>366361.929460729</c:v>
                </c:pt>
                <c:pt idx="6">
                  <c:v>383890.739632862</c:v>
                </c:pt>
                <c:pt idx="7">
                  <c:v>401256.679737794</c:v>
                </c:pt>
                <c:pt idx="8">
                  <c:v>417272.56411831</c:v>
                </c:pt>
                <c:pt idx="9">
                  <c:v>432597.266226791</c:v>
                </c:pt>
                <c:pt idx="10">
                  <c:v>447641.600335578</c:v>
                </c:pt>
                <c:pt idx="11">
                  <c:v>461781.677212942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TT!$C$16:$C$27</c:f>
              <c:numCache>
                <c:formatCode>General</c:formatCode>
                <c:ptCount val="12"/>
                <c:pt idx="0">
                  <c:v>1.19558884428893E6</c:v>
                </c:pt>
                <c:pt idx="1">
                  <c:v>1.40597770216475E6</c:v>
                </c:pt>
                <c:pt idx="2">
                  <c:v>1.54080172068957E6</c:v>
                </c:pt>
                <c:pt idx="3">
                  <c:v>1.63861742741942E6</c:v>
                </c:pt>
                <c:pt idx="4">
                  <c:v>1.7099777894816E6</c:v>
                </c:pt>
                <c:pt idx="5">
                  <c:v>1.76630888775418E6</c:v>
                </c:pt>
                <c:pt idx="6">
                  <c:v>1.8123579492997E6</c:v>
                </c:pt>
                <c:pt idx="7">
                  <c:v>1.85242990104322E6</c:v>
                </c:pt>
                <c:pt idx="8">
                  <c:v>1.8856991561362E6</c:v>
                </c:pt>
                <c:pt idx="9">
                  <c:v>1.91481624163762E6</c:v>
                </c:pt>
                <c:pt idx="10">
                  <c:v>1.94147675946873E6</c:v>
                </c:pt>
                <c:pt idx="11">
                  <c:v>1.96466133345162E6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64936"/>
        <c:axId val="-2114715080"/>
      </c:lineChart>
      <c:catAx>
        <c:axId val="-21144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15080"/>
        <c:crosses val="autoZero"/>
        <c:auto val="1"/>
        <c:lblAlgn val="ctr"/>
        <c:lblOffset val="100"/>
        <c:noMultiLvlLbl val="0"/>
      </c:catAx>
      <c:valAx>
        <c:axId val="-211471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CO!$C$2:$C$13</c:f>
              <c:numCache>
                <c:formatCode>General</c:formatCode>
                <c:ptCount val="12"/>
                <c:pt idx="0">
                  <c:v>991512.6925702667</c:v>
                </c:pt>
                <c:pt idx="1">
                  <c:v>1.07436747902263E6</c:v>
                </c:pt>
                <c:pt idx="2">
                  <c:v>1.13409838362316E6</c:v>
                </c:pt>
                <c:pt idx="3">
                  <c:v>1.21219766348719E6</c:v>
                </c:pt>
                <c:pt idx="4">
                  <c:v>1.25237081378476E6</c:v>
                </c:pt>
                <c:pt idx="5">
                  <c:v>1.29116129441763E6</c:v>
                </c:pt>
                <c:pt idx="6">
                  <c:v>1.32838701491752E6</c:v>
                </c:pt>
                <c:pt idx="7">
                  <c:v>1.35440403192058E6</c:v>
                </c:pt>
                <c:pt idx="8">
                  <c:v>1.39897022362026E6</c:v>
                </c:pt>
                <c:pt idx="9">
                  <c:v>1.44107541472488E6</c:v>
                </c:pt>
                <c:pt idx="10">
                  <c:v>1.46536150011075E6</c:v>
                </c:pt>
                <c:pt idx="11">
                  <c:v>1.5019973834968E6</c:v>
                </c:pt>
              </c:numCache>
            </c:numRef>
          </c:val>
          <c:smooth val="0"/>
        </c:ser>
        <c:ser>
          <c:idx val="3"/>
          <c:order val="1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CO!$C$16:$C$27</c:f>
              <c:numCache>
                <c:formatCode>General</c:formatCode>
                <c:ptCount val="12"/>
                <c:pt idx="0">
                  <c:v>1.02374432761659E6</c:v>
                </c:pt>
                <c:pt idx="1">
                  <c:v>1.08306604435681E6</c:v>
                </c:pt>
                <c:pt idx="2">
                  <c:v>1.13281601862015E6</c:v>
                </c:pt>
                <c:pt idx="3">
                  <c:v>1.15576460291153E6</c:v>
                </c:pt>
                <c:pt idx="4">
                  <c:v>1.19403037488188E6</c:v>
                </c:pt>
                <c:pt idx="5">
                  <c:v>1.22823885608698E6</c:v>
                </c:pt>
                <c:pt idx="6">
                  <c:v>1.25937824231009E6</c:v>
                </c:pt>
                <c:pt idx="7">
                  <c:v>1.2781598892215E6</c:v>
                </c:pt>
                <c:pt idx="8">
                  <c:v>1.30623062961571E6</c:v>
                </c:pt>
                <c:pt idx="9">
                  <c:v>1.33254170559706E6</c:v>
                </c:pt>
                <c:pt idx="10">
                  <c:v>1.35030749711934E6</c:v>
                </c:pt>
                <c:pt idx="11">
                  <c:v>1.37506479973579E6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63496"/>
        <c:axId val="-2114479256"/>
      </c:lineChart>
      <c:catAx>
        <c:axId val="-211476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479256"/>
        <c:crosses val="autoZero"/>
        <c:auto val="1"/>
        <c:lblAlgn val="ctr"/>
        <c:lblOffset val="100"/>
        <c:noMultiLvlLbl val="0"/>
      </c:catAx>
      <c:valAx>
        <c:axId val="-211447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6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TA!$B$2:$B$13</c:f>
              <c:numCache>
                <c:formatCode>General</c:formatCode>
                <c:ptCount val="12"/>
                <c:pt idx="0">
                  <c:v>1.21234749633458E6</c:v>
                </c:pt>
                <c:pt idx="1">
                  <c:v>1.1907598564034E6</c:v>
                </c:pt>
                <c:pt idx="2">
                  <c:v>1.1704571595307E6</c:v>
                </c:pt>
                <c:pt idx="3">
                  <c:v>1.14372405165661E6</c:v>
                </c:pt>
                <c:pt idx="4">
                  <c:v>1.12784483765864E6</c:v>
                </c:pt>
                <c:pt idx="5">
                  <c:v>1.11512374133699E6</c:v>
                </c:pt>
                <c:pt idx="6">
                  <c:v>1.10442843445211E6</c:v>
                </c:pt>
                <c:pt idx="7">
                  <c:v>1.10638007756077E6</c:v>
                </c:pt>
                <c:pt idx="8">
                  <c:v>1.09948210866752E6</c:v>
                </c:pt>
                <c:pt idx="9">
                  <c:v>1.09352717740364E6</c:v>
                </c:pt>
                <c:pt idx="10">
                  <c:v>1.07640592298466E6</c:v>
                </c:pt>
                <c:pt idx="11">
                  <c:v>1.07115547083445E6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TA!$C$2:$C$13</c:f>
              <c:numCache>
                <c:formatCode>General</c:formatCode>
                <c:ptCount val="12"/>
                <c:pt idx="0">
                  <c:v>5.40459010997949E6</c:v>
                </c:pt>
                <c:pt idx="1">
                  <c:v>4.62765258304979E6</c:v>
                </c:pt>
                <c:pt idx="2">
                  <c:v>4.16163667401343E6</c:v>
                </c:pt>
                <c:pt idx="3">
                  <c:v>3.85126463884623E6</c:v>
                </c:pt>
                <c:pt idx="4">
                  <c:v>3.62954379040843E6</c:v>
                </c:pt>
                <c:pt idx="5">
                  <c:v>3.46334441593543E6</c:v>
                </c:pt>
                <c:pt idx="6">
                  <c:v>3.3341592618041E6</c:v>
                </c:pt>
                <c:pt idx="7">
                  <c:v>3.23033585626534E6</c:v>
                </c:pt>
                <c:pt idx="8">
                  <c:v>3.14590446593786E6</c:v>
                </c:pt>
                <c:pt idx="9">
                  <c:v>3.07560559967799E6</c:v>
                </c:pt>
                <c:pt idx="10">
                  <c:v>3.01636019471564E6</c:v>
                </c:pt>
                <c:pt idx="11">
                  <c:v>2.96547381362463E6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TA!$D$2:$D$13</c:f>
              <c:numCache>
                <c:formatCode>General</c:formatCode>
                <c:ptCount val="12"/>
                <c:pt idx="0">
                  <c:v>317413.791773664</c:v>
                </c:pt>
                <c:pt idx="1">
                  <c:v>300885.843882697</c:v>
                </c:pt>
                <c:pt idx="2">
                  <c:v>285974.590978127</c:v>
                </c:pt>
                <c:pt idx="3">
                  <c:v>278509.592109244</c:v>
                </c:pt>
                <c:pt idx="4">
                  <c:v>266624.731779552</c:v>
                </c:pt>
                <c:pt idx="5">
                  <c:v>256760.688154373</c:v>
                </c:pt>
                <c:pt idx="6">
                  <c:v>248201.139519596</c:v>
                </c:pt>
                <c:pt idx="7">
                  <c:v>260650.468139801</c:v>
                </c:pt>
                <c:pt idx="8">
                  <c:v>255138.229429463</c:v>
                </c:pt>
                <c:pt idx="9">
                  <c:v>250185.044657834</c:v>
                </c:pt>
                <c:pt idx="10">
                  <c:v>240008.30361238</c:v>
                </c:pt>
                <c:pt idx="11">
                  <c:v>235438.940741317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TA!$E$2:$E$13</c:f>
              <c:numCache>
                <c:formatCode>General</c:formatCode>
                <c:ptCount val="12"/>
                <c:pt idx="0">
                  <c:v>894933.7045609108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856227.2949325148</c:v>
                </c:pt>
                <c:pt idx="7">
                  <c:v>845729.60942097</c:v>
                </c:pt>
                <c:pt idx="8">
                  <c:v>844343.8792380528</c:v>
                </c:pt>
                <c:pt idx="9">
                  <c:v>843342.132745805</c:v>
                </c:pt>
                <c:pt idx="10">
                  <c:v>836397.6193722796</c:v>
                </c:pt>
                <c:pt idx="11">
                  <c:v>835716.530093134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TA!$B$16:$B$27</c:f>
              <c:numCache>
                <c:formatCode>General</c:formatCode>
                <c:ptCount val="12"/>
                <c:pt idx="0">
                  <c:v>1.26097802434676E6</c:v>
                </c:pt>
                <c:pt idx="1">
                  <c:v>1.2466543335469E6</c:v>
                </c:pt>
                <c:pt idx="2">
                  <c:v>1.23430151287935E6</c:v>
                </c:pt>
                <c:pt idx="3">
                  <c:v>1.20650294620267E6</c:v>
                </c:pt>
                <c:pt idx="4">
                  <c:v>1.19701149085123E6</c:v>
                </c:pt>
                <c:pt idx="5">
                  <c:v>1.18951384348194E6</c:v>
                </c:pt>
                <c:pt idx="6">
                  <c:v>1.18372565776024E6</c:v>
                </c:pt>
                <c:pt idx="7">
                  <c:v>1.16856358762066E6</c:v>
                </c:pt>
                <c:pt idx="8">
                  <c:v>1.16394642348893E6</c:v>
                </c:pt>
                <c:pt idx="9">
                  <c:v>1.1602239467101E6</c:v>
                </c:pt>
                <c:pt idx="10">
                  <c:v>1.15031531104052E6</c:v>
                </c:pt>
                <c:pt idx="11">
                  <c:v>1.14760896381267E6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TA!$C$16:$C$27</c:f>
              <c:numCache>
                <c:formatCode>General</c:formatCode>
                <c:ptCount val="12"/>
                <c:pt idx="0">
                  <c:v>5.40422257789447E6</c:v>
                </c:pt>
                <c:pt idx="1">
                  <c:v>4.62710161559518E6</c:v>
                </c:pt>
                <c:pt idx="2">
                  <c:v>4.16090249081507E6</c:v>
                </c:pt>
                <c:pt idx="3">
                  <c:v>3.85016424215105E6</c:v>
                </c:pt>
                <c:pt idx="4">
                  <c:v>3.62826076101117E6</c:v>
                </c:pt>
                <c:pt idx="5">
                  <c:v>3.46187897128399E6</c:v>
                </c:pt>
                <c:pt idx="6">
                  <c:v>3.33251161874261E6</c:v>
                </c:pt>
                <c:pt idx="7">
                  <c:v>3.2290543569317E6</c:v>
                </c:pt>
                <c:pt idx="8">
                  <c:v>3.14444076680806E6</c:v>
                </c:pt>
                <c:pt idx="9">
                  <c:v>3.0739599168256E6</c:v>
                </c:pt>
                <c:pt idx="10">
                  <c:v>3.01435039546046E6</c:v>
                </c:pt>
                <c:pt idx="11">
                  <c:v>2.96328260457507E6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TA!$D$16:$D$27</c:f>
              <c:numCache>
                <c:formatCode>General</c:formatCode>
                <c:ptCount val="12"/>
                <c:pt idx="0">
                  <c:v>366044.319785845</c:v>
                </c:pt>
                <c:pt idx="1">
                  <c:v>356780.3210262078</c:v>
                </c:pt>
                <c:pt idx="2">
                  <c:v>349818.944326791</c:v>
                </c:pt>
                <c:pt idx="3">
                  <c:v>341288.486655302</c:v>
                </c:pt>
                <c:pt idx="4">
                  <c:v>335791.384972147</c:v>
                </c:pt>
                <c:pt idx="5">
                  <c:v>331150.790299327</c:v>
                </c:pt>
                <c:pt idx="6">
                  <c:v>327498.362827725</c:v>
                </c:pt>
                <c:pt idx="7">
                  <c:v>322833.978199689</c:v>
                </c:pt>
                <c:pt idx="8">
                  <c:v>319602.544250877</c:v>
                </c:pt>
                <c:pt idx="9">
                  <c:v>316881.813964302</c:v>
                </c:pt>
                <c:pt idx="10">
                  <c:v>313917.691668244</c:v>
                </c:pt>
                <c:pt idx="11">
                  <c:v>311892.433719534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TA!$E$16:$E$27</c:f>
              <c:numCache>
                <c:formatCode>General</c:formatCode>
                <c:ptCount val="12"/>
                <c:pt idx="0">
                  <c:v>894933.7045609108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856227.2949325148</c:v>
                </c:pt>
                <c:pt idx="7">
                  <c:v>845729.60942097</c:v>
                </c:pt>
                <c:pt idx="8">
                  <c:v>844343.8792380528</c:v>
                </c:pt>
                <c:pt idx="9">
                  <c:v>843342.132745805</c:v>
                </c:pt>
                <c:pt idx="10">
                  <c:v>836397.6193722796</c:v>
                </c:pt>
                <c:pt idx="11">
                  <c:v>835716.530093134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13800"/>
        <c:axId val="-2114803016"/>
      </c:lineChart>
      <c:catAx>
        <c:axId val="-211471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03016"/>
        <c:crosses val="autoZero"/>
        <c:auto val="1"/>
        <c:lblAlgn val="ctr"/>
        <c:lblOffset val="100"/>
        <c:noMultiLvlLbl val="0"/>
      </c:catAx>
      <c:valAx>
        <c:axId val="-211480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1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Trans!$B$2:$B$13</c:f>
              <c:numCache>
                <c:formatCode>General</c:formatCode>
                <c:ptCount val="12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  <c:pt idx="9">
                  <c:v>3892.4449671069</c:v>
                </c:pt>
                <c:pt idx="10">
                  <c:v>3911.29727946314</c:v>
                </c:pt>
                <c:pt idx="11">
                  <c:v>3920.92807763973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Trans!$C$2:$C$13</c:f>
              <c:numCache>
                <c:formatCode>General</c:formatCode>
                <c:ptCount val="12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  <c:pt idx="9">
                  <c:v>3892.4449671069</c:v>
                </c:pt>
                <c:pt idx="10">
                  <c:v>3911.29727946314</c:v>
                </c:pt>
                <c:pt idx="11">
                  <c:v>3920.92807763973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Trans!$B$16:$B$27</c:f>
              <c:numCache>
                <c:formatCode>General</c:formatCode>
                <c:ptCount val="12"/>
                <c:pt idx="0">
                  <c:v>4068.05177193638</c:v>
                </c:pt>
                <c:pt idx="1">
                  <c:v>4736.72632123678</c:v>
                </c:pt>
                <c:pt idx="2">
                  <c:v>5148.11284556845</c:v>
                </c:pt>
                <c:pt idx="3">
                  <c:v>5441.71400738416</c:v>
                </c:pt>
                <c:pt idx="4">
                  <c:v>5639.67758309665</c:v>
                </c:pt>
                <c:pt idx="5">
                  <c:v>5788.53759522459</c:v>
                </c:pt>
                <c:pt idx="6">
                  <c:v>5904.52468136418</c:v>
                </c:pt>
                <c:pt idx="7">
                  <c:v>6005.97562401958</c:v>
                </c:pt>
                <c:pt idx="8">
                  <c:v>6081.51623113323</c:v>
                </c:pt>
                <c:pt idx="9">
                  <c:v>6144.45874077969</c:v>
                </c:pt>
                <c:pt idx="10">
                  <c:v>6203.57603440243</c:v>
                </c:pt>
                <c:pt idx="11">
                  <c:v>6248.97040723612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Trans!$C$16:$C$27</c:f>
              <c:numCache>
                <c:formatCode>General</c:formatCode>
                <c:ptCount val="12"/>
                <c:pt idx="0">
                  <c:v>5319.09935844013</c:v>
                </c:pt>
                <c:pt idx="1">
                  <c:v>6218.23242283761</c:v>
                </c:pt>
                <c:pt idx="2">
                  <c:v>6772.44476036178</c:v>
                </c:pt>
                <c:pt idx="3">
                  <c:v>7154.86729038961</c:v>
                </c:pt>
                <c:pt idx="4">
                  <c:v>7422.55760408519</c:v>
                </c:pt>
                <c:pt idx="5">
                  <c:v>7624.01868985237</c:v>
                </c:pt>
                <c:pt idx="6">
                  <c:v>7781.06835932574</c:v>
                </c:pt>
                <c:pt idx="7">
                  <c:v>7910.34456522198</c:v>
                </c:pt>
                <c:pt idx="8">
                  <c:v>8013.05232177559</c:v>
                </c:pt>
                <c:pt idx="9">
                  <c:v>8098.69960850128</c:v>
                </c:pt>
                <c:pt idx="10">
                  <c:v>8173.18090036417</c:v>
                </c:pt>
                <c:pt idx="11">
                  <c:v>8235.21046508204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31304"/>
        <c:axId val="2140431688"/>
      </c:lineChart>
      <c:catAx>
        <c:axId val="-211473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431688"/>
        <c:crosses val="autoZero"/>
        <c:auto val="1"/>
        <c:lblAlgn val="ctr"/>
        <c:lblOffset val="100"/>
        <c:noMultiLvlLbl val="0"/>
      </c:catAx>
      <c:valAx>
        <c:axId val="214043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3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Trans!$D$2:$D$13</c:f>
              <c:numCache>
                <c:formatCode>General</c:formatCode>
                <c:ptCount val="12"/>
                <c:pt idx="0">
                  <c:v>43.9610855747343</c:v>
                </c:pt>
                <c:pt idx="1">
                  <c:v>57.6231561079371</c:v>
                </c:pt>
                <c:pt idx="2">
                  <c:v>69.3109651517631</c:v>
                </c:pt>
                <c:pt idx="3">
                  <c:v>83.4210839667628</c:v>
                </c:pt>
                <c:pt idx="4">
                  <c:v>92.08394130831461</c:v>
                </c:pt>
                <c:pt idx="5">
                  <c:v>100.135155170855</c:v>
                </c:pt>
                <c:pt idx="6">
                  <c:v>107.687506874577</c:v>
                </c:pt>
                <c:pt idx="7">
                  <c:v>115.222372583823</c:v>
                </c:pt>
                <c:pt idx="8">
                  <c:v>123.007559948322</c:v>
                </c:pt>
                <c:pt idx="9">
                  <c:v>130.385736120005</c:v>
                </c:pt>
                <c:pt idx="10">
                  <c:v>136.553760613971</c:v>
                </c:pt>
                <c:pt idx="11">
                  <c:v>143.01269248554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Trans!$E$2:$E$13</c:f>
              <c:numCache>
                <c:formatCode>General</c:formatCode>
                <c:ptCount val="12"/>
                <c:pt idx="0">
                  <c:v>296.899252791062</c:v>
                </c:pt>
                <c:pt idx="1">
                  <c:v>337.471188949334</c:v>
                </c:pt>
                <c:pt idx="2">
                  <c:v>364.938802122493</c:v>
                </c:pt>
                <c:pt idx="3">
                  <c:v>422.271787938012</c:v>
                </c:pt>
                <c:pt idx="4">
                  <c:v>433.334674718254</c:v>
                </c:pt>
                <c:pt idx="5">
                  <c:v>443.131206200926</c:v>
                </c:pt>
                <c:pt idx="6">
                  <c:v>452.002078372104</c:v>
                </c:pt>
                <c:pt idx="7">
                  <c:v>497.882569941022</c:v>
                </c:pt>
                <c:pt idx="8">
                  <c:v>509.283276075282</c:v>
                </c:pt>
                <c:pt idx="9">
                  <c:v>519.630232830695</c:v>
                </c:pt>
                <c:pt idx="10">
                  <c:v>527.683488560286</c:v>
                </c:pt>
                <c:pt idx="11">
                  <c:v>535.105500249513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Trans!$D$16:$D$27</c:f>
              <c:numCache>
                <c:formatCode>General</c:formatCode>
                <c:ptCount val="12"/>
                <c:pt idx="0">
                  <c:v>65.88448630044979</c:v>
                </c:pt>
                <c:pt idx="1">
                  <c:v>81.1656087986142</c:v>
                </c:pt>
                <c:pt idx="2">
                  <c:v>93.1563843086056</c:v>
                </c:pt>
                <c:pt idx="3">
                  <c:v>103.82198467075</c:v>
                </c:pt>
                <c:pt idx="4">
                  <c:v>112.73313433228</c:v>
                </c:pt>
                <c:pt idx="5">
                  <c:v>120.752574891852</c:v>
                </c:pt>
                <c:pt idx="6">
                  <c:v>128.072138717274</c:v>
                </c:pt>
                <c:pt idx="7">
                  <c:v>135.18049399941</c:v>
                </c:pt>
                <c:pt idx="8">
                  <c:v>141.544345890541</c:v>
                </c:pt>
                <c:pt idx="9">
                  <c:v>147.538159968682</c:v>
                </c:pt>
                <c:pt idx="10">
                  <c:v>153.420289697947</c:v>
                </c:pt>
                <c:pt idx="11">
                  <c:v>158.809620217605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Trans!$E$16:$E$27</c:f>
              <c:numCache>
                <c:formatCode>General</c:formatCode>
                <c:ptCount val="12"/>
                <c:pt idx="0">
                  <c:v>597.7944221444631</c:v>
                </c:pt>
                <c:pt idx="1">
                  <c:v>702.988851082376</c:v>
                </c:pt>
                <c:pt idx="2">
                  <c:v>770.400860344783</c:v>
                </c:pt>
                <c:pt idx="3">
                  <c:v>819.30871370971</c:v>
                </c:pt>
                <c:pt idx="4">
                  <c:v>854.988894740798</c:v>
                </c:pt>
                <c:pt idx="5">
                  <c:v>883.154443877091</c:v>
                </c:pt>
                <c:pt idx="6">
                  <c:v>906.17897464985</c:v>
                </c:pt>
                <c:pt idx="7">
                  <c:v>926.214950521609</c:v>
                </c:pt>
                <c:pt idx="8">
                  <c:v>942.849578068098</c:v>
                </c:pt>
                <c:pt idx="9">
                  <c:v>957.4081208188099</c:v>
                </c:pt>
                <c:pt idx="10">
                  <c:v>970.738379734367</c:v>
                </c:pt>
                <c:pt idx="11">
                  <c:v>982.33066672581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104712"/>
        <c:axId val="-2114676184"/>
      </c:lineChart>
      <c:catAx>
        <c:axId val="161510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76184"/>
        <c:crosses val="autoZero"/>
        <c:auto val="1"/>
        <c:lblAlgn val="ctr"/>
        <c:lblOffset val="100"/>
        <c:noMultiLvlLbl val="0"/>
      </c:catAx>
      <c:valAx>
        <c:axId val="-211467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10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18</xdr:col>
      <xdr:colOff>63500</xdr:colOff>
      <xdr:row>25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254000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533400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368300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165100</xdr:rowOff>
    </xdr:from>
    <xdr:to>
      <xdr:col>15</xdr:col>
      <xdr:colOff>647700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355600</xdr:colOff>
      <xdr:row>17</xdr:row>
      <xdr:rowOff>114300</xdr:rowOff>
    </xdr:from>
    <xdr:to>
      <xdr:col>15</xdr:col>
      <xdr:colOff>660400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8" sqref="G28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8509013.2259646691</v>
      </c>
      <c r="C2">
        <v>991512.69257026701</v>
      </c>
      <c r="D2">
        <v>1212347.49633458</v>
      </c>
      <c r="E2">
        <v>5404590.1099794898</v>
      </c>
      <c r="F2">
        <v>306764.421498215</v>
      </c>
      <c r="G2">
        <v>593798.50558212399</v>
      </c>
      <c r="H2">
        <v>704.57953983877997</v>
      </c>
    </row>
    <row r="3" spans="1:8">
      <c r="A3">
        <v>4</v>
      </c>
      <c r="B3">
        <v>7926041.8978596898</v>
      </c>
      <c r="C3">
        <v>1074367.47902263</v>
      </c>
      <c r="D3">
        <v>1190759.8564033899</v>
      </c>
      <c r="E3">
        <v>4627652.58304979</v>
      </c>
      <c r="F3">
        <v>358319.601485222</v>
      </c>
      <c r="G3">
        <v>674942.37789866806</v>
      </c>
      <c r="H3">
        <v>770.61016424150296</v>
      </c>
    </row>
    <row r="4" spans="1:8">
      <c r="A4">
        <v>5</v>
      </c>
      <c r="B4">
        <v>7600835.5284470003</v>
      </c>
      <c r="C4">
        <v>1134098.38362316</v>
      </c>
      <c r="D4">
        <v>1170457.1595306899</v>
      </c>
      <c r="E4">
        <v>4161636.6740134298</v>
      </c>
      <c r="F4">
        <v>404765.70703473903</v>
      </c>
      <c r="G4">
        <v>729877.60424498504</v>
      </c>
      <c r="H4">
        <v>825.912490748398</v>
      </c>
    </row>
    <row r="5" spans="1:8">
      <c r="A5">
        <v>6</v>
      </c>
      <c r="B5">
        <v>7500516.62901692</v>
      </c>
      <c r="C5">
        <v>1212197.6634871899</v>
      </c>
      <c r="D5">
        <v>1143724.0516566101</v>
      </c>
      <c r="E5">
        <v>3851264.6388462302</v>
      </c>
      <c r="F5">
        <v>448786.69915085798</v>
      </c>
      <c r="G5">
        <v>844543.57587602304</v>
      </c>
      <c r="H5">
        <v>893.85229735950202</v>
      </c>
    </row>
    <row r="6" spans="1:8">
      <c r="A6">
        <v>7</v>
      </c>
      <c r="B6">
        <v>7363691.3266994301</v>
      </c>
      <c r="C6">
        <v>1252370.81378476</v>
      </c>
      <c r="D6">
        <v>1127844.83765864</v>
      </c>
      <c r="E6">
        <v>3629543.7904084302</v>
      </c>
      <c r="F6">
        <v>487262.53541109798</v>
      </c>
      <c r="G6">
        <v>866669.34943650803</v>
      </c>
      <c r="H6">
        <v>936.19603130797896</v>
      </c>
    </row>
    <row r="7" spans="1:8">
      <c r="A7">
        <v>8</v>
      </c>
      <c r="B7">
        <v>7279077.5168736503</v>
      </c>
      <c r="C7">
        <v>1291161.2944176299</v>
      </c>
      <c r="D7">
        <v>1115123.7413369899</v>
      </c>
      <c r="E7">
        <v>3463344.4159354302</v>
      </c>
      <c r="F7">
        <v>523185.65278175601</v>
      </c>
      <c r="G7">
        <v>886262.41240185197</v>
      </c>
      <c r="H7">
        <v>977.00329323268602</v>
      </c>
    </row>
    <row r="8" spans="1:8">
      <c r="A8" s="1">
        <v>9</v>
      </c>
      <c r="B8" s="1">
        <v>7227983.8954958096</v>
      </c>
      <c r="C8" s="1">
        <v>1328387.0149175201</v>
      </c>
      <c r="D8" s="1">
        <v>1104428.43445211</v>
      </c>
      <c r="E8" s="1">
        <v>3334159.2618040899</v>
      </c>
      <c r="F8" s="1">
        <v>557005.02757787704</v>
      </c>
      <c r="G8" s="1">
        <v>904004.15674420702</v>
      </c>
      <c r="H8" s="1">
        <v>1016.1765689300501</v>
      </c>
    </row>
    <row r="9" spans="1:8">
      <c r="A9">
        <v>10</v>
      </c>
      <c r="B9">
        <v>7240098.1486510802</v>
      </c>
      <c r="C9">
        <v>1354404.03192058</v>
      </c>
      <c r="D9">
        <v>1106380.0775607701</v>
      </c>
      <c r="E9">
        <v>3230335.85626534</v>
      </c>
      <c r="F9">
        <v>553213.04302234796</v>
      </c>
      <c r="G9">
        <v>995765.13988204498</v>
      </c>
      <c r="H9">
        <v>1033.76170893376</v>
      </c>
    </row>
    <row r="10" spans="1:8">
      <c r="A10">
        <v>11</v>
      </c>
      <c r="B10">
        <v>7247064.9681263901</v>
      </c>
      <c r="C10">
        <v>1398970.2236202599</v>
      </c>
      <c r="D10">
        <v>1099482.1086675201</v>
      </c>
      <c r="E10">
        <v>3145904.4659378598</v>
      </c>
      <c r="F10">
        <v>584141.61775019998</v>
      </c>
      <c r="G10">
        <v>1018566.55215056</v>
      </c>
      <c r="H10">
        <v>1075.06631829707</v>
      </c>
    </row>
    <row r="11" spans="1:8">
      <c r="A11">
        <v>12</v>
      </c>
      <c r="B11">
        <v>7263159.3706972497</v>
      </c>
      <c r="C11">
        <v>1441075.4147248799</v>
      </c>
      <c r="D11">
        <v>1093527.17740364</v>
      </c>
      <c r="E11">
        <v>3075605.5996779902</v>
      </c>
      <c r="F11">
        <v>613690.71322934399</v>
      </c>
      <c r="G11">
        <v>1039260.46566139</v>
      </c>
      <c r="H11">
        <v>1114.60399355048</v>
      </c>
    </row>
    <row r="12" spans="1:8">
      <c r="A12">
        <v>13</v>
      </c>
      <c r="B12">
        <v>7259154.40759819</v>
      </c>
      <c r="C12">
        <v>1465361.5001107501</v>
      </c>
      <c r="D12">
        <v>1076405.9229846599</v>
      </c>
      <c r="E12">
        <v>3016360.19471564</v>
      </c>
      <c r="F12">
        <v>645659.81266655901</v>
      </c>
      <c r="G12">
        <v>1055366.9771205699</v>
      </c>
      <c r="H12">
        <v>1147.5471851033401</v>
      </c>
    </row>
    <row r="13" spans="1:8">
      <c r="A13">
        <v>14</v>
      </c>
      <c r="B13">
        <v>7281808.0398727497</v>
      </c>
      <c r="C13">
        <v>1501997.3834968</v>
      </c>
      <c r="D13">
        <v>1071155.4708344501</v>
      </c>
      <c r="E13">
        <v>2965473.8136246302</v>
      </c>
      <c r="F13">
        <v>672970.37141784199</v>
      </c>
      <c r="G13">
        <v>1070211.0004990301</v>
      </c>
      <c r="H13">
        <v>1183.1061929341699</v>
      </c>
    </row>
    <row r="15" spans="1:8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8">
      <c r="A16">
        <v>3</v>
      </c>
      <c r="B16">
        <v>9141342.8508273493</v>
      </c>
      <c r="C16">
        <v>1023744.32761659</v>
      </c>
      <c r="D16">
        <v>1260978.02434676</v>
      </c>
      <c r="E16">
        <v>5404222.5778944697</v>
      </c>
      <c r="F16">
        <v>256809.07668060501</v>
      </c>
      <c r="G16">
        <v>1195588.8442889301</v>
      </c>
      <c r="H16">
        <v>744.67919691886004</v>
      </c>
    </row>
    <row r="17" spans="1:8">
      <c r="A17">
        <v>4</v>
      </c>
      <c r="B17">
        <v>8644959.6976491008</v>
      </c>
      <c r="C17">
        <v>1083066.0443568099</v>
      </c>
      <c r="D17">
        <v>1246654.3335469</v>
      </c>
      <c r="E17">
        <v>4627101.6155951796</v>
      </c>
      <c r="F17">
        <v>282160.00198546197</v>
      </c>
      <c r="G17">
        <v>1405977.7021647501</v>
      </c>
      <c r="H17">
        <v>791.14705097349997</v>
      </c>
    </row>
    <row r="18" spans="1:8">
      <c r="A18">
        <v>5</v>
      </c>
      <c r="B18">
        <v>8373978.9945466695</v>
      </c>
      <c r="C18">
        <v>1132816.0186201499</v>
      </c>
      <c r="D18">
        <v>1234301.51287935</v>
      </c>
      <c r="E18">
        <v>4160902.49081507</v>
      </c>
      <c r="F18">
        <v>305157.251542521</v>
      </c>
      <c r="G18">
        <v>1540801.7206895701</v>
      </c>
      <c r="H18">
        <v>830.35442020859398</v>
      </c>
    </row>
    <row r="19" spans="1:8">
      <c r="A19">
        <v>6</v>
      </c>
      <c r="B19">
        <v>8179199.1891725902</v>
      </c>
      <c r="C19">
        <v>1155764.6029115301</v>
      </c>
      <c r="D19">
        <v>1206502.94620267</v>
      </c>
      <c r="E19">
        <v>3850164.2421510499</v>
      </c>
      <c r="F19">
        <v>328149.97048791801</v>
      </c>
      <c r="G19">
        <v>1638617.4274194201</v>
      </c>
      <c r="H19">
        <v>860.42068948103702</v>
      </c>
    </row>
    <row r="20" spans="1:8">
      <c r="A20">
        <v>7</v>
      </c>
      <c r="B20">
        <v>8077160.9266715497</v>
      </c>
      <c r="C20">
        <v>1194030.3748818799</v>
      </c>
      <c r="D20">
        <v>1197011.49085123</v>
      </c>
      <c r="E20">
        <v>3628260.7610111702</v>
      </c>
      <c r="F20">
        <v>347880.51044567599</v>
      </c>
      <c r="G20">
        <v>1709977.7894816</v>
      </c>
      <c r="H20">
        <v>891.15886123962196</v>
      </c>
    </row>
    <row r="21" spans="1:8">
      <c r="A21">
        <v>8</v>
      </c>
      <c r="B21">
        <v>8012302.4880678104</v>
      </c>
      <c r="C21">
        <v>1228238.8560869801</v>
      </c>
      <c r="D21">
        <v>1189513.84348194</v>
      </c>
      <c r="E21">
        <v>3461878.97128399</v>
      </c>
      <c r="F21">
        <v>366361.92946072901</v>
      </c>
      <c r="G21">
        <v>1766308.88775418</v>
      </c>
      <c r="H21">
        <v>919.42842850149304</v>
      </c>
    </row>
    <row r="22" spans="1:8">
      <c r="A22">
        <v>9</v>
      </c>
      <c r="B22">
        <v>7971864.2077454999</v>
      </c>
      <c r="C22">
        <v>1259378.24231009</v>
      </c>
      <c r="D22">
        <v>1183725.6577602399</v>
      </c>
      <c r="E22">
        <v>3332511.6187426099</v>
      </c>
      <c r="F22">
        <v>383890.73963286198</v>
      </c>
      <c r="G22">
        <v>1812357.9492997001</v>
      </c>
      <c r="H22">
        <v>946.14322446605001</v>
      </c>
    </row>
    <row r="23" spans="1:8">
      <c r="A23">
        <v>10</v>
      </c>
      <c r="B23">
        <v>7929464.4145548698</v>
      </c>
      <c r="C23">
        <v>1278159.8892214999</v>
      </c>
      <c r="D23">
        <v>1168563.58762066</v>
      </c>
      <c r="E23">
        <v>3229054.3569316999</v>
      </c>
      <c r="F23">
        <v>401256.67973779398</v>
      </c>
      <c r="G23">
        <v>1852429.90104322</v>
      </c>
      <c r="H23">
        <v>969.00181468947903</v>
      </c>
    </row>
    <row r="24" spans="1:8">
      <c r="A24">
        <v>11</v>
      </c>
      <c r="B24">
        <v>7917589.5401672097</v>
      </c>
      <c r="C24">
        <v>1306230.6296157099</v>
      </c>
      <c r="D24">
        <v>1163946.4234889301</v>
      </c>
      <c r="E24">
        <v>3144440.76680806</v>
      </c>
      <c r="F24">
        <v>417272.56411830999</v>
      </c>
      <c r="G24">
        <v>1885699.1561362001</v>
      </c>
      <c r="H24">
        <v>992.94232714544796</v>
      </c>
    </row>
    <row r="25" spans="1:8">
      <c r="A25">
        <v>12</v>
      </c>
      <c r="B25">
        <v>7914139.0769971702</v>
      </c>
      <c r="C25">
        <v>1332541.70559706</v>
      </c>
      <c r="D25">
        <v>1160223.9467100999</v>
      </c>
      <c r="E25">
        <v>3073959.9168256</v>
      </c>
      <c r="F25">
        <v>432597.26622679102</v>
      </c>
      <c r="G25">
        <v>1914816.2416376199</v>
      </c>
      <c r="H25">
        <v>1015.8731503707101</v>
      </c>
    </row>
    <row r="26" spans="1:8">
      <c r="A26" s="1">
        <v>13</v>
      </c>
      <c r="B26" s="1">
        <v>7904091.5634246403</v>
      </c>
      <c r="C26" s="1">
        <v>1350307.4971193401</v>
      </c>
      <c r="D26" s="1">
        <v>1150315.31104052</v>
      </c>
      <c r="E26" s="1">
        <v>3014350.3954604599</v>
      </c>
      <c r="F26" s="1">
        <v>447641.60033557803</v>
      </c>
      <c r="G26" s="1">
        <v>1941476.7594687301</v>
      </c>
      <c r="H26" s="1">
        <v>1036.41145737345</v>
      </c>
    </row>
    <row r="27" spans="1:8">
      <c r="A27">
        <v>14</v>
      </c>
      <c r="B27">
        <v>7912399.3787880903</v>
      </c>
      <c r="C27">
        <v>1375064.7997357899</v>
      </c>
      <c r="D27">
        <v>1147608.96381267</v>
      </c>
      <c r="E27">
        <v>2963282.6045750701</v>
      </c>
      <c r="F27">
        <v>461781.67721294198</v>
      </c>
      <c r="G27">
        <v>1964661.3334516201</v>
      </c>
      <c r="H27">
        <v>1057.83600633778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306764.421498215</v>
      </c>
      <c r="C2">
        <v>593798.50558212399</v>
      </c>
    </row>
    <row r="3" spans="1:3">
      <c r="A3">
        <v>4</v>
      </c>
      <c r="B3">
        <v>358319.601485222</v>
      </c>
      <c r="C3">
        <v>674942.37789866806</v>
      </c>
    </row>
    <row r="4" spans="1:3">
      <c r="A4">
        <v>5</v>
      </c>
      <c r="B4">
        <v>404765.70703473903</v>
      </c>
      <c r="C4">
        <v>729877.60424498504</v>
      </c>
    </row>
    <row r="5" spans="1:3">
      <c r="A5">
        <v>6</v>
      </c>
      <c r="B5">
        <v>448786.69915085798</v>
      </c>
      <c r="C5">
        <v>844543.57587602304</v>
      </c>
    </row>
    <row r="6" spans="1:3">
      <c r="A6">
        <v>7</v>
      </c>
      <c r="B6">
        <v>487262.53541109798</v>
      </c>
      <c r="C6">
        <v>866669.34943650803</v>
      </c>
    </row>
    <row r="7" spans="1:3">
      <c r="A7">
        <v>8</v>
      </c>
      <c r="B7">
        <v>523185.65278175601</v>
      </c>
      <c r="C7">
        <v>886262.41240185197</v>
      </c>
    </row>
    <row r="8" spans="1:3">
      <c r="A8">
        <v>9</v>
      </c>
      <c r="B8">
        <v>557005.02757787704</v>
      </c>
      <c r="C8">
        <v>904004.15674420702</v>
      </c>
    </row>
    <row r="9" spans="1:3">
      <c r="A9">
        <v>10</v>
      </c>
      <c r="B9">
        <v>553213.04302234796</v>
      </c>
      <c r="C9">
        <v>995765.13988204498</v>
      </c>
    </row>
    <row r="10" spans="1:3">
      <c r="A10">
        <v>11</v>
      </c>
      <c r="B10">
        <v>584141.61775019998</v>
      </c>
      <c r="C10">
        <v>1018566.55215056</v>
      </c>
    </row>
    <row r="11" spans="1:3">
      <c r="A11">
        <v>12</v>
      </c>
      <c r="B11">
        <v>613690.71322934399</v>
      </c>
      <c r="C11">
        <v>1039260.46566139</v>
      </c>
    </row>
    <row r="12" spans="1:3">
      <c r="A12">
        <v>13</v>
      </c>
      <c r="B12">
        <v>645659.81266655901</v>
      </c>
      <c r="C12">
        <v>1055366.9771205699</v>
      </c>
    </row>
    <row r="13" spans="1:3">
      <c r="A13">
        <v>14</v>
      </c>
      <c r="B13">
        <v>672970.37141784199</v>
      </c>
      <c r="C13">
        <v>1070211.0004990301</v>
      </c>
    </row>
    <row r="15" spans="1:3">
      <c r="A15" t="s">
        <v>0</v>
      </c>
      <c r="B15" t="s">
        <v>5</v>
      </c>
      <c r="C15" t="s">
        <v>6</v>
      </c>
    </row>
    <row r="16" spans="1:3">
      <c r="A16">
        <v>3</v>
      </c>
      <c r="B16">
        <v>256809.07668060501</v>
      </c>
      <c r="C16">
        <v>1195588.8442889301</v>
      </c>
    </row>
    <row r="17" spans="1:3">
      <c r="A17">
        <v>4</v>
      </c>
      <c r="B17">
        <v>282160.00198546197</v>
      </c>
      <c r="C17">
        <v>1405977.7021647501</v>
      </c>
    </row>
    <row r="18" spans="1:3">
      <c r="A18">
        <v>5</v>
      </c>
      <c r="B18">
        <v>305157.251542521</v>
      </c>
      <c r="C18">
        <v>1540801.7206895701</v>
      </c>
    </row>
    <row r="19" spans="1:3">
      <c r="A19">
        <v>6</v>
      </c>
      <c r="B19">
        <v>328149.97048791801</v>
      </c>
      <c r="C19">
        <v>1638617.4274194201</v>
      </c>
    </row>
    <row r="20" spans="1:3">
      <c r="A20">
        <v>7</v>
      </c>
      <c r="B20">
        <v>347880.51044567599</v>
      </c>
      <c r="C20">
        <v>1709977.7894816</v>
      </c>
    </row>
    <row r="21" spans="1:3">
      <c r="A21">
        <v>8</v>
      </c>
      <c r="B21">
        <v>366361.92946072901</v>
      </c>
      <c r="C21">
        <v>1766308.88775418</v>
      </c>
    </row>
    <row r="22" spans="1:3">
      <c r="A22">
        <v>9</v>
      </c>
      <c r="B22">
        <v>383890.73963286198</v>
      </c>
      <c r="C22">
        <v>1812357.9492997001</v>
      </c>
    </row>
    <row r="23" spans="1:3">
      <c r="A23">
        <v>10</v>
      </c>
      <c r="B23">
        <v>401256.67973779398</v>
      </c>
      <c r="C23">
        <v>1852429.90104322</v>
      </c>
    </row>
    <row r="24" spans="1:3">
      <c r="A24">
        <v>11</v>
      </c>
      <c r="B24">
        <v>417272.56411830999</v>
      </c>
      <c r="C24">
        <v>1885699.1561362001</v>
      </c>
    </row>
    <row r="25" spans="1:3">
      <c r="A25">
        <v>12</v>
      </c>
      <c r="B25">
        <v>432597.26622679102</v>
      </c>
      <c r="C25">
        <v>1914816.2416376199</v>
      </c>
    </row>
    <row r="26" spans="1:3">
      <c r="A26">
        <v>13</v>
      </c>
      <c r="B26">
        <v>447641.60033557803</v>
      </c>
      <c r="C26">
        <v>1941476.7594687301</v>
      </c>
    </row>
    <row r="27" spans="1:3">
      <c r="A27">
        <v>14</v>
      </c>
      <c r="B27">
        <v>461781.67721294198</v>
      </c>
      <c r="C27">
        <v>1964661.3334516201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8509013.2259646691</v>
      </c>
      <c r="C2">
        <v>991512.69257026701</v>
      </c>
    </row>
    <row r="3" spans="1:3">
      <c r="A3">
        <v>4</v>
      </c>
      <c r="B3">
        <v>7926041.8978596898</v>
      </c>
      <c r="C3">
        <v>1074367.47902263</v>
      </c>
    </row>
    <row r="4" spans="1:3">
      <c r="A4">
        <v>5</v>
      </c>
      <c r="B4">
        <v>7600835.5284470003</v>
      </c>
      <c r="C4">
        <v>1134098.38362316</v>
      </c>
    </row>
    <row r="5" spans="1:3">
      <c r="A5">
        <v>6</v>
      </c>
      <c r="B5">
        <v>7500516.62901692</v>
      </c>
      <c r="C5">
        <v>1212197.6634871899</v>
      </c>
    </row>
    <row r="6" spans="1:3">
      <c r="A6">
        <v>7</v>
      </c>
      <c r="B6">
        <v>7363691.3266994301</v>
      </c>
      <c r="C6">
        <v>1252370.81378476</v>
      </c>
    </row>
    <row r="7" spans="1:3">
      <c r="A7">
        <v>8</v>
      </c>
      <c r="B7">
        <v>7279077.5168736503</v>
      </c>
      <c r="C7">
        <v>1291161.2944176299</v>
      </c>
    </row>
    <row r="8" spans="1:3">
      <c r="A8">
        <v>9</v>
      </c>
      <c r="B8">
        <v>7227983.8954958096</v>
      </c>
      <c r="C8">
        <v>1328387.0149175201</v>
      </c>
    </row>
    <row r="9" spans="1:3">
      <c r="A9">
        <v>10</v>
      </c>
      <c r="B9">
        <v>7240098.1486510802</v>
      </c>
      <c r="C9">
        <v>1354404.03192058</v>
      </c>
    </row>
    <row r="10" spans="1:3">
      <c r="A10">
        <v>11</v>
      </c>
      <c r="B10">
        <v>7247064.9681263901</v>
      </c>
      <c r="C10">
        <v>1398970.2236202599</v>
      </c>
    </row>
    <row r="11" spans="1:3">
      <c r="A11">
        <v>12</v>
      </c>
      <c r="B11">
        <v>7263159.3706972497</v>
      </c>
      <c r="C11">
        <v>1441075.4147248799</v>
      </c>
    </row>
    <row r="12" spans="1:3">
      <c r="A12">
        <v>13</v>
      </c>
      <c r="B12">
        <v>7259154.40759819</v>
      </c>
      <c r="C12">
        <v>1465361.5001107501</v>
      </c>
    </row>
    <row r="13" spans="1:3">
      <c r="A13">
        <v>14</v>
      </c>
      <c r="B13">
        <v>7281808.0398727497</v>
      </c>
      <c r="C13">
        <v>1501997.3834968</v>
      </c>
    </row>
    <row r="15" spans="1:3">
      <c r="A15" t="s">
        <v>0</v>
      </c>
      <c r="B15" t="s">
        <v>1</v>
      </c>
      <c r="C15" t="s">
        <v>8</v>
      </c>
    </row>
    <row r="16" spans="1:3">
      <c r="A16">
        <v>3</v>
      </c>
      <c r="B16">
        <v>9141342.8508273493</v>
      </c>
      <c r="C16">
        <v>1023744.32761659</v>
      </c>
    </row>
    <row r="17" spans="1:3">
      <c r="A17">
        <v>4</v>
      </c>
      <c r="B17">
        <v>8644959.6976491008</v>
      </c>
      <c r="C17">
        <v>1083066.0443568099</v>
      </c>
    </row>
    <row r="18" spans="1:3">
      <c r="A18">
        <v>5</v>
      </c>
      <c r="B18">
        <v>8373978.9945466695</v>
      </c>
      <c r="C18">
        <v>1132816.0186201499</v>
      </c>
    </row>
    <row r="19" spans="1:3">
      <c r="A19">
        <v>6</v>
      </c>
      <c r="B19">
        <v>8179199.1891725902</v>
      </c>
      <c r="C19">
        <v>1155764.6029115301</v>
      </c>
    </row>
    <row r="20" spans="1:3">
      <c r="A20">
        <v>7</v>
      </c>
      <c r="B20">
        <v>8077160.9266715497</v>
      </c>
      <c r="C20">
        <v>1194030.3748818799</v>
      </c>
    </row>
    <row r="21" spans="1:3">
      <c r="A21">
        <v>8</v>
      </c>
      <c r="B21">
        <v>8012302.4880678104</v>
      </c>
      <c r="C21">
        <v>1228238.8560869801</v>
      </c>
    </row>
    <row r="22" spans="1:3">
      <c r="A22">
        <v>9</v>
      </c>
      <c r="B22">
        <v>7971864.2077454999</v>
      </c>
      <c r="C22">
        <v>1259378.24231009</v>
      </c>
    </row>
    <row r="23" spans="1:3">
      <c r="A23">
        <v>10</v>
      </c>
      <c r="B23">
        <v>7929464.4145548698</v>
      </c>
      <c r="C23">
        <v>1278159.8892214999</v>
      </c>
    </row>
    <row r="24" spans="1:3">
      <c r="A24">
        <v>11</v>
      </c>
      <c r="B24">
        <v>7917589.5401672097</v>
      </c>
      <c r="C24">
        <v>1306230.6296157099</v>
      </c>
    </row>
    <row r="25" spans="1:3">
      <c r="A25">
        <v>12</v>
      </c>
      <c r="B25">
        <v>7914139.0769971702</v>
      </c>
      <c r="C25">
        <v>1332541.70559706</v>
      </c>
    </row>
    <row r="26" spans="1:3">
      <c r="A26">
        <v>13</v>
      </c>
      <c r="B26">
        <v>7904091.5634246403</v>
      </c>
      <c r="C26">
        <v>1350307.4971193401</v>
      </c>
    </row>
    <row r="27" spans="1:3">
      <c r="A27">
        <v>14</v>
      </c>
      <c r="B27">
        <v>7912399.3787880903</v>
      </c>
      <c r="C27">
        <v>1375064.7997357899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1212347.49633458</v>
      </c>
      <c r="C2">
        <v>5404590.1099794898</v>
      </c>
      <c r="D2">
        <v>317413.79177366401</v>
      </c>
      <c r="E2">
        <v>894933.70456091105</v>
      </c>
    </row>
    <row r="3" spans="1:5">
      <c r="A3">
        <v>4</v>
      </c>
      <c r="B3">
        <v>1190759.8564033899</v>
      </c>
      <c r="C3">
        <v>4627652.58304979</v>
      </c>
      <c r="D3">
        <v>300885.84388269699</v>
      </c>
      <c r="E3">
        <v>889874.012520688</v>
      </c>
    </row>
    <row r="4" spans="1:5">
      <c r="A4">
        <v>5</v>
      </c>
      <c r="B4">
        <v>1170457.1595306899</v>
      </c>
      <c r="C4">
        <v>4161636.6740134298</v>
      </c>
      <c r="D4">
        <v>285974.59097812697</v>
      </c>
      <c r="E4">
        <v>884482.56855256297</v>
      </c>
    </row>
    <row r="5" spans="1:5">
      <c r="A5">
        <v>6</v>
      </c>
      <c r="B5">
        <v>1143724.0516566101</v>
      </c>
      <c r="C5">
        <v>3851264.6388462302</v>
      </c>
      <c r="D5">
        <v>278509.59210924403</v>
      </c>
      <c r="E5">
        <v>865214.45954737195</v>
      </c>
    </row>
    <row r="6" spans="1:5">
      <c r="A6">
        <v>7</v>
      </c>
      <c r="B6">
        <v>1127844.83765864</v>
      </c>
      <c r="C6">
        <v>3629543.7904084302</v>
      </c>
      <c r="D6">
        <v>266624.73177955201</v>
      </c>
      <c r="E6">
        <v>861220.10587908595</v>
      </c>
    </row>
    <row r="7" spans="1:5">
      <c r="A7">
        <v>8</v>
      </c>
      <c r="B7">
        <v>1115123.7413369899</v>
      </c>
      <c r="C7">
        <v>3463344.4159354302</v>
      </c>
      <c r="D7">
        <v>256760.688154373</v>
      </c>
      <c r="E7">
        <v>858363.05318261206</v>
      </c>
    </row>
    <row r="8" spans="1:5">
      <c r="A8">
        <v>9</v>
      </c>
      <c r="B8">
        <v>1104428.43445211</v>
      </c>
      <c r="C8">
        <v>3334159.2618040899</v>
      </c>
      <c r="D8">
        <v>248201.13951959601</v>
      </c>
      <c r="E8">
        <v>856227.29493251501</v>
      </c>
    </row>
    <row r="9" spans="1:5">
      <c r="A9">
        <v>10</v>
      </c>
      <c r="B9">
        <v>1106380.0775607701</v>
      </c>
      <c r="C9">
        <v>3230335.85626534</v>
      </c>
      <c r="D9">
        <v>260650.468139801</v>
      </c>
      <c r="E9">
        <v>845729.60942096997</v>
      </c>
    </row>
    <row r="10" spans="1:5">
      <c r="A10">
        <v>11</v>
      </c>
      <c r="B10">
        <v>1099482.1086675201</v>
      </c>
      <c r="C10">
        <v>3145904.4659378598</v>
      </c>
      <c r="D10">
        <v>255138.22942946301</v>
      </c>
      <c r="E10">
        <v>844343.87923805299</v>
      </c>
    </row>
    <row r="11" spans="1:5">
      <c r="A11">
        <v>12</v>
      </c>
      <c r="B11">
        <v>1093527.17740364</v>
      </c>
      <c r="C11">
        <v>3075605.5996779902</v>
      </c>
      <c r="D11">
        <v>250185.04465783399</v>
      </c>
      <c r="E11">
        <v>843342.13274580496</v>
      </c>
    </row>
    <row r="12" spans="1:5">
      <c r="A12">
        <v>13</v>
      </c>
      <c r="B12">
        <v>1076405.9229846599</v>
      </c>
      <c r="C12">
        <v>3016360.19471564</v>
      </c>
      <c r="D12">
        <v>240008.30361238</v>
      </c>
      <c r="E12">
        <v>836397.61937227997</v>
      </c>
    </row>
    <row r="13" spans="1:5">
      <c r="A13">
        <v>14</v>
      </c>
      <c r="B13">
        <v>1071155.4708344501</v>
      </c>
      <c r="C13">
        <v>2965473.8136246302</v>
      </c>
      <c r="D13">
        <v>235438.940741317</v>
      </c>
      <c r="E13">
        <v>835716.53009313403</v>
      </c>
    </row>
    <row r="15" spans="1:5">
      <c r="A15" t="s">
        <v>0</v>
      </c>
      <c r="B15" t="s">
        <v>3</v>
      </c>
      <c r="C15" t="s">
        <v>4</v>
      </c>
      <c r="D15" t="s">
        <v>9</v>
      </c>
      <c r="E15" t="s">
        <v>10</v>
      </c>
    </row>
    <row r="16" spans="1:5">
      <c r="A16">
        <v>3</v>
      </c>
      <c r="B16">
        <v>1260978.02434676</v>
      </c>
      <c r="C16">
        <v>5404222.5778944697</v>
      </c>
      <c r="D16">
        <v>366044.319785845</v>
      </c>
      <c r="E16">
        <v>894933.70456091105</v>
      </c>
    </row>
    <row r="17" spans="1:5">
      <c r="A17">
        <v>4</v>
      </c>
      <c r="B17">
        <v>1246654.3335469</v>
      </c>
      <c r="C17">
        <v>4627101.6155951796</v>
      </c>
      <c r="D17">
        <v>356780.321026208</v>
      </c>
      <c r="E17">
        <v>889874.012520688</v>
      </c>
    </row>
    <row r="18" spans="1:5">
      <c r="A18">
        <v>5</v>
      </c>
      <c r="B18">
        <v>1234301.51287935</v>
      </c>
      <c r="C18">
        <v>4160902.49081507</v>
      </c>
      <c r="D18">
        <v>349818.94432679098</v>
      </c>
      <c r="E18">
        <v>884482.56855256297</v>
      </c>
    </row>
    <row r="19" spans="1:5">
      <c r="A19">
        <v>6</v>
      </c>
      <c r="B19">
        <v>1206502.94620267</v>
      </c>
      <c r="C19">
        <v>3850164.2421510499</v>
      </c>
      <c r="D19">
        <v>341288.486655302</v>
      </c>
      <c r="E19">
        <v>865214.45954737195</v>
      </c>
    </row>
    <row r="20" spans="1:5">
      <c r="A20">
        <v>7</v>
      </c>
      <c r="B20">
        <v>1197011.49085123</v>
      </c>
      <c r="C20">
        <v>3628260.7610111702</v>
      </c>
      <c r="D20">
        <v>335791.384972147</v>
      </c>
      <c r="E20">
        <v>861220.10587908595</v>
      </c>
    </row>
    <row r="21" spans="1:5">
      <c r="A21">
        <v>8</v>
      </c>
      <c r="B21">
        <v>1189513.84348194</v>
      </c>
      <c r="C21">
        <v>3461878.97128399</v>
      </c>
      <c r="D21">
        <v>331150.790299327</v>
      </c>
      <c r="E21">
        <v>858363.05318261206</v>
      </c>
    </row>
    <row r="22" spans="1:5">
      <c r="A22">
        <v>9</v>
      </c>
      <c r="B22">
        <v>1183725.6577602399</v>
      </c>
      <c r="C22">
        <v>3332511.6187426099</v>
      </c>
      <c r="D22">
        <v>327498.36282772501</v>
      </c>
      <c r="E22">
        <v>856227.29493251501</v>
      </c>
    </row>
    <row r="23" spans="1:5">
      <c r="A23">
        <v>10</v>
      </c>
      <c r="B23">
        <v>1168563.58762066</v>
      </c>
      <c r="C23">
        <v>3229054.3569316999</v>
      </c>
      <c r="D23">
        <v>322833.97819968901</v>
      </c>
      <c r="E23">
        <v>845729.60942096997</v>
      </c>
    </row>
    <row r="24" spans="1:5">
      <c r="A24">
        <v>11</v>
      </c>
      <c r="B24">
        <v>1163946.4234889301</v>
      </c>
      <c r="C24">
        <v>3144440.76680806</v>
      </c>
      <c r="D24">
        <v>319602.54425087699</v>
      </c>
      <c r="E24">
        <v>844343.87923805299</v>
      </c>
    </row>
    <row r="25" spans="1:5">
      <c r="A25">
        <v>12</v>
      </c>
      <c r="B25">
        <v>1160223.9467100999</v>
      </c>
      <c r="C25">
        <v>3073959.9168256</v>
      </c>
      <c r="D25">
        <v>316881.81396430201</v>
      </c>
      <c r="E25">
        <v>843342.13274580496</v>
      </c>
    </row>
    <row r="26" spans="1:5">
      <c r="A26">
        <v>13</v>
      </c>
      <c r="B26">
        <v>1150315.31104052</v>
      </c>
      <c r="C26">
        <v>3014350.3954604599</v>
      </c>
      <c r="D26">
        <v>313917.69166824402</v>
      </c>
      <c r="E26">
        <v>836397.61937227997</v>
      </c>
    </row>
    <row r="27" spans="1:5">
      <c r="A27">
        <v>14</v>
      </c>
      <c r="B27">
        <v>1147608.96381267</v>
      </c>
      <c r="C27">
        <v>2963282.6045750701</v>
      </c>
      <c r="D27">
        <v>311892.43371953402</v>
      </c>
      <c r="E27">
        <v>835716.53009313403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3"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2529.3816721632802</v>
      </c>
      <c r="C2">
        <v>2529.3816721632802</v>
      </c>
      <c r="D2">
        <v>43.961085574734298</v>
      </c>
      <c r="E2">
        <v>296.899252791062</v>
      </c>
    </row>
    <row r="3" spans="1:5">
      <c r="A3">
        <v>4</v>
      </c>
      <c r="B3">
        <v>2798.4803284139698</v>
      </c>
      <c r="C3">
        <v>2798.4803284139698</v>
      </c>
      <c r="D3">
        <v>57.623156107937099</v>
      </c>
      <c r="E3">
        <v>337.47118894933402</v>
      </c>
    </row>
    <row r="4" spans="1:5">
      <c r="A4">
        <v>5</v>
      </c>
      <c r="B4">
        <v>2956.2783697073</v>
      </c>
      <c r="C4">
        <v>2956.2783697073</v>
      </c>
      <c r="D4">
        <v>69.310965151763099</v>
      </c>
      <c r="E4">
        <v>364.93880212249297</v>
      </c>
    </row>
    <row r="5" spans="1:5">
      <c r="A5">
        <v>6</v>
      </c>
      <c r="B5">
        <v>3388.50703971249</v>
      </c>
      <c r="C5">
        <v>3388.50703971249</v>
      </c>
      <c r="D5">
        <v>83.421083966762794</v>
      </c>
      <c r="E5">
        <v>422.27178793801198</v>
      </c>
    </row>
    <row r="6" spans="1:5">
      <c r="A6">
        <v>7</v>
      </c>
      <c r="B6">
        <v>3412.5073340993899</v>
      </c>
      <c r="C6">
        <v>3412.5073340993899</v>
      </c>
      <c r="D6">
        <v>92.083941308314607</v>
      </c>
      <c r="E6">
        <v>433.33467471825401</v>
      </c>
    </row>
    <row r="7" spans="1:5">
      <c r="A7">
        <v>8</v>
      </c>
      <c r="B7">
        <v>3429.9605103007002</v>
      </c>
      <c r="C7">
        <v>3429.9605103007002</v>
      </c>
      <c r="D7">
        <v>100.135155170855</v>
      </c>
      <c r="E7">
        <v>443.13120620092599</v>
      </c>
    </row>
    <row r="8" spans="1:5">
      <c r="A8">
        <v>9</v>
      </c>
      <c r="B8">
        <v>3443.14571497527</v>
      </c>
      <c r="C8">
        <v>3443.14571497527</v>
      </c>
      <c r="D8">
        <v>107.687506874577</v>
      </c>
      <c r="E8">
        <v>452.00207837210399</v>
      </c>
    </row>
    <row r="9" spans="1:5">
      <c r="A9">
        <v>10</v>
      </c>
      <c r="B9">
        <v>3826.6019735720001</v>
      </c>
      <c r="C9">
        <v>3826.6019735720001</v>
      </c>
      <c r="D9">
        <v>115.222372583823</v>
      </c>
      <c r="E9">
        <v>497.88256994102198</v>
      </c>
    </row>
    <row r="10" spans="1:5">
      <c r="A10">
        <v>11</v>
      </c>
      <c r="B10">
        <v>3862.7571612695901</v>
      </c>
      <c r="C10">
        <v>3862.7571612695901</v>
      </c>
      <c r="D10">
        <v>123.007559948322</v>
      </c>
      <c r="E10">
        <v>509.283276075282</v>
      </c>
    </row>
    <row r="11" spans="1:5">
      <c r="A11">
        <v>12</v>
      </c>
      <c r="B11">
        <v>3892.4449671069001</v>
      </c>
      <c r="C11">
        <v>3892.4449671069001</v>
      </c>
      <c r="D11">
        <v>130.38573612000499</v>
      </c>
      <c r="E11">
        <v>519.63023283069504</v>
      </c>
    </row>
    <row r="12" spans="1:5">
      <c r="A12">
        <v>13</v>
      </c>
      <c r="B12">
        <v>3911.2972794631401</v>
      </c>
      <c r="C12">
        <v>3911.2972794631401</v>
      </c>
      <c r="D12">
        <v>136.55376061397101</v>
      </c>
      <c r="E12">
        <v>527.68348856028604</v>
      </c>
    </row>
    <row r="13" spans="1:5">
      <c r="A13">
        <v>14</v>
      </c>
      <c r="B13">
        <v>3920.92807763973</v>
      </c>
      <c r="C13">
        <v>3920.92807763973</v>
      </c>
      <c r="D13">
        <v>143.01269248553999</v>
      </c>
      <c r="E13">
        <v>535.10550024951306</v>
      </c>
    </row>
    <row r="15" spans="1:5">
      <c r="A15" t="s">
        <v>0</v>
      </c>
      <c r="B15" t="s">
        <v>11</v>
      </c>
      <c r="C15" t="s">
        <v>12</v>
      </c>
      <c r="D15" t="s">
        <v>13</v>
      </c>
      <c r="E15" t="s">
        <v>14</v>
      </c>
    </row>
    <row r="16" spans="1:5">
      <c r="A16">
        <v>3</v>
      </c>
      <c r="B16">
        <v>4068.0517719363802</v>
      </c>
      <c r="C16">
        <v>5319.0993584401303</v>
      </c>
      <c r="D16">
        <v>65.884486300449794</v>
      </c>
      <c r="E16">
        <v>597.79442214446306</v>
      </c>
    </row>
    <row r="17" spans="1:5">
      <c r="A17">
        <v>4</v>
      </c>
      <c r="B17">
        <v>4736.7263212367798</v>
      </c>
      <c r="C17">
        <v>6218.2324228376101</v>
      </c>
      <c r="D17">
        <v>81.165608798614201</v>
      </c>
      <c r="E17">
        <v>702.98885108237596</v>
      </c>
    </row>
    <row r="18" spans="1:5">
      <c r="A18">
        <v>5</v>
      </c>
      <c r="B18">
        <v>5148.1128455684502</v>
      </c>
      <c r="C18">
        <v>6772.44476036178</v>
      </c>
      <c r="D18">
        <v>93.156384308605595</v>
      </c>
      <c r="E18">
        <v>770.40086034478304</v>
      </c>
    </row>
    <row r="19" spans="1:5">
      <c r="A19">
        <v>6</v>
      </c>
      <c r="B19">
        <v>5441.7140073841601</v>
      </c>
      <c r="C19">
        <v>7154.8672903896104</v>
      </c>
      <c r="D19">
        <v>103.82198467075</v>
      </c>
      <c r="E19">
        <v>819.30871370970999</v>
      </c>
    </row>
    <row r="20" spans="1:5">
      <c r="A20">
        <v>7</v>
      </c>
      <c r="B20">
        <v>5639.6775830966499</v>
      </c>
      <c r="C20">
        <v>7422.5576040851902</v>
      </c>
      <c r="D20">
        <v>112.73313433228</v>
      </c>
      <c r="E20">
        <v>854.98889474079795</v>
      </c>
    </row>
    <row r="21" spans="1:5">
      <c r="A21">
        <v>8</v>
      </c>
      <c r="B21">
        <v>5788.5375952245904</v>
      </c>
      <c r="C21">
        <v>7624.0186898523698</v>
      </c>
      <c r="D21">
        <v>120.75257489185201</v>
      </c>
      <c r="E21">
        <v>883.15444387709101</v>
      </c>
    </row>
    <row r="22" spans="1:5">
      <c r="A22">
        <v>9</v>
      </c>
      <c r="B22">
        <v>5904.5246813641797</v>
      </c>
      <c r="C22">
        <v>7781.0683593257399</v>
      </c>
      <c r="D22">
        <v>128.07213871727399</v>
      </c>
      <c r="E22">
        <v>906.17897464985003</v>
      </c>
    </row>
    <row r="23" spans="1:5">
      <c r="A23">
        <v>10</v>
      </c>
      <c r="B23">
        <v>6005.9756240195802</v>
      </c>
      <c r="C23">
        <v>7910.3445652219798</v>
      </c>
      <c r="D23">
        <v>135.18049399941</v>
      </c>
      <c r="E23">
        <v>926.21495052160901</v>
      </c>
    </row>
    <row r="24" spans="1:5">
      <c r="A24">
        <v>11</v>
      </c>
      <c r="B24">
        <v>6081.5162311332297</v>
      </c>
      <c r="C24">
        <v>8013.0523217755899</v>
      </c>
      <c r="D24">
        <v>141.544345890541</v>
      </c>
      <c r="E24">
        <v>942.84957806809803</v>
      </c>
    </row>
    <row r="25" spans="1:5">
      <c r="A25">
        <v>12</v>
      </c>
      <c r="B25">
        <v>6144.4587407796898</v>
      </c>
      <c r="C25">
        <v>8098.6996085012797</v>
      </c>
      <c r="D25">
        <v>147.53815996868201</v>
      </c>
      <c r="E25">
        <v>957.40812081880995</v>
      </c>
    </row>
    <row r="26" spans="1:5">
      <c r="A26">
        <v>13</v>
      </c>
      <c r="B26">
        <v>6203.5760344024302</v>
      </c>
      <c r="C26">
        <v>8173.1809003641702</v>
      </c>
      <c r="D26">
        <v>153.420289697947</v>
      </c>
      <c r="E26">
        <v>970.73837973436696</v>
      </c>
    </row>
    <row r="27" spans="1:5">
      <c r="A27">
        <v>14</v>
      </c>
      <c r="B27">
        <v>6248.9704072361201</v>
      </c>
      <c r="C27">
        <v>8235.2104650820402</v>
      </c>
      <c r="D27">
        <v>158.80962021760499</v>
      </c>
      <c r="E27">
        <v>982.33066672581003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2014-11-17T17:02:21Z</dcterms:created>
  <dcterms:modified xsi:type="dcterms:W3CDTF">2014-11-19T14:31:59Z</dcterms:modified>
</cp:coreProperties>
</file>