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</sheets>
  <calcPr calcId="124519" fullCalcOnLoad="1"/>
</workbook>
</file>

<file path=xl/sharedStrings.xml><?xml version="1.0" encoding="utf-8"?>
<sst xmlns="http://schemas.openxmlformats.org/spreadsheetml/2006/main" count="32" uniqueCount="8">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</sst>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Main!$B$2:$B$13</c:f>
              <c:numCache>
                <c:formatCode>General</c:formatCode>
                <c:ptCount val="12"/>
                <c:pt idx="0">
                  <c:v>76537452.3161127</c:v>
                </c:pt>
                <c:pt idx="1">
                  <c:v>70724757.2443422</c:v>
                </c:pt>
                <c:pt idx="2">
                  <c:v>69481142.9017201</c:v>
                </c:pt>
                <c:pt idx="3">
                  <c:v>67643274.8926866</c:v>
                </c:pt>
                <c:pt idx="4">
                  <c:v>68946574.6125425</c:v>
                </c:pt>
                <c:pt idx="5">
                  <c:v>67878622.9129273</c:v>
                </c:pt>
                <c:pt idx="6">
                  <c:v>67996728.254336</c:v>
                </c:pt>
                <c:pt idx="7">
                  <c:v>67552694.0533965</c:v>
                </c:pt>
                <c:pt idx="8">
                  <c:v>68234742.0142041</c:v>
                </c:pt>
                <c:pt idx="9">
                  <c:v>67966751.8344257</c:v>
                </c:pt>
                <c:pt idx="10">
                  <c:v>68427465.2720387</c:v>
                </c:pt>
                <c:pt idx="11">
                  <c:v>68350711.4234143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Main!$C$2:$C$13</c:f>
              <c:numCache>
                <c:formatCode>General</c:formatCode>
                <c:ptCount val="12"/>
                <c:pt idx="0">
                  <c:v>4548609.22142189</c:v>
                </c:pt>
                <c:pt idx="1">
                  <c:v>4843602.6456448</c:v>
                </c:pt>
                <c:pt idx="2">
                  <c:v>5508237.99383145</c:v>
                </c:pt>
                <c:pt idx="3">
                  <c:v>5841008.71268158</c:v>
                </c:pt>
                <c:pt idx="4">
                  <c:v>6678671.04368986</c:v>
                </c:pt>
                <c:pt idx="5">
                  <c:v>6906442.67268098</c:v>
                </c:pt>
                <c:pt idx="6">
                  <c:v>7362938.48578785</c:v>
                </c:pt>
                <c:pt idx="7">
                  <c:v>7603227.43406456</c:v>
                </c:pt>
                <c:pt idx="8">
                  <c:v>7996076.49692974</c:v>
                </c:pt>
                <c:pt idx="9">
                  <c:v>8234742.20244072</c:v>
                </c:pt>
                <c:pt idx="10">
                  <c:v>8608177.54662791</c:v>
                </c:pt>
                <c:pt idx="11">
                  <c:v>8842868.62168738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Main!$D$2:$D$13</c:f>
              <c:numCache>
                <c:formatCode>General</c:formatCode>
                <c:ptCount val="12"/>
                <c:pt idx="0">
                  <c:v>25143892.5125811</c:v>
                </c:pt>
                <c:pt idx="1">
                  <c:v>24516106.4396169</c:v>
                </c:pt>
                <c:pt idx="2">
                  <c:v>24302601.3015675</c:v>
                </c:pt>
                <c:pt idx="3">
                  <c:v>23976207.8587635</c:v>
                </c:pt>
                <c:pt idx="4">
                  <c:v>23936888.7955675</c:v>
                </c:pt>
                <c:pt idx="5">
                  <c:v>23697390.3216969</c:v>
                </c:pt>
                <c:pt idx="6">
                  <c:v>23613920.7656415</c:v>
                </c:pt>
                <c:pt idx="7">
                  <c:v>23460687.9157843</c:v>
                </c:pt>
                <c:pt idx="8">
                  <c:v>23461242.1154149</c:v>
                </c:pt>
                <c:pt idx="9">
                  <c:v>23335406.1441401</c:v>
                </c:pt>
                <c:pt idx="10">
                  <c:v>23296925.1959029</c:v>
                </c:pt>
                <c:pt idx="11">
                  <c:v>23205532.2798685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Main!$E$2:$E$13</c:f>
              <c:numCache>
                <c:formatCode>General</c:formatCode>
                <c:ptCount val="12"/>
                <c:pt idx="0">
                  <c:v>29504278.5646962</c:v>
                </c:pt>
                <c:pt idx="1">
                  <c:v>23744278.5646962</c:v>
                </c:pt>
                <c:pt idx="2">
                  <c:v>20288278.5646962</c:v>
                </c:pt>
                <c:pt idx="3">
                  <c:v>17984278.5646962</c:v>
                </c:pt>
                <c:pt idx="4">
                  <c:v>16338564.2789819</c:v>
                </c:pt>
                <c:pt idx="5">
                  <c:v>15104278.5646962</c:v>
                </c:pt>
                <c:pt idx="6">
                  <c:v>14144278.5646962</c:v>
                </c:pt>
                <c:pt idx="7">
                  <c:v>13376278.5646961</c:v>
                </c:pt>
                <c:pt idx="8">
                  <c:v>12747914.9283326</c:v>
                </c:pt>
                <c:pt idx="9">
                  <c:v>12224278.5646964</c:v>
                </c:pt>
                <c:pt idx="10">
                  <c:v>11781201.6416194</c:v>
                </c:pt>
                <c:pt idx="11">
                  <c:v>11401421.4218391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Main!$F$2:$F$13</c:f>
              <c:numCache>
                <c:formatCode>General</c:formatCode>
                <c:ptCount val="12"/>
                <c:pt idx="0">
                  <c:v>2957279.28238607</c:v>
                </c:pt>
                <c:pt idx="1">
                  <c:v>3155200.66854638</c:v>
                </c:pt>
                <c:pt idx="2">
                  <c:v>3479623.12899535</c:v>
                </c:pt>
                <c:pt idx="3">
                  <c:v>3679403.39199351</c:v>
                </c:pt>
                <c:pt idx="4">
                  <c:v>4064749.18652337</c:v>
                </c:pt>
                <c:pt idx="5">
                  <c:v>4208028.57271926</c:v>
                </c:pt>
                <c:pt idx="6">
                  <c:v>4455384.65809288</c:v>
                </c:pt>
                <c:pt idx="7">
                  <c:v>4601389.23109141</c:v>
                </c:pt>
                <c:pt idx="8">
                  <c:v>4779053.64876702</c:v>
                </c:pt>
                <c:pt idx="9">
                  <c:v>4933232.04925781</c:v>
                </c:pt>
                <c:pt idx="10">
                  <c:v>5129929.31049511</c:v>
                </c:pt>
                <c:pt idx="11">
                  <c:v>5279273.95748535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Main!$G$2:$G$13</c:f>
              <c:numCache>
                <c:formatCode>General</c:formatCode>
                <c:ptCount val="12"/>
                <c:pt idx="0">
                  <c:v>14383392.7350275</c:v>
                </c:pt>
                <c:pt idx="1">
                  <c:v>14465568.9258379</c:v>
                </c:pt>
                <c:pt idx="2">
                  <c:v>15902401.9126297</c:v>
                </c:pt>
                <c:pt idx="3">
                  <c:v>16162376.3645518</c:v>
                </c:pt>
                <c:pt idx="4">
                  <c:v>17927701.3077799</c:v>
                </c:pt>
                <c:pt idx="5">
                  <c:v>17962482.781134</c:v>
                </c:pt>
                <c:pt idx="6">
                  <c:v>18420205.7801175</c:v>
                </c:pt>
                <c:pt idx="7">
                  <c:v>18511110.9077601</c:v>
                </c:pt>
                <c:pt idx="8">
                  <c:v>19250454.8247598</c:v>
                </c:pt>
                <c:pt idx="9">
                  <c:v>19239092.8738907</c:v>
                </c:pt>
                <c:pt idx="10">
                  <c:v>19611231.5773934</c:v>
                </c:pt>
                <c:pt idx="11">
                  <c:v>19621615.142534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Main!$B$16:$B$27</c:f>
              <c:numCache>
                <c:formatCode>General</c:formatCode>
                <c:ptCount val="12"/>
                <c:pt idx="0">
                  <c:v>75588517.0836082</c:v>
                </c:pt>
                <c:pt idx="1">
                  <c:v>71742342.4831618</c:v>
                </c:pt>
                <c:pt idx="2">
                  <c:v>69879885.4731483</c:v>
                </c:pt>
                <c:pt idx="3">
                  <c:v>68667467.0066033</c:v>
                </c:pt>
                <c:pt idx="4">
                  <c:v>68165710.7314151</c:v>
                </c:pt>
                <c:pt idx="5">
                  <c:v>67714120.0074816</c:v>
                </c:pt>
                <c:pt idx="6">
                  <c:v>67579606.3720777</c:v>
                </c:pt>
                <c:pt idx="7">
                  <c:v>67482383.753841</c:v>
                </c:pt>
                <c:pt idx="8">
                  <c:v>67613070.8014705</c:v>
                </c:pt>
                <c:pt idx="9">
                  <c:v>67668262.3923092</c:v>
                </c:pt>
                <c:pt idx="10">
                  <c:v>67847685.3794406</c:v>
                </c:pt>
                <c:pt idx="11">
                  <c:v>68000843.1819174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Main!$C$16:$C$27</c:f>
              <c:numCache>
                <c:formatCode>General</c:formatCode>
                <c:ptCount val="12"/>
                <c:pt idx="0">
                  <c:v>5755685.95925226</c:v>
                </c:pt>
                <c:pt idx="1">
                  <c:v>6400991.20124055</c:v>
                </c:pt>
                <c:pt idx="2">
                  <c:v>6928319.10813481</c:v>
                </c:pt>
                <c:pt idx="3">
                  <c:v>7386165.23582069</c:v>
                </c:pt>
                <c:pt idx="4">
                  <c:v>7798833.02968376</c:v>
                </c:pt>
                <c:pt idx="5">
                  <c:v>8175188.07607722</c:v>
                </c:pt>
                <c:pt idx="6">
                  <c:v>8524823.47841025</c:v>
                </c:pt>
                <c:pt idx="7">
                  <c:v>8852892.45443918</c:v>
                </c:pt>
                <c:pt idx="8">
                  <c:v>9163625.88429237</c:v>
                </c:pt>
                <c:pt idx="9">
                  <c:v>9458709.29530472</c:v>
                </c:pt>
                <c:pt idx="10">
                  <c:v>9740765.07964443</c:v>
                </c:pt>
                <c:pt idx="11">
                  <c:v>10011406.7710052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Main!$D$16:$D$27</c:f>
              <c:numCache>
                <c:formatCode>General</c:formatCode>
                <c:ptCount val="12"/>
                <c:pt idx="0">
                  <c:v>25143892.5125811</c:v>
                </c:pt>
                <c:pt idx="1">
                  <c:v>24516106.4396169</c:v>
                </c:pt>
                <c:pt idx="2">
                  <c:v>24302601.3015675</c:v>
                </c:pt>
                <c:pt idx="3">
                  <c:v>23976207.8587635</c:v>
                </c:pt>
                <c:pt idx="4">
                  <c:v>23936888.7955675</c:v>
                </c:pt>
                <c:pt idx="5">
                  <c:v>23697390.3216969</c:v>
                </c:pt>
                <c:pt idx="6">
                  <c:v>23613920.7656415</c:v>
                </c:pt>
                <c:pt idx="7">
                  <c:v>23460687.9157843</c:v>
                </c:pt>
                <c:pt idx="8">
                  <c:v>23461242.1154149</c:v>
                </c:pt>
                <c:pt idx="9">
                  <c:v>23335406.1441401</c:v>
                </c:pt>
                <c:pt idx="10">
                  <c:v>23296925.1959029</c:v>
                </c:pt>
                <c:pt idx="11">
                  <c:v>23205532.2798685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Main!$E$16:$E$27</c:f>
              <c:numCache>
                <c:formatCode>General</c:formatCode>
                <c:ptCount val="12"/>
                <c:pt idx="0">
                  <c:v>29504278.5646962</c:v>
                </c:pt>
                <c:pt idx="1">
                  <c:v>23744278.5646962</c:v>
                </c:pt>
                <c:pt idx="2">
                  <c:v>20288278.5646962</c:v>
                </c:pt>
                <c:pt idx="3">
                  <c:v>17984278.5646962</c:v>
                </c:pt>
                <c:pt idx="4">
                  <c:v>16338564.2789819</c:v>
                </c:pt>
                <c:pt idx="5">
                  <c:v>15104278.5646962</c:v>
                </c:pt>
                <c:pt idx="6">
                  <c:v>14144278.5646962</c:v>
                </c:pt>
                <c:pt idx="7">
                  <c:v>13376278.5646961</c:v>
                </c:pt>
                <c:pt idx="8">
                  <c:v>12747914.9283326</c:v>
                </c:pt>
                <c:pt idx="9">
                  <c:v>12224278.5646964</c:v>
                </c:pt>
                <c:pt idx="10">
                  <c:v>11781201.6416194</c:v>
                </c:pt>
                <c:pt idx="11">
                  <c:v>11401421.4218391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Main!$F$16:$F$27</c:f>
              <c:numCache>
                <c:formatCode>General</c:formatCode>
                <c:ptCount val="12"/>
                <c:pt idx="0">
                  <c:v>2465485.42486666</c:v>
                </c:pt>
                <c:pt idx="1">
                  <c:v>2663831.23603553</c:v>
                </c:pt>
                <c:pt idx="2">
                  <c:v>2852469.34828626</c:v>
                </c:pt>
                <c:pt idx="3">
                  <c:v>3030529.27053391</c:v>
                </c:pt>
                <c:pt idx="4">
                  <c:v>3200188.5233765</c:v>
                </c:pt>
                <c:pt idx="5">
                  <c:v>3359860.96847801</c:v>
                </c:pt>
                <c:pt idx="6">
                  <c:v>3511997.83012371</c:v>
                </c:pt>
                <c:pt idx="7">
                  <c:v>3657516.9062154</c:v>
                </c:pt>
                <c:pt idx="8">
                  <c:v>3797496.01535274</c:v>
                </c:pt>
                <c:pt idx="9">
                  <c:v>3931847.16103765</c:v>
                </c:pt>
                <c:pt idx="10">
                  <c:v>4061474.75812153</c:v>
                </c:pt>
                <c:pt idx="11">
                  <c:v>4186835.59279016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Main!$G$16:$G$27</c:f>
              <c:numCache>
                <c:formatCode>General</c:formatCode>
                <c:ptCount val="12"/>
                <c:pt idx="0">
                  <c:v>12719174.622212</c:v>
                </c:pt>
                <c:pt idx="1">
                  <c:v>14417135.0415727</c:v>
                </c:pt>
                <c:pt idx="2">
                  <c:v>15508217.1504636</c:v>
                </c:pt>
                <c:pt idx="3">
                  <c:v>16290286.076789</c:v>
                </c:pt>
                <c:pt idx="4">
                  <c:v>16891236.1038055</c:v>
                </c:pt>
                <c:pt idx="5">
                  <c:v>17377402.0765332</c:v>
                </c:pt>
                <c:pt idx="6">
                  <c:v>17784585.733206</c:v>
                </c:pt>
                <c:pt idx="7">
                  <c:v>18135007.9127061</c:v>
                </c:pt>
                <c:pt idx="8">
                  <c:v>18442791.8580779</c:v>
                </c:pt>
                <c:pt idx="9">
                  <c:v>18718021.2271303</c:v>
                </c:pt>
                <c:pt idx="10">
                  <c:v>18967318.7041524</c:v>
                </c:pt>
                <c:pt idx="11">
                  <c:v>19195647.1164144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TE y TT!$B$2:$B$13</c:f>
              <c:numCache>
                <c:formatCode>General</c:formatCode>
                <c:ptCount val="12"/>
                <c:pt idx="0">
                  <c:v>2957279.28238607</c:v>
                </c:pt>
                <c:pt idx="1">
                  <c:v>3155200.66854638</c:v>
                </c:pt>
                <c:pt idx="2">
                  <c:v>3479623.12899535</c:v>
                </c:pt>
                <c:pt idx="3">
                  <c:v>3679403.39199351</c:v>
                </c:pt>
                <c:pt idx="4">
                  <c:v>4064749.18652337</c:v>
                </c:pt>
                <c:pt idx="5">
                  <c:v>4208028.57271926</c:v>
                </c:pt>
                <c:pt idx="6">
                  <c:v>4455384.65809288</c:v>
                </c:pt>
                <c:pt idx="7">
                  <c:v>4601389.23109141</c:v>
                </c:pt>
                <c:pt idx="8">
                  <c:v>4779053.64876702</c:v>
                </c:pt>
                <c:pt idx="9">
                  <c:v>4933232.04925781</c:v>
                </c:pt>
                <c:pt idx="10">
                  <c:v>5129929.31049511</c:v>
                </c:pt>
                <c:pt idx="11">
                  <c:v>5279273.95748535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TE y TT!$C$2:$C$13</c:f>
              <c:numCache>
                <c:formatCode>General</c:formatCode>
                <c:ptCount val="12"/>
                <c:pt idx="0">
                  <c:v>14383392.7350275</c:v>
                </c:pt>
                <c:pt idx="1">
                  <c:v>14465568.9258379</c:v>
                </c:pt>
                <c:pt idx="2">
                  <c:v>15902401.9126297</c:v>
                </c:pt>
                <c:pt idx="3">
                  <c:v>16162376.3645518</c:v>
                </c:pt>
                <c:pt idx="4">
                  <c:v>17927701.3077799</c:v>
                </c:pt>
                <c:pt idx="5">
                  <c:v>17962482.781134</c:v>
                </c:pt>
                <c:pt idx="6">
                  <c:v>18420205.7801175</c:v>
                </c:pt>
                <c:pt idx="7">
                  <c:v>18511110.9077601</c:v>
                </c:pt>
                <c:pt idx="8">
                  <c:v>19250454.8247598</c:v>
                </c:pt>
                <c:pt idx="9">
                  <c:v>19239092.8738907</c:v>
                </c:pt>
                <c:pt idx="10">
                  <c:v>19611231.5773934</c:v>
                </c:pt>
                <c:pt idx="11">
                  <c:v>19621615.142534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TE y TT!$B$16:$B$27</c:f>
              <c:numCache>
                <c:formatCode>General</c:formatCode>
                <c:ptCount val="12"/>
                <c:pt idx="0">
                  <c:v>2465485.42486666</c:v>
                </c:pt>
                <c:pt idx="1">
                  <c:v>2663831.23603553</c:v>
                </c:pt>
                <c:pt idx="2">
                  <c:v>2852469.34828626</c:v>
                </c:pt>
                <c:pt idx="3">
                  <c:v>3030529.27053391</c:v>
                </c:pt>
                <c:pt idx="4">
                  <c:v>3200188.5233765</c:v>
                </c:pt>
                <c:pt idx="5">
                  <c:v>3359860.96847801</c:v>
                </c:pt>
                <c:pt idx="6">
                  <c:v>3511997.83012371</c:v>
                </c:pt>
                <c:pt idx="7">
                  <c:v>3657516.9062154</c:v>
                </c:pt>
                <c:pt idx="8">
                  <c:v>3797496.01535274</c:v>
                </c:pt>
                <c:pt idx="9">
                  <c:v>3931847.16103765</c:v>
                </c:pt>
                <c:pt idx="10">
                  <c:v>4061474.75812153</c:v>
                </c:pt>
                <c:pt idx="11">
                  <c:v>4186835.59279016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TE y TT!$C$16:$C$27</c:f>
              <c:numCache>
                <c:formatCode>General</c:formatCode>
                <c:ptCount val="12"/>
                <c:pt idx="0">
                  <c:v>12719174.622212</c:v>
                </c:pt>
                <c:pt idx="1">
                  <c:v>14417135.0415727</c:v>
                </c:pt>
                <c:pt idx="2">
                  <c:v>15508217.1504636</c:v>
                </c:pt>
                <c:pt idx="3">
                  <c:v>16290286.076789</c:v>
                </c:pt>
                <c:pt idx="4">
                  <c:v>16891236.1038055</c:v>
                </c:pt>
                <c:pt idx="5">
                  <c:v>17377402.0765332</c:v>
                </c:pt>
                <c:pt idx="6">
                  <c:v>17784585.733206</c:v>
                </c:pt>
                <c:pt idx="7">
                  <c:v>18135007.9127061</c:v>
                </c:pt>
                <c:pt idx="8">
                  <c:v>18442791.8580779</c:v>
                </c:pt>
                <c:pt idx="9">
                  <c:v>18718021.2271303</c:v>
                </c:pt>
                <c:pt idx="10">
                  <c:v>18967318.7041524</c:v>
                </c:pt>
                <c:pt idx="11">
                  <c:v>19195647.1164144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CT y CO!$B$2:$B$13</c:f>
              <c:numCache>
                <c:formatCode>General</c:formatCode>
                <c:ptCount val="12"/>
                <c:pt idx="0">
                  <c:v>76537452.3161127</c:v>
                </c:pt>
                <c:pt idx="1">
                  <c:v>70724757.2443422</c:v>
                </c:pt>
                <c:pt idx="2">
                  <c:v>69481142.9017201</c:v>
                </c:pt>
                <c:pt idx="3">
                  <c:v>67643274.8926866</c:v>
                </c:pt>
                <c:pt idx="4">
                  <c:v>68946574.6125425</c:v>
                </c:pt>
                <c:pt idx="5">
                  <c:v>67878622.9129273</c:v>
                </c:pt>
                <c:pt idx="6">
                  <c:v>67996728.254336</c:v>
                </c:pt>
                <c:pt idx="7">
                  <c:v>67552694.0533965</c:v>
                </c:pt>
                <c:pt idx="8">
                  <c:v>68234742.0142041</c:v>
                </c:pt>
                <c:pt idx="9">
                  <c:v>67966751.8344257</c:v>
                </c:pt>
                <c:pt idx="10">
                  <c:v>68427465.2720387</c:v>
                </c:pt>
                <c:pt idx="11">
                  <c:v>68350711.4234143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CT y CO!$C$2:$C$13</c:f>
              <c:numCache>
                <c:formatCode>General</c:formatCode>
                <c:ptCount val="12"/>
                <c:pt idx="0">
                  <c:v>4548609.22142189</c:v>
                </c:pt>
                <c:pt idx="1">
                  <c:v>4843602.6456448</c:v>
                </c:pt>
                <c:pt idx="2">
                  <c:v>5508237.99383145</c:v>
                </c:pt>
                <c:pt idx="3">
                  <c:v>5841008.71268158</c:v>
                </c:pt>
                <c:pt idx="4">
                  <c:v>6678671.04368986</c:v>
                </c:pt>
                <c:pt idx="5">
                  <c:v>6906442.67268098</c:v>
                </c:pt>
                <c:pt idx="6">
                  <c:v>7362938.48578785</c:v>
                </c:pt>
                <c:pt idx="7">
                  <c:v>7603227.43406456</c:v>
                </c:pt>
                <c:pt idx="8">
                  <c:v>7996076.49692974</c:v>
                </c:pt>
                <c:pt idx="9">
                  <c:v>8234742.20244072</c:v>
                </c:pt>
                <c:pt idx="10">
                  <c:v>8608177.54662791</c:v>
                </c:pt>
                <c:pt idx="11">
                  <c:v>8842868.62168738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CT y CO!$B$16:$B$27</c:f>
              <c:numCache>
                <c:formatCode>General</c:formatCode>
                <c:ptCount val="12"/>
                <c:pt idx="0">
                  <c:v>75588517.0836082</c:v>
                </c:pt>
                <c:pt idx="1">
                  <c:v>71742342.4831618</c:v>
                </c:pt>
                <c:pt idx="2">
                  <c:v>69879885.4731483</c:v>
                </c:pt>
                <c:pt idx="3">
                  <c:v>68667467.0066033</c:v>
                </c:pt>
                <c:pt idx="4">
                  <c:v>68165710.7314151</c:v>
                </c:pt>
                <c:pt idx="5">
                  <c:v>67714120.0074816</c:v>
                </c:pt>
                <c:pt idx="6">
                  <c:v>67579606.3720777</c:v>
                </c:pt>
                <c:pt idx="7">
                  <c:v>67482383.753841</c:v>
                </c:pt>
                <c:pt idx="8">
                  <c:v>67613070.8014705</c:v>
                </c:pt>
                <c:pt idx="9">
                  <c:v>67668262.3923092</c:v>
                </c:pt>
                <c:pt idx="10">
                  <c:v>67847685.3794406</c:v>
                </c:pt>
                <c:pt idx="11">
                  <c:v>68000843.1819174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CT y CO!$C$16:$C$27</c:f>
              <c:numCache>
                <c:formatCode>General</c:formatCode>
                <c:ptCount val="12"/>
                <c:pt idx="0">
                  <c:v>5755685.95925226</c:v>
                </c:pt>
                <c:pt idx="1">
                  <c:v>6400991.20124055</c:v>
                </c:pt>
                <c:pt idx="2">
                  <c:v>6928319.10813481</c:v>
                </c:pt>
                <c:pt idx="3">
                  <c:v>7386165.23582069</c:v>
                </c:pt>
                <c:pt idx="4">
                  <c:v>7798833.02968376</c:v>
                </c:pt>
                <c:pt idx="5">
                  <c:v>8175188.07607722</c:v>
                </c:pt>
                <c:pt idx="6">
                  <c:v>8524823.47841025</c:v>
                </c:pt>
                <c:pt idx="7">
                  <c:v>8852892.45443918</c:v>
                </c:pt>
                <c:pt idx="8">
                  <c:v>9163625.88429237</c:v>
                </c:pt>
                <c:pt idx="9">
                  <c:v>9458709.29530472</c:v>
                </c:pt>
                <c:pt idx="10">
                  <c:v>9740765.07964443</c:v>
                </c:pt>
                <c:pt idx="11">
                  <c:v>10011406.7710052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TV y TA!$B$2:$B$13</c:f>
              <c:numCache>
                <c:formatCode>General</c:formatCode>
                <c:ptCount val="12"/>
                <c:pt idx="0">
                  <c:v>25143892.5125811</c:v>
                </c:pt>
                <c:pt idx="1">
                  <c:v>24516106.4396169</c:v>
                </c:pt>
                <c:pt idx="2">
                  <c:v>24302601.3015675</c:v>
                </c:pt>
                <c:pt idx="3">
                  <c:v>23976207.8587635</c:v>
                </c:pt>
                <c:pt idx="4">
                  <c:v>23936888.7955675</c:v>
                </c:pt>
                <c:pt idx="5">
                  <c:v>23697390.3216969</c:v>
                </c:pt>
                <c:pt idx="6">
                  <c:v>23613920.7656415</c:v>
                </c:pt>
                <c:pt idx="7">
                  <c:v>23460687.9157843</c:v>
                </c:pt>
                <c:pt idx="8">
                  <c:v>23461242.1154149</c:v>
                </c:pt>
                <c:pt idx="9">
                  <c:v>23335406.1441401</c:v>
                </c:pt>
                <c:pt idx="10">
                  <c:v>23296925.1959029</c:v>
                </c:pt>
                <c:pt idx="11">
                  <c:v>23205532.2798685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TV y TA!$C$2:$C$13</c:f>
              <c:numCache>
                <c:formatCode>General</c:formatCode>
                <c:ptCount val="12"/>
                <c:pt idx="0">
                  <c:v>29504278.5646962</c:v>
                </c:pt>
                <c:pt idx="1">
                  <c:v>23744278.5646962</c:v>
                </c:pt>
                <c:pt idx="2">
                  <c:v>20288278.5646962</c:v>
                </c:pt>
                <c:pt idx="3">
                  <c:v>17984278.5646962</c:v>
                </c:pt>
                <c:pt idx="4">
                  <c:v>16338564.2789819</c:v>
                </c:pt>
                <c:pt idx="5">
                  <c:v>15104278.5646962</c:v>
                </c:pt>
                <c:pt idx="6">
                  <c:v>14144278.5646962</c:v>
                </c:pt>
                <c:pt idx="7">
                  <c:v>13376278.5646961</c:v>
                </c:pt>
                <c:pt idx="8">
                  <c:v>12747914.9283326</c:v>
                </c:pt>
                <c:pt idx="9">
                  <c:v>12224278.5646964</c:v>
                </c:pt>
                <c:pt idx="10">
                  <c:v>11781201.6416194</c:v>
                </c:pt>
                <c:pt idx="11">
                  <c:v>11401421.4218391</c:v>
                </c:pt>
              </c:numCache>
            </c:numRef>
          </c:val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TV y TA!$B$16:$B$27</c:f>
              <c:numCache>
                <c:formatCode>General</c:formatCode>
                <c:ptCount val="12"/>
                <c:pt idx="0">
                  <c:v>25143892.5125811</c:v>
                </c:pt>
                <c:pt idx="1">
                  <c:v>24516106.4396169</c:v>
                </c:pt>
                <c:pt idx="2">
                  <c:v>24302601.3015675</c:v>
                </c:pt>
                <c:pt idx="3">
                  <c:v>23976207.8587635</c:v>
                </c:pt>
                <c:pt idx="4">
                  <c:v>23936888.7955675</c:v>
                </c:pt>
                <c:pt idx="5">
                  <c:v>23697390.3216969</c:v>
                </c:pt>
                <c:pt idx="6">
                  <c:v>23613920.7656415</c:v>
                </c:pt>
                <c:pt idx="7">
                  <c:v>23460687.9157843</c:v>
                </c:pt>
                <c:pt idx="8">
                  <c:v>23461242.1154149</c:v>
                </c:pt>
                <c:pt idx="9">
                  <c:v>23335406.1441401</c:v>
                </c:pt>
                <c:pt idx="10">
                  <c:v>23296925.1959029</c:v>
                </c:pt>
                <c:pt idx="11">
                  <c:v>23205532.2798685</c:v>
                </c:pt>
              </c:numCache>
            </c:numRef>
          </c:val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TV y TA!$C$16:$C$27</c:f>
              <c:numCache>
                <c:formatCode>General</c:formatCode>
                <c:ptCount val="12"/>
                <c:pt idx="0">
                  <c:v>29504278.5646962</c:v>
                </c:pt>
                <c:pt idx="1">
                  <c:v>23744278.5646962</c:v>
                </c:pt>
                <c:pt idx="2">
                  <c:v>20288278.5646962</c:v>
                </c:pt>
                <c:pt idx="3">
                  <c:v>17984278.5646962</c:v>
                </c:pt>
                <c:pt idx="4">
                  <c:v>16338564.2789819</c:v>
                </c:pt>
                <c:pt idx="5">
                  <c:v>15104278.5646962</c:v>
                </c:pt>
                <c:pt idx="6">
                  <c:v>14144278.5646962</c:v>
                </c:pt>
                <c:pt idx="7">
                  <c:v>13376278.5646961</c:v>
                </c:pt>
                <c:pt idx="8">
                  <c:v>12747914.9283326</c:v>
                </c:pt>
                <c:pt idx="9">
                  <c:v>12224278.5646964</c:v>
                </c:pt>
                <c:pt idx="10">
                  <c:v>11781201.6416194</c:v>
                </c:pt>
                <c:pt idx="11">
                  <c:v>11401421.4218391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76537452.3161127</v>
      </c>
      <c r="C2">
        <v>4548609.22142189</v>
      </c>
      <c r="D2">
        <v>25143892.5125811</v>
      </c>
      <c r="E2">
        <v>29504278.5646962</v>
      </c>
      <c r="F2">
        <v>2957279.28238607</v>
      </c>
      <c r="G2">
        <v>14383392.7350275</v>
      </c>
    </row>
    <row r="3" spans="1:7">
      <c r="A3">
        <v>4</v>
      </c>
      <c r="B3">
        <v>70724757.2443422</v>
      </c>
      <c r="C3">
        <v>4843602.6456448</v>
      </c>
      <c r="D3">
        <v>24516106.4396169</v>
      </c>
      <c r="E3">
        <v>23744278.5646962</v>
      </c>
      <c r="F3">
        <v>3155200.66854638</v>
      </c>
      <c r="G3">
        <v>14465568.9258379</v>
      </c>
    </row>
    <row r="4" spans="1:7">
      <c r="A4">
        <v>5</v>
      </c>
      <c r="B4">
        <v>69481142.9017201</v>
      </c>
      <c r="C4">
        <v>5508237.99383145</v>
      </c>
      <c r="D4">
        <v>24302601.3015675</v>
      </c>
      <c r="E4">
        <v>20288278.5646962</v>
      </c>
      <c r="F4">
        <v>3479623.12899535</v>
      </c>
      <c r="G4">
        <v>15902401.9126297</v>
      </c>
    </row>
    <row r="5" spans="1:7">
      <c r="A5">
        <v>6</v>
      </c>
      <c r="B5">
        <v>67643274.8926866</v>
      </c>
      <c r="C5">
        <v>5841008.71268158</v>
      </c>
      <c r="D5">
        <v>23976207.8587635</v>
      </c>
      <c r="E5">
        <v>17984278.5646962</v>
      </c>
      <c r="F5">
        <v>3679403.39199351</v>
      </c>
      <c r="G5">
        <v>16162376.3645518</v>
      </c>
    </row>
    <row r="6" spans="1:7">
      <c r="A6">
        <v>7</v>
      </c>
      <c r="B6">
        <v>68946574.6125425</v>
      </c>
      <c r="C6">
        <v>6678671.04368986</v>
      </c>
      <c r="D6">
        <v>23936888.7955675</v>
      </c>
      <c r="E6">
        <v>16338564.2789819</v>
      </c>
      <c r="F6">
        <v>4064749.18652337</v>
      </c>
      <c r="G6">
        <v>17927701.3077799</v>
      </c>
    </row>
    <row r="7" spans="1:7">
      <c r="A7">
        <v>8</v>
      </c>
      <c r="B7">
        <v>67878622.9129273</v>
      </c>
      <c r="C7">
        <v>6906442.67268098</v>
      </c>
      <c r="D7">
        <v>23697390.3216969</v>
      </c>
      <c r="E7">
        <v>15104278.5646962</v>
      </c>
      <c r="F7">
        <v>4208028.57271926</v>
      </c>
      <c r="G7">
        <v>17962482.781134</v>
      </c>
    </row>
    <row r="8" spans="1:7">
      <c r="A8">
        <v>9</v>
      </c>
      <c r="B8">
        <v>67996728.254336</v>
      </c>
      <c r="C8">
        <v>7362938.48578785</v>
      </c>
      <c r="D8">
        <v>23613920.7656415</v>
      </c>
      <c r="E8">
        <v>14144278.5646962</v>
      </c>
      <c r="F8">
        <v>4455384.65809288</v>
      </c>
      <c r="G8">
        <v>18420205.7801175</v>
      </c>
    </row>
    <row r="9" spans="1:7">
      <c r="A9">
        <v>10</v>
      </c>
      <c r="B9">
        <v>67552694.0533965</v>
      </c>
      <c r="C9">
        <v>7603227.43406456</v>
      </c>
      <c r="D9">
        <v>23460687.9157843</v>
      </c>
      <c r="E9">
        <v>13376278.5646961</v>
      </c>
      <c r="F9">
        <v>4601389.23109141</v>
      </c>
      <c r="G9">
        <v>18511110.9077601</v>
      </c>
    </row>
    <row r="10" spans="1:7">
      <c r="A10">
        <v>11</v>
      </c>
      <c r="B10">
        <v>68234742.0142041</v>
      </c>
      <c r="C10">
        <v>7996076.49692974</v>
      </c>
      <c r="D10">
        <v>23461242.1154149</v>
      </c>
      <c r="E10">
        <v>12747914.9283326</v>
      </c>
      <c r="F10">
        <v>4779053.64876702</v>
      </c>
      <c r="G10">
        <v>19250454.8247598</v>
      </c>
    </row>
    <row r="11" spans="1:7">
      <c r="A11">
        <v>12</v>
      </c>
      <c r="B11">
        <v>67966751.8344257</v>
      </c>
      <c r="C11">
        <v>8234742.20244072</v>
      </c>
      <c r="D11">
        <v>23335406.1441401</v>
      </c>
      <c r="E11">
        <v>12224278.5646964</v>
      </c>
      <c r="F11">
        <v>4933232.04925781</v>
      </c>
      <c r="G11">
        <v>19239092.8738907</v>
      </c>
    </row>
    <row r="12" spans="1:7">
      <c r="A12">
        <v>13</v>
      </c>
      <c r="B12">
        <v>68427465.2720387</v>
      </c>
      <c r="C12">
        <v>8608177.54662791</v>
      </c>
      <c r="D12">
        <v>23296925.1959029</v>
      </c>
      <c r="E12">
        <v>11781201.6416194</v>
      </c>
      <c r="F12">
        <v>5129929.31049511</v>
      </c>
      <c r="G12">
        <v>19611231.5773934</v>
      </c>
    </row>
    <row r="13" spans="1:7">
      <c r="A13">
        <v>14</v>
      </c>
      <c r="B13">
        <v>68350711.4234143</v>
      </c>
      <c r="C13">
        <v>8842868.62168738</v>
      </c>
      <c r="D13">
        <v>23205532.2798685</v>
      </c>
      <c r="E13">
        <v>11401421.4218391</v>
      </c>
      <c r="F13">
        <v>5279273.95748535</v>
      </c>
      <c r="G13">
        <v>19621615.142534</v>
      </c>
    </row>
    <row r="15" spans="1:7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7">
      <c r="A16">
        <v>3</v>
      </c>
      <c r="B16">
        <v>75588517.0836082</v>
      </c>
      <c r="C16">
        <v>5755685.95925226</v>
      </c>
      <c r="D16">
        <v>25143892.5125811</v>
      </c>
      <c r="E16">
        <v>29504278.5646962</v>
      </c>
      <c r="F16">
        <v>2465485.42486666</v>
      </c>
      <c r="G16">
        <v>12719174.622212</v>
      </c>
    </row>
    <row r="17" spans="1:7">
      <c r="A17">
        <v>4</v>
      </c>
      <c r="B17">
        <v>71742342.4831618</v>
      </c>
      <c r="C17">
        <v>6400991.20124055</v>
      </c>
      <c r="D17">
        <v>24516106.4396169</v>
      </c>
      <c r="E17">
        <v>23744278.5646962</v>
      </c>
      <c r="F17">
        <v>2663831.23603553</v>
      </c>
      <c r="G17">
        <v>14417135.0415727</v>
      </c>
    </row>
    <row r="18" spans="1:7">
      <c r="A18">
        <v>5</v>
      </c>
      <c r="B18">
        <v>69879885.4731483</v>
      </c>
      <c r="C18">
        <v>6928319.10813481</v>
      </c>
      <c r="D18">
        <v>24302601.3015675</v>
      </c>
      <c r="E18">
        <v>20288278.5646962</v>
      </c>
      <c r="F18">
        <v>2852469.34828626</v>
      </c>
      <c r="G18">
        <v>15508217.1504636</v>
      </c>
    </row>
    <row r="19" spans="1:7">
      <c r="A19">
        <v>6</v>
      </c>
      <c r="B19">
        <v>68667467.0066033</v>
      </c>
      <c r="C19">
        <v>7386165.23582069</v>
      </c>
      <c r="D19">
        <v>23976207.8587635</v>
      </c>
      <c r="E19">
        <v>17984278.5646962</v>
      </c>
      <c r="F19">
        <v>3030529.27053391</v>
      </c>
      <c r="G19">
        <v>16290286.076789</v>
      </c>
    </row>
    <row r="20" spans="1:7">
      <c r="A20">
        <v>7</v>
      </c>
      <c r="B20">
        <v>68165710.7314151</v>
      </c>
      <c r="C20">
        <v>7798833.02968376</v>
      </c>
      <c r="D20">
        <v>23936888.7955675</v>
      </c>
      <c r="E20">
        <v>16338564.2789819</v>
      </c>
      <c r="F20">
        <v>3200188.5233765</v>
      </c>
      <c r="G20">
        <v>16891236.1038055</v>
      </c>
    </row>
    <row r="21" spans="1:7">
      <c r="A21">
        <v>8</v>
      </c>
      <c r="B21">
        <v>67714120.0074816</v>
      </c>
      <c r="C21">
        <v>8175188.07607722</v>
      </c>
      <c r="D21">
        <v>23697390.3216969</v>
      </c>
      <c r="E21">
        <v>15104278.5646962</v>
      </c>
      <c r="F21">
        <v>3359860.96847801</v>
      </c>
      <c r="G21">
        <v>17377402.0765332</v>
      </c>
    </row>
    <row r="22" spans="1:7">
      <c r="A22">
        <v>9</v>
      </c>
      <c r="B22">
        <v>67579606.3720777</v>
      </c>
      <c r="C22">
        <v>8524823.47841025</v>
      </c>
      <c r="D22">
        <v>23613920.7656415</v>
      </c>
      <c r="E22">
        <v>14144278.5646962</v>
      </c>
      <c r="F22">
        <v>3511997.83012371</v>
      </c>
      <c r="G22">
        <v>17784585.733206</v>
      </c>
    </row>
    <row r="23" spans="1:7">
      <c r="A23">
        <v>10</v>
      </c>
      <c r="B23">
        <v>67482383.753841</v>
      </c>
      <c r="C23">
        <v>8852892.45443918</v>
      </c>
      <c r="D23">
        <v>23460687.9157843</v>
      </c>
      <c r="E23">
        <v>13376278.5646961</v>
      </c>
      <c r="F23">
        <v>3657516.9062154</v>
      </c>
      <c r="G23">
        <v>18135007.9127061</v>
      </c>
    </row>
    <row r="24" spans="1:7">
      <c r="A24">
        <v>11</v>
      </c>
      <c r="B24">
        <v>67613070.8014705</v>
      </c>
      <c r="C24">
        <v>9163625.88429237</v>
      </c>
      <c r="D24">
        <v>23461242.1154149</v>
      </c>
      <c r="E24">
        <v>12747914.9283326</v>
      </c>
      <c r="F24">
        <v>3797496.01535274</v>
      </c>
      <c r="G24">
        <v>18442791.8580779</v>
      </c>
    </row>
    <row r="25" spans="1:7">
      <c r="A25">
        <v>12</v>
      </c>
      <c r="B25">
        <v>67668262.3923092</v>
      </c>
      <c r="C25">
        <v>9458709.29530472</v>
      </c>
      <c r="D25">
        <v>23335406.1441401</v>
      </c>
      <c r="E25">
        <v>12224278.5646964</v>
      </c>
      <c r="F25">
        <v>3931847.16103765</v>
      </c>
      <c r="G25">
        <v>18718021.2271303</v>
      </c>
    </row>
    <row r="26" spans="1:7">
      <c r="A26">
        <v>13</v>
      </c>
      <c r="B26">
        <v>67847685.3794406</v>
      </c>
      <c r="C26">
        <v>9740765.07964443</v>
      </c>
      <c r="D26">
        <v>23296925.1959029</v>
      </c>
      <c r="E26">
        <v>11781201.6416194</v>
      </c>
      <c r="F26">
        <v>4061474.75812153</v>
      </c>
      <c r="G26">
        <v>18967318.7041524</v>
      </c>
    </row>
    <row r="27" spans="1:7">
      <c r="A27">
        <v>14</v>
      </c>
      <c r="B27">
        <v>68000843.1819174</v>
      </c>
      <c r="C27">
        <v>10011406.7710052</v>
      </c>
      <c r="D27">
        <v>23205532.2798685</v>
      </c>
      <c r="E27">
        <v>11401421.4218391</v>
      </c>
      <c r="F27">
        <v>4186835.59279016</v>
      </c>
      <c r="G27">
        <v>19195647.1164144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2957279.28238607</v>
      </c>
      <c r="C2">
        <v>14383392.7350275</v>
      </c>
    </row>
    <row r="3" spans="1:3">
      <c r="A3">
        <v>4</v>
      </c>
      <c r="B3">
        <v>3155200.66854638</v>
      </c>
      <c r="C3">
        <v>14465568.9258379</v>
      </c>
    </row>
    <row r="4" spans="1:3">
      <c r="A4">
        <v>5</v>
      </c>
      <c r="B4">
        <v>3479623.12899535</v>
      </c>
      <c r="C4">
        <v>15902401.9126297</v>
      </c>
    </row>
    <row r="5" spans="1:3">
      <c r="A5">
        <v>6</v>
      </c>
      <c r="B5">
        <v>3679403.39199351</v>
      </c>
      <c r="C5">
        <v>16162376.3645518</v>
      </c>
    </row>
    <row r="6" spans="1:3">
      <c r="A6">
        <v>7</v>
      </c>
      <c r="B6">
        <v>4064749.18652337</v>
      </c>
      <c r="C6">
        <v>17927701.3077799</v>
      </c>
    </row>
    <row r="7" spans="1:3">
      <c r="A7">
        <v>8</v>
      </c>
      <c r="B7">
        <v>4208028.57271926</v>
      </c>
      <c r="C7">
        <v>17962482.781134</v>
      </c>
    </row>
    <row r="8" spans="1:3">
      <c r="A8">
        <v>9</v>
      </c>
      <c r="B8">
        <v>4455384.65809288</v>
      </c>
      <c r="C8">
        <v>18420205.7801175</v>
      </c>
    </row>
    <row r="9" spans="1:3">
      <c r="A9">
        <v>10</v>
      </c>
      <c r="B9">
        <v>4601389.23109141</v>
      </c>
      <c r="C9">
        <v>18511110.9077601</v>
      </c>
    </row>
    <row r="10" spans="1:3">
      <c r="A10">
        <v>11</v>
      </c>
      <c r="B10">
        <v>4779053.64876702</v>
      </c>
      <c r="C10">
        <v>19250454.8247598</v>
      </c>
    </row>
    <row r="11" spans="1:3">
      <c r="A11">
        <v>12</v>
      </c>
      <c r="B11">
        <v>4933232.04925781</v>
      </c>
      <c r="C11">
        <v>19239092.8738907</v>
      </c>
    </row>
    <row r="12" spans="1:3">
      <c r="A12">
        <v>13</v>
      </c>
      <c r="B12">
        <v>5129929.31049511</v>
      </c>
      <c r="C12">
        <v>19611231.5773934</v>
      </c>
    </row>
    <row r="13" spans="1:3">
      <c r="A13">
        <v>14</v>
      </c>
      <c r="B13">
        <v>5279273.95748535</v>
      </c>
      <c r="C13">
        <v>19621615.142534</v>
      </c>
    </row>
    <row r="15" spans="1:3">
      <c r="A15" t="s">
        <v>0</v>
      </c>
      <c r="B15" t="s">
        <v>5</v>
      </c>
      <c r="C15" t="s">
        <v>6</v>
      </c>
    </row>
    <row r="16" spans="1:3">
      <c r="A16">
        <v>3</v>
      </c>
      <c r="B16">
        <v>2465485.42486666</v>
      </c>
      <c r="C16">
        <v>12719174.622212</v>
      </c>
    </row>
    <row r="17" spans="1:3">
      <c r="A17">
        <v>4</v>
      </c>
      <c r="B17">
        <v>2663831.23603553</v>
      </c>
      <c r="C17">
        <v>14417135.0415727</v>
      </c>
    </row>
    <row r="18" spans="1:3">
      <c r="A18">
        <v>5</v>
      </c>
      <c r="B18">
        <v>2852469.34828626</v>
      </c>
      <c r="C18">
        <v>15508217.1504636</v>
      </c>
    </row>
    <row r="19" spans="1:3">
      <c r="A19">
        <v>6</v>
      </c>
      <c r="B19">
        <v>3030529.27053391</v>
      </c>
      <c r="C19">
        <v>16290286.076789</v>
      </c>
    </row>
    <row r="20" spans="1:3">
      <c r="A20">
        <v>7</v>
      </c>
      <c r="B20">
        <v>3200188.5233765</v>
      </c>
      <c r="C20">
        <v>16891236.1038055</v>
      </c>
    </row>
    <row r="21" spans="1:3">
      <c r="A21">
        <v>8</v>
      </c>
      <c r="B21">
        <v>3359860.96847801</v>
      </c>
      <c r="C21">
        <v>17377402.0765332</v>
      </c>
    </row>
    <row r="22" spans="1:3">
      <c r="A22">
        <v>9</v>
      </c>
      <c r="B22">
        <v>3511997.83012371</v>
      </c>
      <c r="C22">
        <v>17784585.733206</v>
      </c>
    </row>
    <row r="23" spans="1:3">
      <c r="A23">
        <v>10</v>
      </c>
      <c r="B23">
        <v>3657516.9062154</v>
      </c>
      <c r="C23">
        <v>18135007.9127061</v>
      </c>
    </row>
    <row r="24" spans="1:3">
      <c r="A24">
        <v>11</v>
      </c>
      <c r="B24">
        <v>3797496.01535274</v>
      </c>
      <c r="C24">
        <v>18442791.8580779</v>
      </c>
    </row>
    <row r="25" spans="1:3">
      <c r="A25">
        <v>12</v>
      </c>
      <c r="B25">
        <v>3931847.16103765</v>
      </c>
      <c r="C25">
        <v>18718021.2271303</v>
      </c>
    </row>
    <row r="26" spans="1:3">
      <c r="A26">
        <v>13</v>
      </c>
      <c r="B26">
        <v>4061474.75812153</v>
      </c>
      <c r="C26">
        <v>18967318.7041524</v>
      </c>
    </row>
    <row r="27" spans="1:3">
      <c r="A27">
        <v>14</v>
      </c>
      <c r="B27">
        <v>4186835.59279016</v>
      </c>
      <c r="C27">
        <v>19195647.1164144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3</v>
      </c>
      <c r="B2">
        <v>76537452.3161127</v>
      </c>
      <c r="C2">
        <v>4548609.22142189</v>
      </c>
    </row>
    <row r="3" spans="1:3">
      <c r="A3">
        <v>4</v>
      </c>
      <c r="B3">
        <v>70724757.2443422</v>
      </c>
      <c r="C3">
        <v>4843602.6456448</v>
      </c>
    </row>
    <row r="4" spans="1:3">
      <c r="A4">
        <v>5</v>
      </c>
      <c r="B4">
        <v>69481142.9017201</v>
      </c>
      <c r="C4">
        <v>5508237.99383145</v>
      </c>
    </row>
    <row r="5" spans="1:3">
      <c r="A5">
        <v>6</v>
      </c>
      <c r="B5">
        <v>67643274.8926866</v>
      </c>
      <c r="C5">
        <v>5841008.71268158</v>
      </c>
    </row>
    <row r="6" spans="1:3">
      <c r="A6">
        <v>7</v>
      </c>
      <c r="B6">
        <v>68946574.6125425</v>
      </c>
      <c r="C6">
        <v>6678671.04368986</v>
      </c>
    </row>
    <row r="7" spans="1:3">
      <c r="A7">
        <v>8</v>
      </c>
      <c r="B7">
        <v>67878622.9129273</v>
      </c>
      <c r="C7">
        <v>6906442.67268098</v>
      </c>
    </row>
    <row r="8" spans="1:3">
      <c r="A8">
        <v>9</v>
      </c>
      <c r="B8">
        <v>67996728.254336</v>
      </c>
      <c r="C8">
        <v>7362938.48578785</v>
      </c>
    </row>
    <row r="9" spans="1:3">
      <c r="A9">
        <v>10</v>
      </c>
      <c r="B9">
        <v>67552694.0533965</v>
      </c>
      <c r="C9">
        <v>7603227.43406456</v>
      </c>
    </row>
    <row r="10" spans="1:3">
      <c r="A10">
        <v>11</v>
      </c>
      <c r="B10">
        <v>68234742.0142041</v>
      </c>
      <c r="C10">
        <v>7996076.49692974</v>
      </c>
    </row>
    <row r="11" spans="1:3">
      <c r="A11">
        <v>12</v>
      </c>
      <c r="B11">
        <v>67966751.8344257</v>
      </c>
      <c r="C11">
        <v>8234742.20244072</v>
      </c>
    </row>
    <row r="12" spans="1:3">
      <c r="A12">
        <v>13</v>
      </c>
      <c r="B12">
        <v>68427465.2720387</v>
      </c>
      <c r="C12">
        <v>8608177.54662791</v>
      </c>
    </row>
    <row r="13" spans="1:3">
      <c r="A13">
        <v>14</v>
      </c>
      <c r="B13">
        <v>68350711.4234143</v>
      </c>
      <c r="C13">
        <v>8842868.62168738</v>
      </c>
    </row>
    <row r="15" spans="1:3">
      <c r="A15" t="s">
        <v>0</v>
      </c>
      <c r="B15" t="s">
        <v>1</v>
      </c>
      <c r="C15" t="s">
        <v>7</v>
      </c>
    </row>
    <row r="16" spans="1:3">
      <c r="A16">
        <v>3</v>
      </c>
      <c r="B16">
        <v>75588517.0836082</v>
      </c>
      <c r="C16">
        <v>5755685.95925226</v>
      </c>
    </row>
    <row r="17" spans="1:3">
      <c r="A17">
        <v>4</v>
      </c>
      <c r="B17">
        <v>71742342.4831618</v>
      </c>
      <c r="C17">
        <v>6400991.20124055</v>
      </c>
    </row>
    <row r="18" spans="1:3">
      <c r="A18">
        <v>5</v>
      </c>
      <c r="B18">
        <v>69879885.4731483</v>
      </c>
      <c r="C18">
        <v>6928319.10813481</v>
      </c>
    </row>
    <row r="19" spans="1:3">
      <c r="A19">
        <v>6</v>
      </c>
      <c r="B19">
        <v>68667467.0066033</v>
      </c>
      <c r="C19">
        <v>7386165.23582069</v>
      </c>
    </row>
    <row r="20" spans="1:3">
      <c r="A20">
        <v>7</v>
      </c>
      <c r="B20">
        <v>68165710.7314151</v>
      </c>
      <c r="C20">
        <v>7798833.02968376</v>
      </c>
    </row>
    <row r="21" spans="1:3">
      <c r="A21">
        <v>8</v>
      </c>
      <c r="B21">
        <v>67714120.0074816</v>
      </c>
      <c r="C21">
        <v>8175188.07607722</v>
      </c>
    </row>
    <row r="22" spans="1:3">
      <c r="A22">
        <v>9</v>
      </c>
      <c r="B22">
        <v>67579606.3720777</v>
      </c>
      <c r="C22">
        <v>8524823.47841025</v>
      </c>
    </row>
    <row r="23" spans="1:3">
      <c r="A23">
        <v>10</v>
      </c>
      <c r="B23">
        <v>67482383.753841</v>
      </c>
      <c r="C23">
        <v>8852892.45443918</v>
      </c>
    </row>
    <row r="24" spans="1:3">
      <c r="A24">
        <v>11</v>
      </c>
      <c r="B24">
        <v>67613070.8014705</v>
      </c>
      <c r="C24">
        <v>9163625.88429237</v>
      </c>
    </row>
    <row r="25" spans="1:3">
      <c r="A25">
        <v>12</v>
      </c>
      <c r="B25">
        <v>67668262.3923092</v>
      </c>
      <c r="C25">
        <v>9458709.29530472</v>
      </c>
    </row>
    <row r="26" spans="1:3">
      <c r="A26">
        <v>13</v>
      </c>
      <c r="B26">
        <v>67847685.3794406</v>
      </c>
      <c r="C26">
        <v>9740765.07964443</v>
      </c>
    </row>
    <row r="27" spans="1:3">
      <c r="A27">
        <v>14</v>
      </c>
      <c r="B27">
        <v>68000843.1819174</v>
      </c>
      <c r="C27">
        <v>10011406.7710052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3</v>
      </c>
      <c r="B2">
        <v>25143892.5125811</v>
      </c>
      <c r="C2">
        <v>29504278.5646962</v>
      </c>
    </row>
    <row r="3" spans="1:3">
      <c r="A3">
        <v>4</v>
      </c>
      <c r="B3">
        <v>24516106.4396169</v>
      </c>
      <c r="C3">
        <v>23744278.5646962</v>
      </c>
    </row>
    <row r="4" spans="1:3">
      <c r="A4">
        <v>5</v>
      </c>
      <c r="B4">
        <v>24302601.3015675</v>
      </c>
      <c r="C4">
        <v>20288278.5646962</v>
      </c>
    </row>
    <row r="5" spans="1:3">
      <c r="A5">
        <v>6</v>
      </c>
      <c r="B5">
        <v>23976207.8587635</v>
      </c>
      <c r="C5">
        <v>17984278.5646962</v>
      </c>
    </row>
    <row r="6" spans="1:3">
      <c r="A6">
        <v>7</v>
      </c>
      <c r="B6">
        <v>23936888.7955675</v>
      </c>
      <c r="C6">
        <v>16338564.2789819</v>
      </c>
    </row>
    <row r="7" spans="1:3">
      <c r="A7">
        <v>8</v>
      </c>
      <c r="B7">
        <v>23697390.3216969</v>
      </c>
      <c r="C7">
        <v>15104278.5646962</v>
      </c>
    </row>
    <row r="8" spans="1:3">
      <c r="A8">
        <v>9</v>
      </c>
      <c r="B8">
        <v>23613920.7656415</v>
      </c>
      <c r="C8">
        <v>14144278.5646962</v>
      </c>
    </row>
    <row r="9" spans="1:3">
      <c r="A9">
        <v>10</v>
      </c>
      <c r="B9">
        <v>23460687.9157843</v>
      </c>
      <c r="C9">
        <v>13376278.5646961</v>
      </c>
    </row>
    <row r="10" spans="1:3">
      <c r="A10">
        <v>11</v>
      </c>
      <c r="B10">
        <v>23461242.1154149</v>
      </c>
      <c r="C10">
        <v>12747914.9283326</v>
      </c>
    </row>
    <row r="11" spans="1:3">
      <c r="A11">
        <v>12</v>
      </c>
      <c r="B11">
        <v>23335406.1441401</v>
      </c>
      <c r="C11">
        <v>12224278.5646964</v>
      </c>
    </row>
    <row r="12" spans="1:3">
      <c r="A12">
        <v>13</v>
      </c>
      <c r="B12">
        <v>23296925.1959029</v>
      </c>
      <c r="C12">
        <v>11781201.6416194</v>
      </c>
    </row>
    <row r="13" spans="1:3">
      <c r="A13">
        <v>14</v>
      </c>
      <c r="B13">
        <v>23205532.2798685</v>
      </c>
      <c r="C13">
        <v>11401421.4218391</v>
      </c>
    </row>
    <row r="15" spans="1:3">
      <c r="A15" t="s">
        <v>0</v>
      </c>
      <c r="B15" t="s">
        <v>3</v>
      </c>
      <c r="C15" t="s">
        <v>4</v>
      </c>
    </row>
    <row r="16" spans="1:3">
      <c r="A16">
        <v>3</v>
      </c>
      <c r="B16">
        <v>25143892.5125811</v>
      </c>
      <c r="C16">
        <v>29504278.5646962</v>
      </c>
    </row>
    <row r="17" spans="1:3">
      <c r="A17">
        <v>4</v>
      </c>
      <c r="B17">
        <v>24516106.4396169</v>
      </c>
      <c r="C17">
        <v>23744278.5646962</v>
      </c>
    </row>
    <row r="18" spans="1:3">
      <c r="A18">
        <v>5</v>
      </c>
      <c r="B18">
        <v>24302601.3015675</v>
      </c>
      <c r="C18">
        <v>20288278.5646962</v>
      </c>
    </row>
    <row r="19" spans="1:3">
      <c r="A19">
        <v>6</v>
      </c>
      <c r="B19">
        <v>23976207.8587635</v>
      </c>
      <c r="C19">
        <v>17984278.5646962</v>
      </c>
    </row>
    <row r="20" spans="1:3">
      <c r="A20">
        <v>7</v>
      </c>
      <c r="B20">
        <v>23936888.7955675</v>
      </c>
      <c r="C20">
        <v>16338564.2789819</v>
      </c>
    </row>
    <row r="21" spans="1:3">
      <c r="A21">
        <v>8</v>
      </c>
      <c r="B21">
        <v>23697390.3216969</v>
      </c>
      <c r="C21">
        <v>15104278.5646962</v>
      </c>
    </row>
    <row r="22" spans="1:3">
      <c r="A22">
        <v>9</v>
      </c>
      <c r="B22">
        <v>23613920.7656415</v>
      </c>
      <c r="C22">
        <v>14144278.5646962</v>
      </c>
    </row>
    <row r="23" spans="1:3">
      <c r="A23">
        <v>10</v>
      </c>
      <c r="B23">
        <v>23460687.9157843</v>
      </c>
      <c r="C23">
        <v>13376278.5646961</v>
      </c>
    </row>
    <row r="24" spans="1:3">
      <c r="A24">
        <v>11</v>
      </c>
      <c r="B24">
        <v>23461242.1154149</v>
      </c>
      <c r="C24">
        <v>12747914.9283326</v>
      </c>
    </row>
    <row r="25" spans="1:3">
      <c r="A25">
        <v>12</v>
      </c>
      <c r="B25">
        <v>23335406.1441401</v>
      </c>
      <c r="C25">
        <v>12224278.5646964</v>
      </c>
    </row>
    <row r="26" spans="1:3">
      <c r="A26">
        <v>13</v>
      </c>
      <c r="B26">
        <v>23296925.1959029</v>
      </c>
      <c r="C26">
        <v>11781201.6416194</v>
      </c>
    </row>
    <row r="27" spans="1:3">
      <c r="A27">
        <v>14</v>
      </c>
      <c r="B27">
        <v>23205532.2798685</v>
      </c>
      <c r="C27">
        <v>11401421.4218391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TE y TT</vt:lpstr>
      <vt:lpstr>CT y CO</vt:lpstr>
      <vt:lpstr>TV y 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2014-09-08T17:19:28Z</dcterms:created>
  <dcterms:modified xsi:type="dcterms:W3CDTF">2014-09-08T17:19:28Z</dcterms:modified>
</cp:coreProperties>
</file>