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0" yWindow="0" windowWidth="25600" windowHeight="15480" activeTab="4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<sst xmlns="http://schemas.openxmlformats.org/spreadsheetml/2006/main" count="46" uniqueCount="16">
  <si>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</si>
  <si>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</si>
  <si>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</si>
  <si>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</si>
  <si>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</si>
  <si>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</si>
  <si>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</si>
  <si>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</si>
  <si>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</si>
  <si>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</si>
  <si>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</si>
  <si>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</si>
  <si>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Min Abierta</t>
  </si>
  <si>
    <t>Min Cerrada</t>
  </si>
  <si>
    <t>Dif</t>
  </si>
  <si>
    <t>Porcent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</si>
</sst>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Main!$B$2:$B$19</c:f>
              <c:numCache>
                <c:formatCode>General</c:formatCode>
                <c:ptCount val="18"/>
                <c:pt idx="0">
                  <c:v>1.06328771413206E9</c:v>
                </c:pt>
                <c:pt idx="1">
                  <c:v>1.04459634186491E9</c:v>
                </c:pt>
                <c:pt idx="2">
                  <c:v>1.039026451946E9</c:v>
                </c:pt>
                <c:pt idx="3">
                  <c:v>1.03421042717898E9</c:v>
                </c:pt>
                <c:pt idx="4">
                  <c:v>1.03657691181738E9</c:v>
                </c:pt>
                <c:pt idx="5">
                  <c:v>1.03519278787762E9</c:v>
                </c:pt>
                <c:pt idx="6">
                  <c:v>1.03645876778944E9</c:v>
                </c:pt>
                <c:pt idx="7">
                  <c:v>1.03702181060016E9</c:v>
                </c:pt>
                <c:pt idx="8">
                  <c:v>1.03908251617318E9</c:v>
                </c:pt>
                <c:pt idx="9">
                  <c:v>1.04051325612832E9</c:v>
                </c:pt>
                <c:pt idx="10">
                  <c:v>1.04306047546241E9</c:v>
                </c:pt>
                <c:pt idx="11">
                  <c:v>1.04494527953635E9</c:v>
                </c:pt>
                <c:pt idx="12">
                  <c:v>1.04848019018135E9</c:v>
                </c:pt>
                <c:pt idx="13">
                  <c:v>1.0504721109024E9</c:v>
                </c:pt>
                <c:pt idx="14">
                  <c:v>1.0531765301489E9</c:v>
                </c:pt>
                <c:pt idx="15">
                  <c:v>1.05532242883176E9</c:v>
                </c:pt>
                <c:pt idx="16">
                  <c:v>1.05803875257198E9</c:v>
                </c:pt>
                <c:pt idx="17">
                  <c:v>1.0602517450828E9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Main!$C$2:$C$19</c:f>
              <c:numCache>
                <c:formatCode>General</c:formatCode>
                <c:ptCount val="18"/>
                <c:pt idx="0">
                  <c:v>2.50139219195993E7</c:v>
                </c:pt>
                <c:pt idx="1">
                  <c:v>2.83932165843798E7</c:v>
                </c:pt>
                <c:pt idx="2">
                  <c:v>3.22794525607159E7</c:v>
                </c:pt>
                <c:pt idx="3">
                  <c:v>3.51907432883548E7</c:v>
                </c:pt>
                <c:pt idx="4">
                  <c:v>3.89582360687016E7</c:v>
                </c:pt>
                <c:pt idx="5">
                  <c:v>4.13462782220543E7</c:v>
                </c:pt>
                <c:pt idx="6">
                  <c:v>4.40316272978658E7</c:v>
                </c:pt>
                <c:pt idx="7">
                  <c:v>4.62296985573105E7</c:v>
                </c:pt>
                <c:pt idx="8">
                  <c:v>4.85760995452131E7</c:v>
                </c:pt>
                <c:pt idx="9">
                  <c:v>5.06184416147616E7</c:v>
                </c:pt>
                <c:pt idx="10">
                  <c:v>5.28176548419235E7</c:v>
                </c:pt>
                <c:pt idx="11">
                  <c:v>5.47255510064226E7</c:v>
                </c:pt>
                <c:pt idx="12">
                  <c:v>5.70056760310211E7</c:v>
                </c:pt>
                <c:pt idx="13">
                  <c:v>5.87560152860872E7</c:v>
                </c:pt>
                <c:pt idx="14">
                  <c:v>6.065377932948E7</c:v>
                </c:pt>
                <c:pt idx="15">
                  <c:v>6.23180592768769E7</c:v>
                </c:pt>
                <c:pt idx="16">
                  <c:v>6.40798474193569E7</c:v>
                </c:pt>
                <c:pt idx="17">
                  <c:v>6.56694205263814E7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Main!$D$2:$D$19</c:f>
              <c:numCache>
                <c:formatCode>General</c:formatCode>
                <c:ptCount val="18"/>
                <c:pt idx="0">
                  <c:v>7.32450335785698E8</c:v>
                </c:pt>
                <c:pt idx="1">
                  <c:v>7.4955061413055E8</c:v>
                </c:pt>
                <c:pt idx="2">
                  <c:v>7.59408670094301E8</c:v>
                </c:pt>
                <c:pt idx="3">
                  <c:v>7.65543070297621E8</c:v>
                </c:pt>
                <c:pt idx="4">
                  <c:v>7.70009134334035E8</c:v>
                </c:pt>
                <c:pt idx="5">
                  <c:v>7.73074142960313E8</c:v>
                </c:pt>
                <c:pt idx="6">
                  <c:v>7.75530048504421E8</c:v>
                </c:pt>
                <c:pt idx="7">
                  <c:v>7.77378084702898E8</c:v>
                </c:pt>
                <c:pt idx="8">
                  <c:v>7.79005599499747E8</c:v>
                </c:pt>
                <c:pt idx="9">
                  <c:v>7.80218860205804E8</c:v>
                </c:pt>
                <c:pt idx="10">
                  <c:v>7.81310571018718E8</c:v>
                </c:pt>
                <c:pt idx="11">
                  <c:v>7.82178070442191E8</c:v>
                </c:pt>
                <c:pt idx="12">
                  <c:v>7.83021079526108E8</c:v>
                </c:pt>
                <c:pt idx="13">
                  <c:v>7.83660632760222E8</c:v>
                </c:pt>
                <c:pt idx="14">
                  <c:v>7.84276382256998E8</c:v>
                </c:pt>
                <c:pt idx="15">
                  <c:v>7.8477416833288E8</c:v>
                </c:pt>
                <c:pt idx="16">
                  <c:v>7.85292641673372E8</c:v>
                </c:pt>
                <c:pt idx="17">
                  <c:v>7.85683908751006E8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Main!$E$2:$E$19</c:f>
              <c:numCache>
                <c:formatCode>General</c:formatCode>
                <c:ptCount val="18"/>
                <c:pt idx="0">
                  <c:v>2.48336624525486E8</c:v>
                </c:pt>
                <c:pt idx="1">
                  <c:v>2.05496624525486E8</c:v>
                </c:pt>
                <c:pt idx="2">
                  <c:v>1.79792624525486E8</c:v>
                </c:pt>
                <c:pt idx="3">
                  <c:v>1.62656624525486E8</c:v>
                </c:pt>
                <c:pt idx="4">
                  <c:v>1.50416624525486E8</c:v>
                </c:pt>
                <c:pt idx="5">
                  <c:v>1.41236624525486E8</c:v>
                </c:pt>
                <c:pt idx="6">
                  <c:v>1.34096624525485E8</c:v>
                </c:pt>
                <c:pt idx="7">
                  <c:v>1.28384624525486E8</c:v>
                </c:pt>
                <c:pt idx="8">
                  <c:v>1.23711169980032E8</c:v>
                </c:pt>
                <c:pt idx="9">
                  <c:v>1.19816624525484E8</c:v>
                </c:pt>
                <c:pt idx="10">
                  <c:v>1.16521239910101E8</c:v>
                </c:pt>
                <c:pt idx="11">
                  <c:v>1.13696624525485E8</c:v>
                </c:pt>
                <c:pt idx="12">
                  <c:v>1.11248624525486E8</c:v>
                </c:pt>
                <c:pt idx="13">
                  <c:v>1.09106624525483E8</c:v>
                </c:pt>
                <c:pt idx="14">
                  <c:v>1.07216624525483E8</c:v>
                </c:pt>
                <c:pt idx="15">
                  <c:v>1.05536624525488E8</c:v>
                </c:pt>
                <c:pt idx="16">
                  <c:v>1.04033466630747E8</c:v>
                </c:pt>
                <c:pt idx="17">
                  <c:v>1.02680624525483E8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Main!$F$2:$F$19</c:f>
              <c:numCache>
                <c:formatCode>General</c:formatCode>
                <c:ptCount val="18"/>
                <c:pt idx="0">
                  <c:v>1.44802997960245E7</c:v>
                </c:pt>
                <c:pt idx="1">
                  <c:v>1.63841061388804E7</c:v>
                </c:pt>
                <c:pt idx="2">
                  <c:v>1.80395628137795E7</c:v>
                </c:pt>
                <c:pt idx="3">
                  <c:v>1.95773104346745E7</c:v>
                </c:pt>
                <c:pt idx="4">
                  <c:v>2.09908697661611E7</c:v>
                </c:pt>
                <c:pt idx="5">
                  <c:v>2.22905479159415E7</c:v>
                </c:pt>
                <c:pt idx="6">
                  <c:v>2.3571133536321E7</c:v>
                </c:pt>
                <c:pt idx="7">
                  <c:v>2.47386676415826E7</c:v>
                </c:pt>
                <c:pt idx="8">
                  <c:v>2.58657465389612E7</c:v>
                </c:pt>
                <c:pt idx="9">
                  <c:v>2.69436771285475E7</c:v>
                </c:pt>
                <c:pt idx="10">
                  <c:v>2.79956811825122E7</c:v>
                </c:pt>
                <c:pt idx="11">
                  <c:v>2.89970955770491E7</c:v>
                </c:pt>
                <c:pt idx="12">
                  <c:v>2.99984313863062E7</c:v>
                </c:pt>
                <c:pt idx="13">
                  <c:v>3.0921477874834E7</c:v>
                </c:pt>
                <c:pt idx="14">
                  <c:v>3.18505808567858E7</c:v>
                </c:pt>
                <c:pt idx="15">
                  <c:v>3.27242208895271E7</c:v>
                </c:pt>
                <c:pt idx="16">
                  <c:v>3.35791203923208E7</c:v>
                </c:pt>
                <c:pt idx="17">
                  <c:v>3.44138684980157E7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Main!$G$2:$G$19</c:f>
              <c:numCache>
                <c:formatCode>General</c:formatCode>
                <c:ptCount val="18"/>
                <c:pt idx="0">
                  <c:v>4.30065321052495E7</c:v>
                </c:pt>
                <c:pt idx="1">
                  <c:v>4.47717804856108E7</c:v>
                </c:pt>
                <c:pt idx="2">
                  <c:v>4.95061419517174E7</c:v>
                </c:pt>
                <c:pt idx="3">
                  <c:v>5.12426786328397E7</c:v>
                </c:pt>
                <c:pt idx="4">
                  <c:v>5.62020471229996E7</c:v>
                </c:pt>
                <c:pt idx="5">
                  <c:v>5.72451942538239E7</c:v>
                </c:pt>
                <c:pt idx="6">
                  <c:v>5.9229333925347E7</c:v>
                </c:pt>
                <c:pt idx="7">
                  <c:v>6.02907351728782E7</c:v>
                </c:pt>
                <c:pt idx="8">
                  <c:v>6.19239006092225E7</c:v>
                </c:pt>
                <c:pt idx="9">
                  <c:v>6.29156526537254E7</c:v>
                </c:pt>
                <c:pt idx="10">
                  <c:v>6.44153285091583E7</c:v>
                </c:pt>
                <c:pt idx="11">
                  <c:v>6.53479379851983E7</c:v>
                </c:pt>
                <c:pt idx="12">
                  <c:v>6.72063787124256E7</c:v>
                </c:pt>
                <c:pt idx="13">
                  <c:v>6.8027360455766E7</c:v>
                </c:pt>
                <c:pt idx="14">
                  <c:v>6.91791631801582E7</c:v>
                </c:pt>
                <c:pt idx="15">
                  <c:v>6.99693558069882E7</c:v>
                </c:pt>
                <c:pt idx="16">
                  <c:v>7.10536764561822E7</c:v>
                </c:pt>
                <c:pt idx="17">
                  <c:v>7.18039227819134E7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Main!$B$22:$B$39</c:f>
              <c:numCache>
                <c:formatCode>General</c:formatCode>
                <c:ptCount val="18"/>
                <c:pt idx="0">
                  <c:v>1.08970701020096E9</c:v>
                </c:pt>
                <c:pt idx="1">
                  <c:v>1.07964766148104E9</c:v>
                </c:pt>
                <c:pt idx="2">
                  <c:v>1.07539390854473E9</c:v>
                </c:pt>
                <c:pt idx="3">
                  <c:v>1.07374625676005E9</c:v>
                </c:pt>
                <c:pt idx="4">
                  <c:v>1.07392418592091E9</c:v>
                </c:pt>
                <c:pt idx="5">
                  <c:v>1.07480113408554E9</c:v>
                </c:pt>
                <c:pt idx="6">
                  <c:v>1.07640967137542E9</c:v>
                </c:pt>
                <c:pt idx="7">
                  <c:v>1.07830500026038E9</c:v>
                </c:pt>
                <c:pt idx="8">
                  <c:v>1.08059664329126E9</c:v>
                </c:pt>
                <c:pt idx="9">
                  <c:v>1.08290804687673E9</c:v>
                </c:pt>
                <c:pt idx="10">
                  <c:v>1.08541135519181E9</c:v>
                </c:pt>
                <c:pt idx="11">
                  <c:v>1.08792308645771E9</c:v>
                </c:pt>
                <c:pt idx="12">
                  <c:v>1.09057585350989E9</c:v>
                </c:pt>
                <c:pt idx="13">
                  <c:v>1.09315324756384E9</c:v>
                </c:pt>
                <c:pt idx="14">
                  <c:v>1.09580167688874E9</c:v>
                </c:pt>
                <c:pt idx="15">
                  <c:v>1.09839432996836E9</c:v>
                </c:pt>
                <c:pt idx="16">
                  <c:v>1.10106519270428E9</c:v>
                </c:pt>
                <c:pt idx="17">
                  <c:v>1.10363802553005E9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Main!$C$22:$C$39</c:f>
              <c:numCache>
                <c:formatCode>General</c:formatCode>
                <c:ptCount val="18"/>
                <c:pt idx="0">
                  <c:v>2.58998817590003E7</c:v>
                </c:pt>
                <c:pt idx="1">
                  <c:v>3.01699914959725E7</c:v>
                </c:pt>
                <c:pt idx="2">
                  <c:v>3.38223965124147E7</c:v>
                </c:pt>
                <c:pt idx="3">
                  <c:v>3.70621734241171E7</c:v>
                </c:pt>
                <c:pt idx="4">
                  <c:v>4.00078538430776E7</c:v>
                </c:pt>
                <c:pt idx="5">
                  <c:v>4.27328297958394E7</c:v>
                </c:pt>
                <c:pt idx="6">
                  <c:v>4.52440209303755E7</c:v>
                </c:pt>
                <c:pt idx="7">
                  <c:v>4.76194216658732E7</c:v>
                </c:pt>
                <c:pt idx="8">
                  <c:v>4.98495046617855E7</c:v>
                </c:pt>
                <c:pt idx="9">
                  <c:v>5.2002071896284E7</c:v>
                </c:pt>
                <c:pt idx="10">
                  <c:v>5.40798845642886E7</c:v>
                </c:pt>
                <c:pt idx="11">
                  <c:v>5.60490620482937E7</c:v>
                </c:pt>
                <c:pt idx="12">
                  <c:v>5.78217353779844E7</c:v>
                </c:pt>
                <c:pt idx="13">
                  <c:v>5.97285387547607E7</c:v>
                </c:pt>
                <c:pt idx="14">
                  <c:v>6.14828602761666E7</c:v>
                </c:pt>
                <c:pt idx="15">
                  <c:v>6.30966085460616E7</c:v>
                </c:pt>
                <c:pt idx="16">
                  <c:v>6.48452343826487E7</c:v>
                </c:pt>
                <c:pt idx="17">
                  <c:v>6.65024454533399E7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Main!$D$22:$D$39</c:f>
              <c:numCache>
                <c:formatCode>General</c:formatCode>
                <c:ptCount val="18"/>
                <c:pt idx="0">
                  <c:v>7.32450335785698E8</c:v>
                </c:pt>
                <c:pt idx="1">
                  <c:v>7.4955061413055E8</c:v>
                </c:pt>
                <c:pt idx="2">
                  <c:v>7.59408670094301E8</c:v>
                </c:pt>
                <c:pt idx="3">
                  <c:v>7.65543070297621E8</c:v>
                </c:pt>
                <c:pt idx="4">
                  <c:v>7.70009134334035E8</c:v>
                </c:pt>
                <c:pt idx="5">
                  <c:v>7.73074142960313E8</c:v>
                </c:pt>
                <c:pt idx="6">
                  <c:v>7.75530048504421E8</c:v>
                </c:pt>
                <c:pt idx="7">
                  <c:v>7.77378084702898E8</c:v>
                </c:pt>
                <c:pt idx="8">
                  <c:v>7.79005599499747E8</c:v>
                </c:pt>
                <c:pt idx="9">
                  <c:v>7.80218860205804E8</c:v>
                </c:pt>
                <c:pt idx="10">
                  <c:v>7.81310571018718E8</c:v>
                </c:pt>
                <c:pt idx="11">
                  <c:v>7.82178070442191E8</c:v>
                </c:pt>
                <c:pt idx="12">
                  <c:v>7.83021079526108E8</c:v>
                </c:pt>
                <c:pt idx="13">
                  <c:v>7.83660632760222E8</c:v>
                </c:pt>
                <c:pt idx="14">
                  <c:v>7.84276382256998E8</c:v>
                </c:pt>
                <c:pt idx="15">
                  <c:v>7.8477416833288E8</c:v>
                </c:pt>
                <c:pt idx="16">
                  <c:v>7.85292641673372E8</c:v>
                </c:pt>
                <c:pt idx="17">
                  <c:v>7.85683908751006E8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Main!$E$22:$E$39</c:f>
              <c:numCache>
                <c:formatCode>General</c:formatCode>
                <c:ptCount val="18"/>
                <c:pt idx="0">
                  <c:v>2.48336624525486E8</c:v>
                </c:pt>
                <c:pt idx="1">
                  <c:v>2.05496624525486E8</c:v>
                </c:pt>
                <c:pt idx="2">
                  <c:v>1.79792624525486E8</c:v>
                </c:pt>
                <c:pt idx="3">
                  <c:v>1.62656624525486E8</c:v>
                </c:pt>
                <c:pt idx="4">
                  <c:v>1.50416624525486E8</c:v>
                </c:pt>
                <c:pt idx="5">
                  <c:v>1.41236624525486E8</c:v>
                </c:pt>
                <c:pt idx="6">
                  <c:v>1.34096624525485E8</c:v>
                </c:pt>
                <c:pt idx="7">
                  <c:v>1.28384624525486E8</c:v>
                </c:pt>
                <c:pt idx="8">
                  <c:v>1.23711169980032E8</c:v>
                </c:pt>
                <c:pt idx="9">
                  <c:v>1.19816624525484E8</c:v>
                </c:pt>
                <c:pt idx="10">
                  <c:v>1.16521239910101E8</c:v>
                </c:pt>
                <c:pt idx="11">
                  <c:v>1.13696624525485E8</c:v>
                </c:pt>
                <c:pt idx="12">
                  <c:v>1.11248624525486E8</c:v>
                </c:pt>
                <c:pt idx="13">
                  <c:v>1.09106624525483E8</c:v>
                </c:pt>
                <c:pt idx="14">
                  <c:v>1.07216624525483E8</c:v>
                </c:pt>
                <c:pt idx="15">
                  <c:v>1.05536624525488E8</c:v>
                </c:pt>
                <c:pt idx="16">
                  <c:v>1.04033466630747E8</c:v>
                </c:pt>
                <c:pt idx="17">
                  <c:v>1.02680624525483E8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Main!$F$22:$F$39</c:f>
              <c:numCache>
                <c:formatCode>General</c:formatCode>
                <c:ptCount val="18"/>
                <c:pt idx="0">
                  <c:v>1.41195395645722E7</c:v>
                </c:pt>
                <c:pt idx="1">
                  <c:v>1.58024206531623E7</c:v>
                </c:pt>
                <c:pt idx="2">
                  <c:v>1.73446819188229E7</c:v>
                </c:pt>
                <c:pt idx="3">
                  <c:v>1.87705463806785E7</c:v>
                </c:pt>
                <c:pt idx="4">
                  <c:v>2.01005152221332E7</c:v>
                </c:pt>
                <c:pt idx="5">
                  <c:v>2.1345569870745E7</c:v>
                </c:pt>
                <c:pt idx="6">
                  <c:v>2.25347932473588E7</c:v>
                </c:pt>
                <c:pt idx="7">
                  <c:v>2.36541469590439E7</c:v>
                </c:pt>
                <c:pt idx="8">
                  <c:v>2.4732805711937E7</c:v>
                </c:pt>
                <c:pt idx="9">
                  <c:v>2.57599574699194E7</c:v>
                </c:pt>
                <c:pt idx="10">
                  <c:v>2.6737058851584E7</c:v>
                </c:pt>
                <c:pt idx="11">
                  <c:v>2.76801942991339E7</c:v>
                </c:pt>
                <c:pt idx="12">
                  <c:v>2.8666820621441E7</c:v>
                </c:pt>
                <c:pt idx="13">
                  <c:v>2.95128709594659E7</c:v>
                </c:pt>
                <c:pt idx="14">
                  <c:v>3.03772803348287E7</c:v>
                </c:pt>
                <c:pt idx="15">
                  <c:v>3.12750062416306E7</c:v>
                </c:pt>
                <c:pt idx="16">
                  <c:v>3.20447266611228E7</c:v>
                </c:pt>
                <c:pt idx="17">
                  <c:v>3.28278041961546E7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Main!$G$22:$G$39</c:f>
              <c:numCache>
                <c:formatCode>General</c:formatCode>
                <c:ptCount val="18"/>
                <c:pt idx="0">
                  <c:v>6.89006285662041E7</c:v>
                </c:pt>
                <c:pt idx="1">
                  <c:v>7.86280106758671E7</c:v>
                </c:pt>
                <c:pt idx="2">
                  <c:v>8.50255354937076E7</c:v>
                </c:pt>
                <c:pt idx="3">
                  <c:v>8.97138421321428E7</c:v>
                </c:pt>
                <c:pt idx="4">
                  <c:v>9.33900579961782E7</c:v>
                </c:pt>
                <c:pt idx="5">
                  <c:v>9.64119669331514E7</c:v>
                </c:pt>
                <c:pt idx="6">
                  <c:v>9.90041841677835E7</c:v>
                </c:pt>
                <c:pt idx="7">
                  <c:v>1.01268722407074E8</c:v>
                </c:pt>
                <c:pt idx="8">
                  <c:v>1.03297563437754E8</c:v>
                </c:pt>
                <c:pt idx="9">
                  <c:v>1.05110532779235E8</c:v>
                </c:pt>
                <c:pt idx="10">
                  <c:v>1.06762600847113E8</c:v>
                </c:pt>
                <c:pt idx="11">
                  <c:v>1.0831913514261E8</c:v>
                </c:pt>
                <c:pt idx="12">
                  <c:v>1.0981759345887E8</c:v>
                </c:pt>
                <c:pt idx="13">
                  <c:v>1.11144580563909E8</c:v>
                </c:pt>
                <c:pt idx="14">
                  <c:v>1.12448529495264E8</c:v>
                </c:pt>
                <c:pt idx="15">
                  <c:v>1.13711922322301E8</c:v>
                </c:pt>
                <c:pt idx="16">
                  <c:v>1.14849123356389E8</c:v>
                </c:pt>
                <c:pt idx="17">
                  <c:v>1.15943242604068E8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58744"/>
        <c:axId val="-2144866584"/>
      </c:lineChart>
      <c:catAx>
        <c:axId val="-214485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866584"/>
        <c:crosses val="autoZero"/>
        <c:auto val="1"/>
        <c:lblAlgn val="ctr"/>
        <c:lblOffset val="100"/>
        <c:noMultiLvlLbl val="0"/>
      </c:catAx>
      <c:valAx>
        <c:axId val="-214486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85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TT!$B$2:$B$19</c:f>
              <c:numCache>
                <c:formatCode>General</c:formatCode>
                <c:ptCount val="18"/>
                <c:pt idx="0">
                  <c:v>1.44802997960245E7</c:v>
                </c:pt>
                <c:pt idx="1">
                  <c:v>1.63841061388804E7</c:v>
                </c:pt>
                <c:pt idx="2">
                  <c:v>1.80395628137795E7</c:v>
                </c:pt>
                <c:pt idx="3">
                  <c:v>1.95773104346745E7</c:v>
                </c:pt>
                <c:pt idx="4">
                  <c:v>2.09908697661611E7</c:v>
                </c:pt>
                <c:pt idx="5">
                  <c:v>2.22905479159415E7</c:v>
                </c:pt>
                <c:pt idx="6">
                  <c:v>2.3571133536321E7</c:v>
                </c:pt>
                <c:pt idx="7">
                  <c:v>2.47386676415826E7</c:v>
                </c:pt>
                <c:pt idx="8">
                  <c:v>2.58657465389612E7</c:v>
                </c:pt>
                <c:pt idx="9">
                  <c:v>2.69436771285475E7</c:v>
                </c:pt>
                <c:pt idx="10">
                  <c:v>2.79956811825122E7</c:v>
                </c:pt>
                <c:pt idx="11">
                  <c:v>2.89970955770491E7</c:v>
                </c:pt>
                <c:pt idx="12">
                  <c:v>2.99984313863062E7</c:v>
                </c:pt>
                <c:pt idx="13">
                  <c:v>3.0921477874834E7</c:v>
                </c:pt>
                <c:pt idx="14">
                  <c:v>3.18505808567858E7</c:v>
                </c:pt>
                <c:pt idx="15">
                  <c:v>3.27242208895271E7</c:v>
                </c:pt>
                <c:pt idx="16">
                  <c:v>3.35791203923208E7</c:v>
                </c:pt>
                <c:pt idx="17">
                  <c:v>3.44138684980157E7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TT!$C$2:$C$19</c:f>
              <c:numCache>
                <c:formatCode>General</c:formatCode>
                <c:ptCount val="18"/>
                <c:pt idx="0">
                  <c:v>4.30065321052495E7</c:v>
                </c:pt>
                <c:pt idx="1">
                  <c:v>4.47717804856108E7</c:v>
                </c:pt>
                <c:pt idx="2">
                  <c:v>4.95061419517174E7</c:v>
                </c:pt>
                <c:pt idx="3">
                  <c:v>5.12426786328397E7</c:v>
                </c:pt>
                <c:pt idx="4">
                  <c:v>5.62020471229996E7</c:v>
                </c:pt>
                <c:pt idx="5">
                  <c:v>5.72451942538239E7</c:v>
                </c:pt>
                <c:pt idx="6">
                  <c:v>5.9229333925347E7</c:v>
                </c:pt>
                <c:pt idx="7">
                  <c:v>6.02907351728782E7</c:v>
                </c:pt>
                <c:pt idx="8">
                  <c:v>6.19239006092225E7</c:v>
                </c:pt>
                <c:pt idx="9">
                  <c:v>6.29156526537254E7</c:v>
                </c:pt>
                <c:pt idx="10">
                  <c:v>6.44153285091583E7</c:v>
                </c:pt>
                <c:pt idx="11">
                  <c:v>6.53479379851983E7</c:v>
                </c:pt>
                <c:pt idx="12">
                  <c:v>6.72063787124256E7</c:v>
                </c:pt>
                <c:pt idx="13">
                  <c:v>6.8027360455766E7</c:v>
                </c:pt>
                <c:pt idx="14">
                  <c:v>6.91791631801582E7</c:v>
                </c:pt>
                <c:pt idx="15">
                  <c:v>6.99693558069882E7</c:v>
                </c:pt>
                <c:pt idx="16">
                  <c:v>7.10536764561822E7</c:v>
                </c:pt>
                <c:pt idx="17">
                  <c:v>7.18039227819134E7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TT!$B$22:$B$39</c:f>
              <c:numCache>
                <c:formatCode>General</c:formatCode>
                <c:ptCount val="18"/>
                <c:pt idx="0">
                  <c:v>1.41195395645722E7</c:v>
                </c:pt>
                <c:pt idx="1">
                  <c:v>1.58024206531623E7</c:v>
                </c:pt>
                <c:pt idx="2">
                  <c:v>1.7344681918823E7</c:v>
                </c:pt>
                <c:pt idx="3">
                  <c:v>1.87705463806785E7</c:v>
                </c:pt>
                <c:pt idx="4">
                  <c:v>2.01005152221332E7</c:v>
                </c:pt>
                <c:pt idx="5">
                  <c:v>2.1345569870745E7</c:v>
                </c:pt>
                <c:pt idx="6">
                  <c:v>2.25347932473588E7</c:v>
                </c:pt>
                <c:pt idx="7">
                  <c:v>2.36541469590439E7</c:v>
                </c:pt>
                <c:pt idx="8">
                  <c:v>2.4732805711937E7</c:v>
                </c:pt>
                <c:pt idx="9">
                  <c:v>2.57599574699194E7</c:v>
                </c:pt>
                <c:pt idx="10">
                  <c:v>2.6737058851584E7</c:v>
                </c:pt>
                <c:pt idx="11">
                  <c:v>2.76801942991339E7</c:v>
                </c:pt>
                <c:pt idx="12">
                  <c:v>2.8666820621441E7</c:v>
                </c:pt>
                <c:pt idx="13">
                  <c:v>2.95128709594659E7</c:v>
                </c:pt>
                <c:pt idx="14">
                  <c:v>3.03772803348287E7</c:v>
                </c:pt>
                <c:pt idx="15">
                  <c:v>3.12750062416306E7</c:v>
                </c:pt>
                <c:pt idx="16">
                  <c:v>3.20447266611228E7</c:v>
                </c:pt>
                <c:pt idx="17">
                  <c:v>3.28278041961546E7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TT!$C$22:$C$39</c:f>
              <c:numCache>
                <c:formatCode>General</c:formatCode>
                <c:ptCount val="18"/>
                <c:pt idx="0">
                  <c:v>6.89006285662041E7</c:v>
                </c:pt>
                <c:pt idx="1">
                  <c:v>7.86280106758671E7</c:v>
                </c:pt>
                <c:pt idx="2">
                  <c:v>8.50255354937076E7</c:v>
                </c:pt>
                <c:pt idx="3">
                  <c:v>8.97138421321428E7</c:v>
                </c:pt>
                <c:pt idx="4">
                  <c:v>9.33900579961782E7</c:v>
                </c:pt>
                <c:pt idx="5">
                  <c:v>9.64119669331514E7</c:v>
                </c:pt>
                <c:pt idx="6">
                  <c:v>9.90041841677835E7</c:v>
                </c:pt>
                <c:pt idx="7">
                  <c:v>1.01268722407074E8</c:v>
                </c:pt>
                <c:pt idx="8">
                  <c:v>1.03297563437754E8</c:v>
                </c:pt>
                <c:pt idx="9">
                  <c:v>1.05110532779235E8</c:v>
                </c:pt>
                <c:pt idx="10">
                  <c:v>1.06762600847113E8</c:v>
                </c:pt>
                <c:pt idx="11">
                  <c:v>1.0831913514261E8</c:v>
                </c:pt>
                <c:pt idx="12">
                  <c:v>1.0981759345887E8</c:v>
                </c:pt>
                <c:pt idx="13">
                  <c:v>1.11144580563909E8</c:v>
                </c:pt>
                <c:pt idx="14">
                  <c:v>1.12448529495264E8</c:v>
                </c:pt>
                <c:pt idx="15">
                  <c:v>1.13711922322301E8</c:v>
                </c:pt>
                <c:pt idx="16">
                  <c:v>1.14849123356389E8</c:v>
                </c:pt>
                <c:pt idx="17">
                  <c:v>1.15943242604068E8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03720"/>
        <c:axId val="-2144911448"/>
      </c:lineChart>
      <c:catAx>
        <c:axId val="-214490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911448"/>
        <c:crosses val="autoZero"/>
        <c:auto val="1"/>
        <c:lblAlgn val="ctr"/>
        <c:lblOffset val="100"/>
        <c:noMultiLvlLbl val="0"/>
      </c:catAx>
      <c:valAx>
        <c:axId val="-214491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0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CO!$B$2:$B$19</c:f>
              <c:numCache>
                <c:formatCode>General</c:formatCode>
                <c:ptCount val="18"/>
                <c:pt idx="0">
                  <c:v>1.06328771413206E9</c:v>
                </c:pt>
                <c:pt idx="1">
                  <c:v>1.04459634186491E9</c:v>
                </c:pt>
                <c:pt idx="2">
                  <c:v>1.039026451946E9</c:v>
                </c:pt>
                <c:pt idx="3">
                  <c:v>1.03421042717898E9</c:v>
                </c:pt>
                <c:pt idx="4">
                  <c:v>1.03657691181738E9</c:v>
                </c:pt>
                <c:pt idx="5">
                  <c:v>1.03519278787762E9</c:v>
                </c:pt>
                <c:pt idx="6">
                  <c:v>1.03645876778944E9</c:v>
                </c:pt>
                <c:pt idx="7">
                  <c:v>1.03702181060016E9</c:v>
                </c:pt>
                <c:pt idx="8">
                  <c:v>1.03908251617318E9</c:v>
                </c:pt>
                <c:pt idx="9">
                  <c:v>1.04051325612832E9</c:v>
                </c:pt>
                <c:pt idx="10">
                  <c:v>1.04306047546241E9</c:v>
                </c:pt>
                <c:pt idx="11">
                  <c:v>1.04494527953635E9</c:v>
                </c:pt>
                <c:pt idx="12">
                  <c:v>1.04848019018135E9</c:v>
                </c:pt>
                <c:pt idx="13">
                  <c:v>1.0504721109024E9</c:v>
                </c:pt>
                <c:pt idx="14">
                  <c:v>1.0531765301489E9</c:v>
                </c:pt>
                <c:pt idx="15">
                  <c:v>1.05532242883176E9</c:v>
                </c:pt>
                <c:pt idx="16">
                  <c:v>1.05803875257198E9</c:v>
                </c:pt>
                <c:pt idx="17">
                  <c:v>1.0602517450828E9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CO!$C$2:$C$19</c:f>
              <c:numCache>
                <c:formatCode>General</c:formatCode>
                <c:ptCount val="18"/>
                <c:pt idx="0">
                  <c:v>2.50139219195993E7</c:v>
                </c:pt>
                <c:pt idx="1">
                  <c:v>2.83932165843798E7</c:v>
                </c:pt>
                <c:pt idx="2">
                  <c:v>3.2279452560716E7</c:v>
                </c:pt>
                <c:pt idx="3">
                  <c:v>3.51907432883548E7</c:v>
                </c:pt>
                <c:pt idx="4">
                  <c:v>3.89582360687016E7</c:v>
                </c:pt>
                <c:pt idx="5">
                  <c:v>4.13462782220543E7</c:v>
                </c:pt>
                <c:pt idx="6">
                  <c:v>4.40316272978658E7</c:v>
                </c:pt>
                <c:pt idx="7">
                  <c:v>4.62296985573105E7</c:v>
                </c:pt>
                <c:pt idx="8">
                  <c:v>4.85760995452131E7</c:v>
                </c:pt>
                <c:pt idx="9">
                  <c:v>5.06184416147616E7</c:v>
                </c:pt>
                <c:pt idx="10">
                  <c:v>5.28176548419235E7</c:v>
                </c:pt>
                <c:pt idx="11">
                  <c:v>5.47255510064226E7</c:v>
                </c:pt>
                <c:pt idx="12">
                  <c:v>5.70056760310211E7</c:v>
                </c:pt>
                <c:pt idx="13">
                  <c:v>5.87560152860872E7</c:v>
                </c:pt>
                <c:pt idx="14">
                  <c:v>6.065377932948E7</c:v>
                </c:pt>
                <c:pt idx="15">
                  <c:v>6.23180592768769E7</c:v>
                </c:pt>
                <c:pt idx="16">
                  <c:v>6.40798474193569E7</c:v>
                </c:pt>
                <c:pt idx="17">
                  <c:v>6.56694205263814E7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CO!$B$22:$B$39</c:f>
              <c:numCache>
                <c:formatCode>General</c:formatCode>
                <c:ptCount val="18"/>
                <c:pt idx="0">
                  <c:v>1.08970701020096E9</c:v>
                </c:pt>
                <c:pt idx="1">
                  <c:v>1.07964766148104E9</c:v>
                </c:pt>
                <c:pt idx="2">
                  <c:v>1.07539390854473E9</c:v>
                </c:pt>
                <c:pt idx="3">
                  <c:v>1.07374625676005E9</c:v>
                </c:pt>
                <c:pt idx="4">
                  <c:v>1.07392418592091E9</c:v>
                </c:pt>
                <c:pt idx="5">
                  <c:v>1.07480113408554E9</c:v>
                </c:pt>
                <c:pt idx="6">
                  <c:v>1.07640967137542E9</c:v>
                </c:pt>
                <c:pt idx="7">
                  <c:v>1.07830500026038E9</c:v>
                </c:pt>
                <c:pt idx="8">
                  <c:v>1.08059664329126E9</c:v>
                </c:pt>
                <c:pt idx="9">
                  <c:v>1.08290804687673E9</c:v>
                </c:pt>
                <c:pt idx="10">
                  <c:v>1.08541135519181E9</c:v>
                </c:pt>
                <c:pt idx="11">
                  <c:v>1.08792308645771E9</c:v>
                </c:pt>
                <c:pt idx="12">
                  <c:v>1.09057585350989E9</c:v>
                </c:pt>
                <c:pt idx="13">
                  <c:v>1.09315324756384E9</c:v>
                </c:pt>
                <c:pt idx="14">
                  <c:v>1.09580167688874E9</c:v>
                </c:pt>
                <c:pt idx="15">
                  <c:v>1.09839432996836E9</c:v>
                </c:pt>
                <c:pt idx="16">
                  <c:v>1.10106519270428E9</c:v>
                </c:pt>
                <c:pt idx="17">
                  <c:v>1.10363802553005E9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CO!$C$22:$C$39</c:f>
              <c:numCache>
                <c:formatCode>General</c:formatCode>
                <c:ptCount val="18"/>
                <c:pt idx="0">
                  <c:v>2.58998817590003E7</c:v>
                </c:pt>
                <c:pt idx="1">
                  <c:v>3.01699914959725E7</c:v>
                </c:pt>
                <c:pt idx="2">
                  <c:v>3.38223965124147E7</c:v>
                </c:pt>
                <c:pt idx="3">
                  <c:v>3.70621734241171E7</c:v>
                </c:pt>
                <c:pt idx="4">
                  <c:v>4.00078538430776E7</c:v>
                </c:pt>
                <c:pt idx="5">
                  <c:v>4.27328297958394E7</c:v>
                </c:pt>
                <c:pt idx="6">
                  <c:v>4.52440209303755E7</c:v>
                </c:pt>
                <c:pt idx="7">
                  <c:v>4.76194216658732E7</c:v>
                </c:pt>
                <c:pt idx="8">
                  <c:v>4.98495046617855E7</c:v>
                </c:pt>
                <c:pt idx="9">
                  <c:v>5.2002071896284E7</c:v>
                </c:pt>
                <c:pt idx="10">
                  <c:v>5.40798845642886E7</c:v>
                </c:pt>
                <c:pt idx="11">
                  <c:v>5.60490620482937E7</c:v>
                </c:pt>
                <c:pt idx="12">
                  <c:v>5.78217353779844E7</c:v>
                </c:pt>
                <c:pt idx="13">
                  <c:v>5.97285387547607E7</c:v>
                </c:pt>
                <c:pt idx="14">
                  <c:v>6.14828602761666E7</c:v>
                </c:pt>
                <c:pt idx="15">
                  <c:v>6.30966085460616E7</c:v>
                </c:pt>
                <c:pt idx="16">
                  <c:v>6.48452343826487E7</c:v>
                </c:pt>
                <c:pt idx="17">
                  <c:v>6.65024454533399E7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59304"/>
        <c:axId val="-2144962024"/>
      </c:lineChart>
      <c:catAx>
        <c:axId val="-21449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962024"/>
        <c:crosses val="autoZero"/>
        <c:auto val="1"/>
        <c:lblAlgn val="ctr"/>
        <c:lblOffset val="100"/>
        <c:noMultiLvlLbl val="0"/>
      </c:catAx>
      <c:valAx>
        <c:axId val="-21449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5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TA!$B$2:$B$19</c:f>
              <c:numCache>
                <c:formatCode>General</c:formatCode>
                <c:ptCount val="18"/>
                <c:pt idx="0">
                  <c:v>7.32450335785698E8</c:v>
                </c:pt>
                <c:pt idx="1">
                  <c:v>7.4955061413055E8</c:v>
                </c:pt>
                <c:pt idx="2">
                  <c:v>7.59408670094301E8</c:v>
                </c:pt>
                <c:pt idx="3">
                  <c:v>7.65543070297621E8</c:v>
                </c:pt>
                <c:pt idx="4">
                  <c:v>7.70009134334035E8</c:v>
                </c:pt>
                <c:pt idx="5">
                  <c:v>7.73074142960313E8</c:v>
                </c:pt>
                <c:pt idx="6">
                  <c:v>7.75530048504421E8</c:v>
                </c:pt>
                <c:pt idx="7">
                  <c:v>7.77378084702898E8</c:v>
                </c:pt>
                <c:pt idx="8">
                  <c:v>7.79005599499747E8</c:v>
                </c:pt>
                <c:pt idx="9">
                  <c:v>7.80218860205804E8</c:v>
                </c:pt>
                <c:pt idx="10">
                  <c:v>7.81310571018718E8</c:v>
                </c:pt>
                <c:pt idx="11">
                  <c:v>7.82178070442191E8</c:v>
                </c:pt>
                <c:pt idx="12">
                  <c:v>7.83021079526108E8</c:v>
                </c:pt>
                <c:pt idx="13">
                  <c:v>7.83660632760222E8</c:v>
                </c:pt>
                <c:pt idx="14">
                  <c:v>7.84276382256998E8</c:v>
                </c:pt>
                <c:pt idx="15">
                  <c:v>7.8477416833288E8</c:v>
                </c:pt>
                <c:pt idx="16">
                  <c:v>7.85292641673372E8</c:v>
                </c:pt>
                <c:pt idx="17">
                  <c:v>7.85683908751006E8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TA!$C$2:$C$19</c:f>
              <c:numCache>
                <c:formatCode>General</c:formatCode>
                <c:ptCount val="18"/>
                <c:pt idx="0">
                  <c:v>2.48336624525486E8</c:v>
                </c:pt>
                <c:pt idx="1">
                  <c:v>2.05496624525486E8</c:v>
                </c:pt>
                <c:pt idx="2">
                  <c:v>1.79792624525486E8</c:v>
                </c:pt>
                <c:pt idx="3">
                  <c:v>1.62656624525486E8</c:v>
                </c:pt>
                <c:pt idx="4">
                  <c:v>1.50416624525486E8</c:v>
                </c:pt>
                <c:pt idx="5">
                  <c:v>1.41236624525486E8</c:v>
                </c:pt>
                <c:pt idx="6">
                  <c:v>1.34096624525485E8</c:v>
                </c:pt>
                <c:pt idx="7">
                  <c:v>1.28384624525486E8</c:v>
                </c:pt>
                <c:pt idx="8">
                  <c:v>1.23711169980032E8</c:v>
                </c:pt>
                <c:pt idx="9">
                  <c:v>1.19816624525484E8</c:v>
                </c:pt>
                <c:pt idx="10">
                  <c:v>1.16521239910101E8</c:v>
                </c:pt>
                <c:pt idx="11">
                  <c:v>1.13696624525485E8</c:v>
                </c:pt>
                <c:pt idx="12">
                  <c:v>1.11248624525486E8</c:v>
                </c:pt>
                <c:pt idx="13">
                  <c:v>1.09106624525483E8</c:v>
                </c:pt>
                <c:pt idx="14">
                  <c:v>1.07216624525483E8</c:v>
                </c:pt>
                <c:pt idx="15">
                  <c:v>1.05536624525488E8</c:v>
                </c:pt>
                <c:pt idx="16">
                  <c:v>1.04033466630747E8</c:v>
                </c:pt>
                <c:pt idx="17">
                  <c:v>1.02680624525483E8</c:v>
                </c:pt>
              </c:numCache>
            </c:numRef>
          </c:val>
          <c:smooth val="0"/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TA!$B$22:$B$39</c:f>
              <c:numCache>
                <c:formatCode>General</c:formatCode>
                <c:ptCount val="18"/>
                <c:pt idx="0">
                  <c:v>7.32450335785698E8</c:v>
                </c:pt>
                <c:pt idx="1">
                  <c:v>7.4955061413055E8</c:v>
                </c:pt>
                <c:pt idx="2">
                  <c:v>7.59408670094301E8</c:v>
                </c:pt>
                <c:pt idx="3">
                  <c:v>7.65543070297621E8</c:v>
                </c:pt>
                <c:pt idx="4">
                  <c:v>7.70009134334035E8</c:v>
                </c:pt>
                <c:pt idx="5">
                  <c:v>7.73074142960313E8</c:v>
                </c:pt>
                <c:pt idx="6">
                  <c:v>7.75530048504421E8</c:v>
                </c:pt>
                <c:pt idx="7">
                  <c:v>7.77378084702898E8</c:v>
                </c:pt>
                <c:pt idx="8">
                  <c:v>7.79005599499747E8</c:v>
                </c:pt>
                <c:pt idx="9">
                  <c:v>7.80218860205804E8</c:v>
                </c:pt>
                <c:pt idx="10">
                  <c:v>7.81310571018718E8</c:v>
                </c:pt>
                <c:pt idx="11">
                  <c:v>7.82178070442191E8</c:v>
                </c:pt>
                <c:pt idx="12">
                  <c:v>7.83021079526108E8</c:v>
                </c:pt>
                <c:pt idx="13">
                  <c:v>7.83660632760222E8</c:v>
                </c:pt>
                <c:pt idx="14">
                  <c:v>7.84276382256998E8</c:v>
                </c:pt>
                <c:pt idx="15">
                  <c:v>7.8477416833288E8</c:v>
                </c:pt>
                <c:pt idx="16">
                  <c:v>7.85292641673372E8</c:v>
                </c:pt>
                <c:pt idx="17">
                  <c:v>7.85683908751006E8</c:v>
                </c:pt>
              </c:numCache>
            </c:numRef>
          </c:val>
          <c:smooth val="0"/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TA!$C$22:$C$39</c:f>
              <c:numCache>
                <c:formatCode>General</c:formatCode>
                <c:ptCount val="18"/>
                <c:pt idx="0">
                  <c:v>2.48336624525486E8</c:v>
                </c:pt>
                <c:pt idx="1">
                  <c:v>2.05496624525486E8</c:v>
                </c:pt>
                <c:pt idx="2">
                  <c:v>1.79792624525486E8</c:v>
                </c:pt>
                <c:pt idx="3">
                  <c:v>1.62656624525486E8</c:v>
                </c:pt>
                <c:pt idx="4">
                  <c:v>1.50416624525486E8</c:v>
                </c:pt>
                <c:pt idx="5">
                  <c:v>1.41236624525486E8</c:v>
                </c:pt>
                <c:pt idx="6">
                  <c:v>1.34096624525485E8</c:v>
                </c:pt>
                <c:pt idx="7">
                  <c:v>1.28384624525486E8</c:v>
                </c:pt>
                <c:pt idx="8">
                  <c:v>1.23711169980032E8</c:v>
                </c:pt>
                <c:pt idx="9">
                  <c:v>1.19816624525484E8</c:v>
                </c:pt>
                <c:pt idx="10">
                  <c:v>1.16521239910101E8</c:v>
                </c:pt>
                <c:pt idx="11">
                  <c:v>1.13696624525485E8</c:v>
                </c:pt>
                <c:pt idx="12">
                  <c:v>1.11248624525486E8</c:v>
                </c:pt>
                <c:pt idx="13">
                  <c:v>1.09106624525483E8</c:v>
                </c:pt>
                <c:pt idx="14">
                  <c:v>1.07216624525483E8</c:v>
                </c:pt>
                <c:pt idx="15">
                  <c:v>1.05536624525488E8</c:v>
                </c:pt>
                <c:pt idx="16">
                  <c:v>1.04033466630747E8</c:v>
                </c:pt>
                <c:pt idx="17">
                  <c:v>1.02680624525483E8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22488"/>
        <c:axId val="-2145019624"/>
      </c:lineChart>
      <c:catAx>
        <c:axId val="-214502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019624"/>
        <c:crosses val="autoZero"/>
        <c:auto val="1"/>
        <c:lblAlgn val="ctr"/>
        <c:lblOffset val="100"/>
        <c:noMultiLvlLbl val="0"/>
      </c:catAx>
      <c:valAx>
        <c:axId val="-214501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2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Trans!$B$2:$B$19</c:f>
              <c:numCache>
                <c:formatCode>General</c:formatCode>
                <c:ptCount val="18"/>
                <c:pt idx="0">
                  <c:v>162364.516129032</c:v>
                </c:pt>
                <c:pt idx="1">
                  <c:v>163813.306451613</c:v>
                </c:pt>
                <c:pt idx="2">
                  <c:v>176330.322580645</c:v>
                </c:pt>
                <c:pt idx="3">
                  <c:v>178146.505376344</c:v>
                </c:pt>
                <c:pt idx="4">
                  <c:v>191173.568136932</c:v>
                </c:pt>
                <c:pt idx="5">
                  <c:v>190948.185483871</c:v>
                </c:pt>
                <c:pt idx="6">
                  <c:v>193844.145758662</c:v>
                </c:pt>
                <c:pt idx="7">
                  <c:v>193998.387096773</c:v>
                </c:pt>
                <c:pt idx="8">
                  <c:v>196067.315382565</c:v>
                </c:pt>
                <c:pt idx="9">
                  <c:v>196204.838709677</c:v>
                </c:pt>
                <c:pt idx="10">
                  <c:v>197967.016606221</c:v>
                </c:pt>
                <c:pt idx="11">
                  <c:v>198098.074391045</c:v>
                </c:pt>
                <c:pt idx="12">
                  <c:v>200995.591397853</c:v>
                </c:pt>
                <c:pt idx="13">
                  <c:v>200964.087701618</c:v>
                </c:pt>
                <c:pt idx="14">
                  <c:v>201879.523384313</c:v>
                </c:pt>
                <c:pt idx="15">
                  <c:v>201877.732974906</c:v>
                </c:pt>
                <c:pt idx="16">
                  <c:v>202765.847556066</c:v>
                </c:pt>
                <c:pt idx="17">
                  <c:v>202740.725806452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Trans!$C$2:$C$19</c:f>
              <c:numCache>
                <c:formatCode>General</c:formatCode>
                <c:ptCount val="18"/>
                <c:pt idx="0">
                  <c:v>162364.516129032</c:v>
                </c:pt>
                <c:pt idx="1">
                  <c:v>163813.306451613</c:v>
                </c:pt>
                <c:pt idx="2">
                  <c:v>176330.322580645</c:v>
                </c:pt>
                <c:pt idx="3">
                  <c:v>178146.505376344</c:v>
                </c:pt>
                <c:pt idx="4">
                  <c:v>191173.568136932</c:v>
                </c:pt>
                <c:pt idx="5">
                  <c:v>190948.185483871</c:v>
                </c:pt>
                <c:pt idx="6">
                  <c:v>193844.145758662</c:v>
                </c:pt>
                <c:pt idx="7">
                  <c:v>193998.387096773</c:v>
                </c:pt>
                <c:pt idx="8">
                  <c:v>196067.315382565</c:v>
                </c:pt>
                <c:pt idx="9">
                  <c:v>196204.838709677</c:v>
                </c:pt>
                <c:pt idx="10">
                  <c:v>197967.016606221</c:v>
                </c:pt>
                <c:pt idx="11">
                  <c:v>198098.074391045</c:v>
                </c:pt>
                <c:pt idx="12">
                  <c:v>200995.591397853</c:v>
                </c:pt>
                <c:pt idx="13">
                  <c:v>200964.087701618</c:v>
                </c:pt>
                <c:pt idx="14">
                  <c:v>201879.523384313</c:v>
                </c:pt>
                <c:pt idx="15">
                  <c:v>201877.732974906</c:v>
                </c:pt>
                <c:pt idx="16">
                  <c:v>202765.847556066</c:v>
                </c:pt>
                <c:pt idx="17">
                  <c:v>202740.725806452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Trans!$B$22:$B$39</c:f>
              <c:numCache>
                <c:formatCode>General</c:formatCode>
                <c:ptCount val="18"/>
                <c:pt idx="0">
                  <c:v>148558.064516129</c:v>
                </c:pt>
                <c:pt idx="1">
                  <c:v>167127.822580645</c:v>
                </c:pt>
                <c:pt idx="2">
                  <c:v>178269.677419355</c:v>
                </c:pt>
                <c:pt idx="3">
                  <c:v>185697.580645161</c:v>
                </c:pt>
                <c:pt idx="4">
                  <c:v>191003.225806452</c:v>
                </c:pt>
                <c:pt idx="5">
                  <c:v>194982.45967742</c:v>
                </c:pt>
                <c:pt idx="6">
                  <c:v>198077.419354839</c:v>
                </c:pt>
                <c:pt idx="7">
                  <c:v>200553.387096774</c:v>
                </c:pt>
                <c:pt idx="8">
                  <c:v>202579.178885631</c:v>
                </c:pt>
                <c:pt idx="9">
                  <c:v>204267.338709677</c:v>
                </c:pt>
                <c:pt idx="10">
                  <c:v>205695.781637715</c:v>
                </c:pt>
                <c:pt idx="11">
                  <c:v>206920.16129032</c:v>
                </c:pt>
                <c:pt idx="12">
                  <c:v>207981.290322583</c:v>
                </c:pt>
                <c:pt idx="13">
                  <c:v>208909.778225812</c:v>
                </c:pt>
                <c:pt idx="14">
                  <c:v>209729.032258073</c:v>
                </c:pt>
                <c:pt idx="15">
                  <c:v>210457.258064513</c:v>
                </c:pt>
                <c:pt idx="16">
                  <c:v>211108.828522916</c:v>
                </c:pt>
                <c:pt idx="17">
                  <c:v>211695.241935485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Trans!$C$22:$C$39</c:f>
              <c:numCache>
                <c:formatCode>General</c:formatCode>
                <c:ptCount val="18"/>
                <c:pt idx="0">
                  <c:v>285600.0</c:v>
                </c:pt>
                <c:pt idx="1">
                  <c:v>321300.0</c:v>
                </c:pt>
                <c:pt idx="2">
                  <c:v>342720.0</c:v>
                </c:pt>
                <c:pt idx="3">
                  <c:v>357000.0</c:v>
                </c:pt>
                <c:pt idx="4">
                  <c:v>367200.000000001</c:v>
                </c:pt>
                <c:pt idx="5">
                  <c:v>374849.999999999</c:v>
                </c:pt>
                <c:pt idx="6">
                  <c:v>380800.000000001</c:v>
                </c:pt>
                <c:pt idx="7">
                  <c:v>385559.999999996</c:v>
                </c:pt>
                <c:pt idx="8">
                  <c:v>389454.545454544</c:v>
                </c:pt>
                <c:pt idx="9">
                  <c:v>392700.000000002</c:v>
                </c:pt>
                <c:pt idx="10">
                  <c:v>395446.153846154</c:v>
                </c:pt>
                <c:pt idx="11">
                  <c:v>397799.999999997</c:v>
                </c:pt>
                <c:pt idx="12">
                  <c:v>399840.000000007</c:v>
                </c:pt>
                <c:pt idx="13">
                  <c:v>401625.000000018</c:v>
                </c:pt>
                <c:pt idx="14">
                  <c:v>403200.000000009</c:v>
                </c:pt>
                <c:pt idx="15">
                  <c:v>404599.999999994</c:v>
                </c:pt>
                <c:pt idx="16">
                  <c:v>405852.631578933</c:v>
                </c:pt>
                <c:pt idx="17">
                  <c:v>406979.999999994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82280"/>
        <c:axId val="-2145079160"/>
      </c:lineChart>
      <c:catAx>
        <c:axId val="-214508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079160"/>
        <c:crosses val="autoZero"/>
        <c:auto val="1"/>
        <c:lblAlgn val="ctr"/>
        <c:lblOffset val="100"/>
        <c:noMultiLvlLbl val="0"/>
      </c:catAx>
      <c:valAx>
        <c:axId val="-214507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Trans!$D$2:$D$19</c:f>
              <c:numCache>
                <c:formatCode>General</c:formatCode>
                <c:ptCount val="18"/>
                <c:pt idx="0">
                  <c:v>21503.2660526247</c:v>
                </c:pt>
                <c:pt idx="1">
                  <c:v>22385.8902428054</c:v>
                </c:pt>
                <c:pt idx="2">
                  <c:v>24753.0709758587</c:v>
                </c:pt>
                <c:pt idx="3">
                  <c:v>25621.3393164199</c:v>
                </c:pt>
                <c:pt idx="4">
                  <c:v>28101.0235614998</c:v>
                </c:pt>
                <c:pt idx="5">
                  <c:v>28622.5971269119</c:v>
                </c:pt>
                <c:pt idx="6">
                  <c:v>29614.6669626734</c:v>
                </c:pt>
                <c:pt idx="7">
                  <c:v>30145.3675864391</c:v>
                </c:pt>
                <c:pt idx="8">
                  <c:v>30961.9503046113</c:v>
                </c:pt>
                <c:pt idx="9">
                  <c:v>31457.8263268627</c:v>
                </c:pt>
                <c:pt idx="10">
                  <c:v>32207.6642545791</c:v>
                </c:pt>
                <c:pt idx="11">
                  <c:v>32673.9689925992</c:v>
                </c:pt>
                <c:pt idx="12">
                  <c:v>33603.1893562128</c:v>
                </c:pt>
                <c:pt idx="13">
                  <c:v>34013.680227883</c:v>
                </c:pt>
                <c:pt idx="14">
                  <c:v>34589.5815900791</c:v>
                </c:pt>
                <c:pt idx="15">
                  <c:v>34984.6779034941</c:v>
                </c:pt>
                <c:pt idx="16">
                  <c:v>35526.8382280911</c:v>
                </c:pt>
                <c:pt idx="17">
                  <c:v>35901.9613909567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Trans!$E$2:$E$19</c:f>
              <c:numCache>
                <c:formatCode>General</c:formatCode>
                <c:ptCount val="18"/>
                <c:pt idx="0">
                  <c:v>5266.81443972151</c:v>
                </c:pt>
                <c:pt idx="1">
                  <c:v>6004.55959764412</c:v>
                </c:pt>
                <c:pt idx="2">
                  <c:v>7120.03871779422</c:v>
                </c:pt>
                <c:pt idx="3">
                  <c:v>7806.68877878541</c:v>
                </c:pt>
                <c:pt idx="4">
                  <c:v>8983.66674780664</c:v>
                </c:pt>
                <c:pt idx="5">
                  <c:v>9527.77857852489</c:v>
                </c:pt>
                <c:pt idx="6">
                  <c:v>10230.2523868072</c:v>
                </c:pt>
                <c:pt idx="7">
                  <c:v>10745.5288767617</c:v>
                </c:pt>
                <c:pt idx="8">
                  <c:v>11355.2187663548</c:v>
                </c:pt>
                <c:pt idx="9">
                  <c:v>11837.3424558948</c:v>
                </c:pt>
                <c:pt idx="10">
                  <c:v>12410.9625939569</c:v>
                </c:pt>
                <c:pt idx="11">
                  <c:v>12864.1615534946</c:v>
                </c:pt>
                <c:pt idx="12">
                  <c:v>13503.6302164279</c:v>
                </c:pt>
                <c:pt idx="13">
                  <c:v>13917.2714577219</c:v>
                </c:pt>
                <c:pt idx="14">
                  <c:v>14401.6292516484</c:v>
                </c:pt>
                <c:pt idx="15">
                  <c:v>14796.904606003</c:v>
                </c:pt>
                <c:pt idx="16">
                  <c:v>15250.2534724838</c:v>
                </c:pt>
                <c:pt idx="17">
                  <c:v>15627.8888103114</c:v>
                </c:pt>
              </c:numCache>
            </c:numRef>
          </c:val>
          <c:smooth val="0"/>
        </c:ser>
        <c:ser>
          <c:idx val="2"/>
          <c:order val="2"/>
          <c:tx>
            <c:v>Transferencias sin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Trans!$D$22:$D$39</c:f>
              <c:numCache>
                <c:formatCode>General</c:formatCode>
                <c:ptCount val="18"/>
                <c:pt idx="0">
                  <c:v>34450.3142831021</c:v>
                </c:pt>
                <c:pt idx="1">
                  <c:v>39314.0053379336</c:v>
                </c:pt>
                <c:pt idx="2">
                  <c:v>42512.7677468538</c:v>
                </c:pt>
                <c:pt idx="3">
                  <c:v>44856.9210660714</c:v>
                </c:pt>
                <c:pt idx="4">
                  <c:v>46695.0289980891</c:v>
                </c:pt>
                <c:pt idx="5">
                  <c:v>48205.9834665757</c:v>
                </c:pt>
                <c:pt idx="6">
                  <c:v>49502.0920838918</c:v>
                </c:pt>
                <c:pt idx="7">
                  <c:v>50634.3612035372</c:v>
                </c:pt>
                <c:pt idx="8">
                  <c:v>51648.7817188772</c:v>
                </c:pt>
                <c:pt idx="9">
                  <c:v>52555.2663896176</c:v>
                </c:pt>
                <c:pt idx="10">
                  <c:v>53381.3004235565</c:v>
                </c:pt>
                <c:pt idx="11">
                  <c:v>54159.5675713052</c:v>
                </c:pt>
                <c:pt idx="12">
                  <c:v>54908.7967294351</c:v>
                </c:pt>
                <c:pt idx="13">
                  <c:v>55572.2902819547</c:v>
                </c:pt>
                <c:pt idx="14">
                  <c:v>56224.2647476318</c:v>
                </c:pt>
                <c:pt idx="15">
                  <c:v>56855.9611611503</c:v>
                </c:pt>
                <c:pt idx="16">
                  <c:v>57424.5616781945</c:v>
                </c:pt>
                <c:pt idx="17">
                  <c:v>57971.6213020339</c:v>
                </c:pt>
              </c:numCache>
            </c:numRef>
          </c:val>
          <c:smooth val="0"/>
        </c:ser>
        <c:ser>
          <c:idx val="3"/>
          <c:order val="3"/>
          <c:tx>
            <c:v>Transferencias con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Trans!$E$22:$E$39</c:f>
              <c:numCache>
                <c:formatCode>General</c:formatCode>
                <c:ptCount val="18"/>
                <c:pt idx="0">
                  <c:v>5890.31428310206</c:v>
                </c:pt>
                <c:pt idx="1">
                  <c:v>7184.00533793355</c:v>
                </c:pt>
                <c:pt idx="2">
                  <c:v>8240.76774685382</c:v>
                </c:pt>
                <c:pt idx="3">
                  <c:v>9156.92106607138</c:v>
                </c:pt>
                <c:pt idx="4">
                  <c:v>9975.02899808909</c:v>
                </c:pt>
                <c:pt idx="5">
                  <c:v>10720.9834665756</c:v>
                </c:pt>
                <c:pt idx="6">
                  <c:v>11422.092083892</c:v>
                </c:pt>
                <c:pt idx="7">
                  <c:v>12078.3612035371</c:v>
                </c:pt>
                <c:pt idx="8">
                  <c:v>12703.3271734225</c:v>
                </c:pt>
                <c:pt idx="9">
                  <c:v>13285.2663896171</c:v>
                </c:pt>
                <c:pt idx="10">
                  <c:v>13836.6850389413</c:v>
                </c:pt>
                <c:pt idx="11">
                  <c:v>14379.5675713049</c:v>
                </c:pt>
                <c:pt idx="12">
                  <c:v>14924.796729435</c:v>
                </c:pt>
                <c:pt idx="13">
                  <c:v>15409.7902819542</c:v>
                </c:pt>
                <c:pt idx="14">
                  <c:v>15904.2647476313</c:v>
                </c:pt>
                <c:pt idx="15">
                  <c:v>16395.9611611518</c:v>
                </c:pt>
                <c:pt idx="16">
                  <c:v>16839.2985203003</c:v>
                </c:pt>
                <c:pt idx="17">
                  <c:v>17273.6213020333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119448"/>
        <c:axId val="-2145128824"/>
      </c:lineChart>
      <c:catAx>
        <c:axId val="-214511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128824"/>
        <c:crosses val="autoZero"/>
        <c:auto val="1"/>
        <c:lblAlgn val="ctr"/>
        <c:lblOffset val="100"/>
        <c:noMultiLvlLbl val="0"/>
      </c:catAx>
      <c:valAx>
        <c:axId val="-214512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11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20</xdr:row>
      <xdr:rowOff>88900</xdr:rowOff>
    </xdr:from>
    <xdr:to>
      <xdr:col>21</xdr:col>
      <xdr:colOff>203200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J32" sqref="J32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1063287714.1320601</v>
      </c>
      <c r="C2">
        <v>25013921.919599298</v>
      </c>
      <c r="D2">
        <v>732450335.78569806</v>
      </c>
      <c r="E2">
        <v>248336624.52548599</v>
      </c>
      <c r="F2">
        <v>14480299.796024499</v>
      </c>
      <c r="G2">
        <v>43006532.105249502</v>
      </c>
    </row>
    <row r="3" spans="1:7">
      <c r="A3">
        <v>4</v>
      </c>
      <c r="B3">
        <v>1044596341.86491</v>
      </c>
      <c r="C3">
        <v>28393216.5843798</v>
      </c>
      <c r="D3">
        <v>749550614.13055003</v>
      </c>
      <c r="E3">
        <v>205496624.52548599</v>
      </c>
      <c r="F3">
        <v>16384106.1388804</v>
      </c>
      <c r="G3">
        <v>44771780.485610798</v>
      </c>
    </row>
    <row r="4" spans="1:7">
      <c r="A4">
        <v>5</v>
      </c>
      <c r="B4">
        <v>1039026451.946</v>
      </c>
      <c r="C4">
        <v>32279452.560715899</v>
      </c>
      <c r="D4">
        <v>759408670.09430099</v>
      </c>
      <c r="E4">
        <v>179792624.52548599</v>
      </c>
      <c r="F4">
        <v>18039562.813779499</v>
      </c>
      <c r="G4">
        <v>49506141.951717399</v>
      </c>
    </row>
    <row r="5" spans="1:7">
      <c r="A5">
        <v>6</v>
      </c>
      <c r="B5">
        <v>1034210427.17898</v>
      </c>
      <c r="C5">
        <v>35190743.288354799</v>
      </c>
      <c r="D5">
        <v>765543070.29762101</v>
      </c>
      <c r="E5">
        <v>162656624.52548599</v>
      </c>
      <c r="F5">
        <v>19577310.434674501</v>
      </c>
      <c r="G5">
        <v>51242678.632839702</v>
      </c>
    </row>
    <row r="6" spans="1:7">
      <c r="A6">
        <v>7</v>
      </c>
      <c r="B6">
        <v>1036576911.81738</v>
      </c>
      <c r="C6">
        <v>38958236.068701603</v>
      </c>
      <c r="D6">
        <v>770009134.33403504</v>
      </c>
      <c r="E6">
        <v>150416624.52548599</v>
      </c>
      <c r="F6">
        <v>20990869.766161099</v>
      </c>
      <c r="G6">
        <v>56202047.122999601</v>
      </c>
    </row>
    <row r="7" spans="1:7">
      <c r="A7">
        <v>8</v>
      </c>
      <c r="B7">
        <v>1035192787.87762</v>
      </c>
      <c r="C7">
        <v>41346278.222054303</v>
      </c>
      <c r="D7">
        <v>773074142.96031296</v>
      </c>
      <c r="E7">
        <v>141236624.52548599</v>
      </c>
      <c r="F7">
        <v>22290547.915941499</v>
      </c>
      <c r="G7">
        <v>57245194.253823899</v>
      </c>
    </row>
    <row r="8" spans="1:7">
      <c r="A8">
        <v>9</v>
      </c>
      <c r="B8">
        <v>1036458767.78944</v>
      </c>
      <c r="C8">
        <v>44031627.297865801</v>
      </c>
      <c r="D8">
        <v>775530048.504421</v>
      </c>
      <c r="E8">
        <v>134096624.52548499</v>
      </c>
      <c r="F8">
        <v>23571133.536320999</v>
      </c>
      <c r="G8">
        <v>59229333.925346904</v>
      </c>
    </row>
    <row r="9" spans="1:7">
      <c r="A9">
        <v>10</v>
      </c>
      <c r="B9">
        <v>1037021810.60016</v>
      </c>
      <c r="C9">
        <v>46229698.557310499</v>
      </c>
      <c r="D9">
        <v>777378084.70289803</v>
      </c>
      <c r="E9">
        <v>128384624.52548601</v>
      </c>
      <c r="F9">
        <v>24738667.641582601</v>
      </c>
      <c r="G9">
        <v>60290735.172878198</v>
      </c>
    </row>
    <row r="10" spans="1:7">
      <c r="A10">
        <v>11</v>
      </c>
      <c r="B10">
        <v>1039082516.17318</v>
      </c>
      <c r="C10">
        <v>48576099.545213103</v>
      </c>
      <c r="D10">
        <v>779005599.49974704</v>
      </c>
      <c r="E10">
        <v>123711169.980032</v>
      </c>
      <c r="F10">
        <v>25865746.538961198</v>
      </c>
      <c r="G10">
        <v>61923900.609222502</v>
      </c>
    </row>
    <row r="11" spans="1:7">
      <c r="A11">
        <v>12</v>
      </c>
      <c r="B11">
        <v>1040513256.12832</v>
      </c>
      <c r="C11">
        <v>50618441.614761598</v>
      </c>
      <c r="D11">
        <v>780218860.20580399</v>
      </c>
      <c r="E11">
        <v>119816624.525484</v>
      </c>
      <c r="F11">
        <v>26943677.128547501</v>
      </c>
      <c r="G11">
        <v>62915652.653725401</v>
      </c>
    </row>
    <row r="12" spans="1:7">
      <c r="A12">
        <v>13</v>
      </c>
      <c r="B12">
        <v>1043060475.46241</v>
      </c>
      <c r="C12">
        <v>52817654.841923498</v>
      </c>
      <c r="D12">
        <v>781310571.018718</v>
      </c>
      <c r="E12">
        <v>116521239.910101</v>
      </c>
      <c r="F12">
        <v>27995681.182512201</v>
      </c>
      <c r="G12">
        <v>64415328.509158298</v>
      </c>
    </row>
    <row r="13" spans="1:7">
      <c r="A13">
        <v>14</v>
      </c>
      <c r="B13">
        <v>1044945279.53635</v>
      </c>
      <c r="C13">
        <v>54725551.006422602</v>
      </c>
      <c r="D13">
        <v>782178070.442191</v>
      </c>
      <c r="E13">
        <v>113696624.52548499</v>
      </c>
      <c r="F13">
        <v>28997095.577049099</v>
      </c>
      <c r="G13">
        <v>65347937.985198297</v>
      </c>
    </row>
    <row r="14" spans="1:7">
      <c r="A14">
        <v>15</v>
      </c>
      <c r="B14">
        <v>1048480190.18135</v>
      </c>
      <c r="C14">
        <v>57005676.031021103</v>
      </c>
      <c r="D14">
        <v>783021079.52610803</v>
      </c>
      <c r="E14">
        <v>111248624.52548601</v>
      </c>
      <c r="F14">
        <v>29998431.3863062</v>
      </c>
      <c r="G14">
        <v>67206378.712425604</v>
      </c>
    </row>
    <row r="15" spans="1:7">
      <c r="A15">
        <v>16</v>
      </c>
      <c r="B15">
        <v>1050472110.90239</v>
      </c>
      <c r="C15">
        <v>58756015.2860872</v>
      </c>
      <c r="D15">
        <v>783660632.76022196</v>
      </c>
      <c r="E15">
        <v>109106624.525483</v>
      </c>
      <c r="F15">
        <v>30921477.8748339</v>
      </c>
      <c r="G15">
        <v>68027360.455766007</v>
      </c>
    </row>
    <row r="16" spans="1:7">
      <c r="A16">
        <v>17</v>
      </c>
      <c r="B16">
        <v>1053176530.1489</v>
      </c>
      <c r="C16">
        <v>60653779.32948</v>
      </c>
      <c r="D16">
        <v>784276382.25699794</v>
      </c>
      <c r="E16">
        <v>107216624.525483</v>
      </c>
      <c r="F16">
        <v>31850580.8567858</v>
      </c>
      <c r="G16">
        <v>69179163.180158198</v>
      </c>
    </row>
    <row r="17" spans="1:7">
      <c r="A17">
        <v>18</v>
      </c>
      <c r="B17">
        <v>1055322428.83176</v>
      </c>
      <c r="C17">
        <v>62318059.276876897</v>
      </c>
      <c r="D17">
        <v>784774168.33288002</v>
      </c>
      <c r="E17">
        <v>105536624.525488</v>
      </c>
      <c r="F17">
        <v>32724220.889527101</v>
      </c>
      <c r="G17">
        <v>69969355.806988195</v>
      </c>
    </row>
    <row r="18" spans="1:7">
      <c r="A18">
        <v>19</v>
      </c>
      <c r="B18">
        <v>1058038752.57198</v>
      </c>
      <c r="C18">
        <v>64079847.419356897</v>
      </c>
      <c r="D18">
        <v>785292641.67337203</v>
      </c>
      <c r="E18">
        <v>104033466.63074701</v>
      </c>
      <c r="F18">
        <v>33579120.392320797</v>
      </c>
      <c r="G18">
        <v>71053676.456182197</v>
      </c>
    </row>
    <row r="19" spans="1:7">
      <c r="A19">
        <v>20</v>
      </c>
      <c r="B19">
        <v>1060251745.0828</v>
      </c>
      <c r="C19">
        <v>65669420.526381403</v>
      </c>
      <c r="D19">
        <v>785683908.75100601</v>
      </c>
      <c r="E19">
        <v>102680624.525483</v>
      </c>
      <c r="F19">
        <v>34413868.498015702</v>
      </c>
      <c r="G19">
        <v>71803922.7819134</v>
      </c>
    </row>
    <row r="21" spans="1:7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</row>
    <row r="22" spans="1:7">
      <c r="A22">
        <v>3</v>
      </c>
      <c r="B22">
        <v>1089707010.2009599</v>
      </c>
      <c r="C22">
        <v>25899881.759000301</v>
      </c>
      <c r="D22">
        <v>732450335.78569806</v>
      </c>
      <c r="E22">
        <v>248336624.52548599</v>
      </c>
      <c r="F22">
        <v>14119539.5645722</v>
      </c>
      <c r="G22">
        <v>68900628.566204101</v>
      </c>
    </row>
    <row r="23" spans="1:7">
      <c r="A23">
        <v>4</v>
      </c>
      <c r="B23">
        <v>1079647661.48104</v>
      </c>
      <c r="C23">
        <v>30169991.495972499</v>
      </c>
      <c r="D23">
        <v>749550614.13055003</v>
      </c>
      <c r="E23">
        <v>205496624.52548599</v>
      </c>
      <c r="F23">
        <v>15802420.653162301</v>
      </c>
      <c r="G23">
        <v>78628010.675867096</v>
      </c>
    </row>
    <row r="24" spans="1:7">
      <c r="A24">
        <v>5</v>
      </c>
      <c r="B24">
        <v>1075393908.5447299</v>
      </c>
      <c r="C24">
        <v>33822396.512414701</v>
      </c>
      <c r="D24">
        <v>759408670.09430099</v>
      </c>
      <c r="E24">
        <v>179792624.52548599</v>
      </c>
      <c r="F24">
        <v>17344681.918822899</v>
      </c>
      <c r="G24">
        <v>85025535.493707597</v>
      </c>
    </row>
    <row r="25" spans="1:7">
      <c r="A25">
        <v>6</v>
      </c>
      <c r="B25">
        <v>1073746256.7600501</v>
      </c>
      <c r="C25">
        <v>37062173.424117103</v>
      </c>
      <c r="D25">
        <v>765543070.29762101</v>
      </c>
      <c r="E25">
        <v>162656624.52548599</v>
      </c>
      <c r="F25">
        <v>18770546.380678501</v>
      </c>
      <c r="G25">
        <v>89713842.132142797</v>
      </c>
    </row>
    <row r="26" spans="1:7">
      <c r="A26">
        <v>7</v>
      </c>
      <c r="B26">
        <v>1073924185.9209099</v>
      </c>
      <c r="C26">
        <v>40007853.8430776</v>
      </c>
      <c r="D26">
        <v>770009134.33403504</v>
      </c>
      <c r="E26">
        <v>150416624.52548599</v>
      </c>
      <c r="F26">
        <v>20100515.222133201</v>
      </c>
      <c r="G26">
        <v>93390057.996178195</v>
      </c>
    </row>
    <row r="27" spans="1:7">
      <c r="A27">
        <v>8</v>
      </c>
      <c r="B27">
        <v>1074801134.0855401</v>
      </c>
      <c r="C27">
        <v>42732829.795839399</v>
      </c>
      <c r="D27">
        <v>773074142.96031296</v>
      </c>
      <c r="E27">
        <v>141236624.52548599</v>
      </c>
      <c r="F27">
        <v>21345569.870744999</v>
      </c>
      <c r="G27">
        <v>96411966.933151394</v>
      </c>
    </row>
    <row r="28" spans="1:7">
      <c r="A28">
        <v>9</v>
      </c>
      <c r="B28">
        <v>1076409671.3754201</v>
      </c>
      <c r="C28">
        <v>45244020.930375502</v>
      </c>
      <c r="D28">
        <v>775530048.504421</v>
      </c>
      <c r="E28">
        <v>134096624.52548499</v>
      </c>
      <c r="F28">
        <v>22534793.247358799</v>
      </c>
      <c r="G28">
        <v>99004184.167783499</v>
      </c>
    </row>
    <row r="29" spans="1:7">
      <c r="A29">
        <v>10</v>
      </c>
      <c r="B29">
        <v>1078305000.26038</v>
      </c>
      <c r="C29">
        <v>47619421.6658732</v>
      </c>
      <c r="D29">
        <v>777378084.70289803</v>
      </c>
      <c r="E29">
        <v>128384624.52548601</v>
      </c>
      <c r="F29">
        <v>23654146.959043901</v>
      </c>
      <c r="G29">
        <v>101268722.407074</v>
      </c>
    </row>
    <row r="30" spans="1:7">
      <c r="A30">
        <v>11</v>
      </c>
      <c r="B30">
        <v>1080596643.29126</v>
      </c>
      <c r="C30">
        <v>49849504.661785498</v>
      </c>
      <c r="D30">
        <v>779005599.49974704</v>
      </c>
      <c r="E30">
        <v>123711169.980032</v>
      </c>
      <c r="F30">
        <v>24732805.711936899</v>
      </c>
      <c r="G30">
        <v>103297563.43775401</v>
      </c>
    </row>
    <row r="31" spans="1:7">
      <c r="A31">
        <v>12</v>
      </c>
      <c r="B31">
        <v>1082908046.87673</v>
      </c>
      <c r="C31">
        <v>52002071.896283999</v>
      </c>
      <c r="D31">
        <v>780218860.20580399</v>
      </c>
      <c r="E31">
        <v>119816624.525484</v>
      </c>
      <c r="F31">
        <v>25759957.469919398</v>
      </c>
      <c r="G31">
        <v>105110532.77923501</v>
      </c>
    </row>
    <row r="32" spans="1:7">
      <c r="A32">
        <v>13</v>
      </c>
      <c r="B32">
        <v>1085411355.1918099</v>
      </c>
      <c r="C32">
        <v>54079884.564288601</v>
      </c>
      <c r="D32">
        <v>781310571.018718</v>
      </c>
      <c r="E32">
        <v>116521239.910101</v>
      </c>
      <c r="F32">
        <v>26737058.851583902</v>
      </c>
      <c r="G32">
        <v>106762600.847113</v>
      </c>
    </row>
    <row r="33" spans="1:7">
      <c r="A33">
        <v>14</v>
      </c>
      <c r="B33">
        <v>1087923086.45771</v>
      </c>
      <c r="C33">
        <v>56049062.048293702</v>
      </c>
      <c r="D33">
        <v>782178070.442191</v>
      </c>
      <c r="E33">
        <v>113696624.52548499</v>
      </c>
      <c r="F33">
        <v>27680194.299133901</v>
      </c>
      <c r="G33">
        <v>108319135.14261</v>
      </c>
    </row>
    <row r="34" spans="1:7">
      <c r="A34">
        <v>15</v>
      </c>
      <c r="B34">
        <v>1090575853.5098901</v>
      </c>
      <c r="C34">
        <v>57821735.377984397</v>
      </c>
      <c r="D34">
        <v>783021079.52610803</v>
      </c>
      <c r="E34">
        <v>111248624.52548601</v>
      </c>
      <c r="F34">
        <v>28666820.621440999</v>
      </c>
      <c r="G34">
        <v>109817593.45886999</v>
      </c>
    </row>
    <row r="35" spans="1:7">
      <c r="A35">
        <v>16</v>
      </c>
      <c r="B35">
        <v>1093153247.5638399</v>
      </c>
      <c r="C35">
        <v>59728538.754760697</v>
      </c>
      <c r="D35">
        <v>783660632.76022196</v>
      </c>
      <c r="E35">
        <v>109106624.525483</v>
      </c>
      <c r="F35">
        <v>29512870.959465899</v>
      </c>
      <c r="G35">
        <v>111144580.56390899</v>
      </c>
    </row>
    <row r="36" spans="1:7">
      <c r="A36">
        <v>17</v>
      </c>
      <c r="B36">
        <v>1095801676.8887401</v>
      </c>
      <c r="C36">
        <v>61482860.276166603</v>
      </c>
      <c r="D36">
        <v>784276382.25699794</v>
      </c>
      <c r="E36">
        <v>107216624.525483</v>
      </c>
      <c r="F36">
        <v>30377280.334828701</v>
      </c>
      <c r="G36">
        <v>112448529.49526399</v>
      </c>
    </row>
    <row r="37" spans="1:7">
      <c r="A37">
        <v>18</v>
      </c>
      <c r="B37">
        <v>1098394329.9683599</v>
      </c>
      <c r="C37">
        <v>63096608.546061598</v>
      </c>
      <c r="D37">
        <v>784774168.33288002</v>
      </c>
      <c r="E37">
        <v>105536624.525488</v>
      </c>
      <c r="F37">
        <v>31275006.241630599</v>
      </c>
      <c r="G37">
        <v>113711922.322301</v>
      </c>
    </row>
    <row r="38" spans="1:7">
      <c r="A38">
        <v>19</v>
      </c>
      <c r="B38">
        <v>1101065192.7042799</v>
      </c>
      <c r="C38">
        <v>64845234.382648699</v>
      </c>
      <c r="D38">
        <v>785292641.67337203</v>
      </c>
      <c r="E38">
        <v>104033466.63074701</v>
      </c>
      <c r="F38">
        <v>32044726.661122799</v>
      </c>
      <c r="G38">
        <v>114849123.356389</v>
      </c>
    </row>
    <row r="39" spans="1:7">
      <c r="A39">
        <v>20</v>
      </c>
      <c r="B39">
        <v>1103638025.53005</v>
      </c>
      <c r="C39">
        <v>66502445.453339897</v>
      </c>
      <c r="D39">
        <v>785683908.75100601</v>
      </c>
      <c r="E39">
        <v>102680624.525483</v>
      </c>
      <c r="F39">
        <v>32827804.196154598</v>
      </c>
      <c r="G39">
        <v>115943242.604068</v>
      </c>
    </row>
    <row r="41" spans="1:7">
      <c r="A41" s="1" t="s">
        <v>12</v>
      </c>
      <c r="B41" s="1">
        <v>52703458.579999998</v>
      </c>
      <c r="C41" s="1">
        <v>4342520.3600000003</v>
      </c>
      <c r="D41" s="1">
        <v>20697030.84</v>
      </c>
      <c r="E41" s="1">
        <v>9363234.4869999997</v>
      </c>
      <c r="F41" s="1">
        <v>2841488.466</v>
      </c>
      <c r="G41" s="1">
        <v>5233047.5060000001</v>
      </c>
    </row>
    <row r="42" spans="1:7">
      <c r="A42" s="1" t="s">
        <v>13</v>
      </c>
      <c r="B42" s="1">
        <v>57795650.490000002</v>
      </c>
      <c r="C42" s="1">
        <v>4432167.5539999995</v>
      </c>
      <c r="D42" s="1">
        <v>20697030.84</v>
      </c>
      <c r="E42" s="1">
        <v>9363234.4869999997</v>
      </c>
      <c r="F42" s="1">
        <v>2355706.87</v>
      </c>
      <c r="G42" s="1">
        <v>9276469.1420000009</v>
      </c>
    </row>
    <row r="43" spans="1:7">
      <c r="A43" s="1" t="s">
        <v>14</v>
      </c>
      <c r="B43" s="1">
        <v>-5092191.9160000002</v>
      </c>
      <c r="C43" s="1">
        <v>-89647.194289999999</v>
      </c>
      <c r="D43" s="1">
        <v>0</v>
      </c>
      <c r="E43" s="1">
        <v>0</v>
      </c>
      <c r="F43" s="1">
        <v>485781.59590000001</v>
      </c>
      <c r="G43" s="1">
        <v>-4043421.6359999999</v>
      </c>
    </row>
    <row r="44" spans="1:7">
      <c r="A44" s="1" t="s">
        <v>15</v>
      </c>
      <c r="B44" s="2">
        <v>-8.7999999999999995E-2</v>
      </c>
      <c r="C44" s="2">
        <v>-0.02</v>
      </c>
      <c r="D44" s="2">
        <v>0</v>
      </c>
      <c r="E44" s="2">
        <v>0</v>
      </c>
      <c r="F44" s="2">
        <v>0.20599999999999999</v>
      </c>
      <c r="G44" s="2">
        <v>-0.436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14480299.796024499</v>
      </c>
      <c r="C2">
        <v>43006532.105249502</v>
      </c>
    </row>
    <row r="3" spans="1:3">
      <c r="A3">
        <v>4</v>
      </c>
      <c r="B3">
        <v>16384106.1388804</v>
      </c>
      <c r="C3">
        <v>44771780.485610798</v>
      </c>
    </row>
    <row r="4" spans="1:3">
      <c r="A4">
        <v>5</v>
      </c>
      <c r="B4">
        <v>18039562.813779499</v>
      </c>
      <c r="C4">
        <v>49506141.951717399</v>
      </c>
    </row>
    <row r="5" spans="1:3">
      <c r="A5">
        <v>6</v>
      </c>
      <c r="B5">
        <v>19577310.434674501</v>
      </c>
      <c r="C5">
        <v>51242678.632839702</v>
      </c>
    </row>
    <row r="6" spans="1:3">
      <c r="A6">
        <v>7</v>
      </c>
      <c r="B6">
        <v>20990869.766161099</v>
      </c>
      <c r="C6">
        <v>56202047.122999601</v>
      </c>
    </row>
    <row r="7" spans="1:3">
      <c r="A7">
        <v>8</v>
      </c>
      <c r="B7">
        <v>22290547.915941499</v>
      </c>
      <c r="C7">
        <v>57245194.253823899</v>
      </c>
    </row>
    <row r="8" spans="1:3">
      <c r="A8">
        <v>9</v>
      </c>
      <c r="B8">
        <v>23571133.536320999</v>
      </c>
      <c r="C8">
        <v>59229333.925346904</v>
      </c>
    </row>
    <row r="9" spans="1:3">
      <c r="A9">
        <v>10</v>
      </c>
      <c r="B9">
        <v>24738667.641582601</v>
      </c>
      <c r="C9">
        <v>60290735.172878198</v>
      </c>
    </row>
    <row r="10" spans="1:3">
      <c r="A10">
        <v>11</v>
      </c>
      <c r="B10">
        <v>25865746.538961198</v>
      </c>
      <c r="C10">
        <v>61923900.609222502</v>
      </c>
    </row>
    <row r="11" spans="1:3">
      <c r="A11">
        <v>12</v>
      </c>
      <c r="B11">
        <v>26943677.128547501</v>
      </c>
      <c r="C11">
        <v>62915652.653725401</v>
      </c>
    </row>
    <row r="12" spans="1:3">
      <c r="A12">
        <v>13</v>
      </c>
      <c r="B12">
        <v>27995681.182512201</v>
      </c>
      <c r="C12">
        <v>64415328.509158298</v>
      </c>
    </row>
    <row r="13" spans="1:3">
      <c r="A13">
        <v>14</v>
      </c>
      <c r="B13">
        <v>28997095.577049099</v>
      </c>
      <c r="C13">
        <v>65347937.985198297</v>
      </c>
    </row>
    <row r="14" spans="1:3">
      <c r="A14">
        <v>15</v>
      </c>
      <c r="B14">
        <v>29998431.3863062</v>
      </c>
      <c r="C14">
        <v>67206378.712425604</v>
      </c>
    </row>
    <row r="15" spans="1:3">
      <c r="A15">
        <v>16</v>
      </c>
      <c r="B15">
        <v>30921477.8748339</v>
      </c>
      <c r="C15">
        <v>68027360.455766007</v>
      </c>
    </row>
    <row r="16" spans="1:3">
      <c r="A16">
        <v>17</v>
      </c>
      <c r="B16">
        <v>31850580.8567858</v>
      </c>
      <c r="C16">
        <v>69179163.180158198</v>
      </c>
    </row>
    <row r="17" spans="1:3">
      <c r="A17">
        <v>18</v>
      </c>
      <c r="B17">
        <v>32724220.889527101</v>
      </c>
      <c r="C17">
        <v>69969355.806988195</v>
      </c>
    </row>
    <row r="18" spans="1:3">
      <c r="A18">
        <v>19</v>
      </c>
      <c r="B18">
        <v>33579120.392320797</v>
      </c>
      <c r="C18">
        <v>71053676.456182197</v>
      </c>
    </row>
    <row r="19" spans="1:3">
      <c r="A19">
        <v>20</v>
      </c>
      <c r="B19">
        <v>34413868.498015702</v>
      </c>
      <c r="C19">
        <v>71803922.7819134</v>
      </c>
    </row>
    <row r="21" spans="1:3">
      <c r="A21" t="s">
        <v>0</v>
      </c>
      <c r="B21" t="s">
        <v>5</v>
      </c>
      <c r="C21" t="s">
        <v>6</v>
      </c>
    </row>
    <row r="22" spans="1:3">
      <c r="A22">
        <v>3</v>
      </c>
      <c r="B22">
        <v>14119539.5645722</v>
      </c>
      <c r="C22">
        <v>68900628.566204101</v>
      </c>
    </row>
    <row r="23" spans="1:3">
      <c r="A23">
        <v>4</v>
      </c>
      <c r="B23">
        <v>15802420.653162301</v>
      </c>
      <c r="C23">
        <v>78628010.675867096</v>
      </c>
    </row>
    <row r="24" spans="1:3">
      <c r="A24">
        <v>5</v>
      </c>
      <c r="B24">
        <v>17344681.918822899</v>
      </c>
      <c r="C24">
        <v>85025535.493707597</v>
      </c>
    </row>
    <row r="25" spans="1:3">
      <c r="A25">
        <v>6</v>
      </c>
      <c r="B25">
        <v>18770546.380678501</v>
      </c>
      <c r="C25">
        <v>89713842.132142797</v>
      </c>
    </row>
    <row r="26" spans="1:3">
      <c r="A26">
        <v>7</v>
      </c>
      <c r="B26">
        <v>20100515.222133201</v>
      </c>
      <c r="C26">
        <v>93390057.996178195</v>
      </c>
    </row>
    <row r="27" spans="1:3">
      <c r="A27">
        <v>8</v>
      </c>
      <c r="B27">
        <v>21345569.870744999</v>
      </c>
      <c r="C27">
        <v>96411966.933151394</v>
      </c>
    </row>
    <row r="28" spans="1:3">
      <c r="A28">
        <v>9</v>
      </c>
      <c r="B28">
        <v>22534793.247358799</v>
      </c>
      <c r="C28">
        <v>99004184.167783499</v>
      </c>
    </row>
    <row r="29" spans="1:3">
      <c r="A29">
        <v>10</v>
      </c>
      <c r="B29">
        <v>23654146.959043901</v>
      </c>
      <c r="C29">
        <v>101268722.407074</v>
      </c>
    </row>
    <row r="30" spans="1:3">
      <c r="A30">
        <v>11</v>
      </c>
      <c r="B30">
        <v>24732805.711936899</v>
      </c>
      <c r="C30">
        <v>103297563.43775401</v>
      </c>
    </row>
    <row r="31" spans="1:3">
      <c r="A31">
        <v>12</v>
      </c>
      <c r="B31">
        <v>25759957.469919398</v>
      </c>
      <c r="C31">
        <v>105110532.77923501</v>
      </c>
    </row>
    <row r="32" spans="1:3">
      <c r="A32">
        <v>13</v>
      </c>
      <c r="B32">
        <v>26737058.851583902</v>
      </c>
      <c r="C32">
        <v>106762600.847113</v>
      </c>
    </row>
    <row r="33" spans="1:3">
      <c r="A33">
        <v>14</v>
      </c>
      <c r="B33">
        <v>27680194.299133901</v>
      </c>
      <c r="C33">
        <v>108319135.14261</v>
      </c>
    </row>
    <row r="34" spans="1:3">
      <c r="A34">
        <v>15</v>
      </c>
      <c r="B34">
        <v>28666820.621440999</v>
      </c>
      <c r="C34">
        <v>109817593.45886999</v>
      </c>
    </row>
    <row r="35" spans="1:3">
      <c r="A35">
        <v>16</v>
      </c>
      <c r="B35">
        <v>29512870.959465899</v>
      </c>
      <c r="C35">
        <v>111144580.56390899</v>
      </c>
    </row>
    <row r="36" spans="1:3">
      <c r="A36">
        <v>17</v>
      </c>
      <c r="B36">
        <v>30377280.334828701</v>
      </c>
      <c r="C36">
        <v>112448529.49526399</v>
      </c>
    </row>
    <row r="37" spans="1:3">
      <c r="A37">
        <v>18</v>
      </c>
      <c r="B37">
        <v>31275006.241630599</v>
      </c>
      <c r="C37">
        <v>113711922.322301</v>
      </c>
    </row>
    <row r="38" spans="1:3">
      <c r="A38">
        <v>19</v>
      </c>
      <c r="B38">
        <v>32044726.661122799</v>
      </c>
      <c r="C38">
        <v>114849123.356389</v>
      </c>
    </row>
    <row r="39" spans="1:3">
      <c r="A39">
        <v>20</v>
      </c>
      <c r="B39">
        <v>32827804.196154598</v>
      </c>
      <c r="C39">
        <v>115943242.604068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3</v>
      </c>
      <c r="B2">
        <v>1063287714.1320601</v>
      </c>
      <c r="C2">
        <v>25013921.919599298</v>
      </c>
    </row>
    <row r="3" spans="1:3">
      <c r="A3">
        <v>4</v>
      </c>
      <c r="B3">
        <v>1044596341.86491</v>
      </c>
      <c r="C3">
        <v>28393216.5843798</v>
      </c>
    </row>
    <row r="4" spans="1:3">
      <c r="A4">
        <v>5</v>
      </c>
      <c r="B4">
        <v>1039026451.946</v>
      </c>
      <c r="C4">
        <v>32279452.560715899</v>
      </c>
    </row>
    <row r="5" spans="1:3">
      <c r="A5">
        <v>6</v>
      </c>
      <c r="B5">
        <v>1034210427.17898</v>
      </c>
      <c r="C5">
        <v>35190743.288354799</v>
      </c>
    </row>
    <row r="6" spans="1:3">
      <c r="A6">
        <v>7</v>
      </c>
      <c r="B6">
        <v>1036576911.81738</v>
      </c>
      <c r="C6">
        <v>38958236.068701603</v>
      </c>
    </row>
    <row r="7" spans="1:3">
      <c r="A7">
        <v>8</v>
      </c>
      <c r="B7">
        <v>1035192787.87762</v>
      </c>
      <c r="C7">
        <v>41346278.222054303</v>
      </c>
    </row>
    <row r="8" spans="1:3">
      <c r="A8">
        <v>9</v>
      </c>
      <c r="B8">
        <v>1036458767.78944</v>
      </c>
      <c r="C8">
        <v>44031627.297865801</v>
      </c>
    </row>
    <row r="9" spans="1:3">
      <c r="A9">
        <v>10</v>
      </c>
      <c r="B9">
        <v>1037021810.60016</v>
      </c>
      <c r="C9">
        <v>46229698.557310499</v>
      </c>
    </row>
    <row r="10" spans="1:3">
      <c r="A10">
        <v>11</v>
      </c>
      <c r="B10">
        <v>1039082516.17318</v>
      </c>
      <c r="C10">
        <v>48576099.545213103</v>
      </c>
    </row>
    <row r="11" spans="1:3">
      <c r="A11">
        <v>12</v>
      </c>
      <c r="B11">
        <v>1040513256.12832</v>
      </c>
      <c r="C11">
        <v>50618441.614761598</v>
      </c>
    </row>
    <row r="12" spans="1:3">
      <c r="A12">
        <v>13</v>
      </c>
      <c r="B12">
        <v>1043060475.46241</v>
      </c>
      <c r="C12">
        <v>52817654.841923498</v>
      </c>
    </row>
    <row r="13" spans="1:3">
      <c r="A13">
        <v>14</v>
      </c>
      <c r="B13">
        <v>1044945279.53635</v>
      </c>
      <c r="C13">
        <v>54725551.006422602</v>
      </c>
    </row>
    <row r="14" spans="1:3">
      <c r="A14">
        <v>15</v>
      </c>
      <c r="B14">
        <v>1048480190.18135</v>
      </c>
      <c r="C14">
        <v>57005676.031021103</v>
      </c>
    </row>
    <row r="15" spans="1:3">
      <c r="A15">
        <v>16</v>
      </c>
      <c r="B15">
        <v>1050472110.90239</v>
      </c>
      <c r="C15">
        <v>58756015.2860872</v>
      </c>
    </row>
    <row r="16" spans="1:3">
      <c r="A16">
        <v>17</v>
      </c>
      <c r="B16">
        <v>1053176530.1489</v>
      </c>
      <c r="C16">
        <v>60653779.32948</v>
      </c>
    </row>
    <row r="17" spans="1:3">
      <c r="A17">
        <v>18</v>
      </c>
      <c r="B17">
        <v>1055322428.83176</v>
      </c>
      <c r="C17">
        <v>62318059.276876897</v>
      </c>
    </row>
    <row r="18" spans="1:3">
      <c r="A18">
        <v>19</v>
      </c>
      <c r="B18">
        <v>1058038752.57198</v>
      </c>
      <c r="C18">
        <v>64079847.419356897</v>
      </c>
    </row>
    <row r="19" spans="1:3">
      <c r="A19">
        <v>20</v>
      </c>
      <c r="B19">
        <v>1060251745.0828</v>
      </c>
      <c r="C19">
        <v>65669420.526381403</v>
      </c>
    </row>
    <row r="21" spans="1:3">
      <c r="A21" t="s">
        <v>0</v>
      </c>
      <c r="B21" t="s">
        <v>1</v>
      </c>
      <c r="C21" t="s">
        <v>7</v>
      </c>
    </row>
    <row r="22" spans="1:3">
      <c r="A22">
        <v>3</v>
      </c>
      <c r="B22">
        <v>1089707010.2009599</v>
      </c>
      <c r="C22">
        <v>25899881.759000301</v>
      </c>
    </row>
    <row r="23" spans="1:3">
      <c r="A23">
        <v>4</v>
      </c>
      <c r="B23">
        <v>1079647661.48104</v>
      </c>
      <c r="C23">
        <v>30169991.495972499</v>
      </c>
    </row>
    <row r="24" spans="1:3">
      <c r="A24">
        <v>5</v>
      </c>
      <c r="B24">
        <v>1075393908.5447299</v>
      </c>
      <c r="C24">
        <v>33822396.512414701</v>
      </c>
    </row>
    <row r="25" spans="1:3">
      <c r="A25">
        <v>6</v>
      </c>
      <c r="B25">
        <v>1073746256.7600501</v>
      </c>
      <c r="C25">
        <v>37062173.424117103</v>
      </c>
    </row>
    <row r="26" spans="1:3">
      <c r="A26">
        <v>7</v>
      </c>
      <c r="B26">
        <v>1073924185.9209099</v>
      </c>
      <c r="C26">
        <v>40007853.8430776</v>
      </c>
    </row>
    <row r="27" spans="1:3">
      <c r="A27">
        <v>8</v>
      </c>
      <c r="B27">
        <v>1074801134.0855401</v>
      </c>
      <c r="C27">
        <v>42732829.795839399</v>
      </c>
    </row>
    <row r="28" spans="1:3">
      <c r="A28">
        <v>9</v>
      </c>
      <c r="B28">
        <v>1076409671.3754201</v>
      </c>
      <c r="C28">
        <v>45244020.930375502</v>
      </c>
    </row>
    <row r="29" spans="1:3">
      <c r="A29">
        <v>10</v>
      </c>
      <c r="B29">
        <v>1078305000.26038</v>
      </c>
      <c r="C29">
        <v>47619421.6658732</v>
      </c>
    </row>
    <row r="30" spans="1:3">
      <c r="A30">
        <v>11</v>
      </c>
      <c r="B30">
        <v>1080596643.29126</v>
      </c>
      <c r="C30">
        <v>49849504.661785498</v>
      </c>
    </row>
    <row r="31" spans="1:3">
      <c r="A31">
        <v>12</v>
      </c>
      <c r="B31">
        <v>1082908046.87673</v>
      </c>
      <c r="C31">
        <v>52002071.896283999</v>
      </c>
    </row>
    <row r="32" spans="1:3">
      <c r="A32">
        <v>13</v>
      </c>
      <c r="B32">
        <v>1085411355.1918099</v>
      </c>
      <c r="C32">
        <v>54079884.564288601</v>
      </c>
    </row>
    <row r="33" spans="1:3">
      <c r="A33">
        <v>14</v>
      </c>
      <c r="B33">
        <v>1087923086.45771</v>
      </c>
      <c r="C33">
        <v>56049062.048293702</v>
      </c>
    </row>
    <row r="34" spans="1:3">
      <c r="A34">
        <v>15</v>
      </c>
      <c r="B34">
        <v>1090575853.5098901</v>
      </c>
      <c r="C34">
        <v>57821735.377984397</v>
      </c>
    </row>
    <row r="35" spans="1:3">
      <c r="A35">
        <v>16</v>
      </c>
      <c r="B35">
        <v>1093153247.5638399</v>
      </c>
      <c r="C35">
        <v>59728538.754760697</v>
      </c>
    </row>
    <row r="36" spans="1:3">
      <c r="A36">
        <v>17</v>
      </c>
      <c r="B36">
        <v>1095801676.8887401</v>
      </c>
      <c r="C36">
        <v>61482860.276166603</v>
      </c>
    </row>
    <row r="37" spans="1:3">
      <c r="A37">
        <v>18</v>
      </c>
      <c r="B37">
        <v>1098394329.9683599</v>
      </c>
      <c r="C37">
        <v>63096608.546061598</v>
      </c>
    </row>
    <row r="38" spans="1:3">
      <c r="A38">
        <v>19</v>
      </c>
      <c r="B38">
        <v>1101065192.7042799</v>
      </c>
      <c r="C38">
        <v>64845234.382648699</v>
      </c>
    </row>
    <row r="39" spans="1:3">
      <c r="A39">
        <v>20</v>
      </c>
      <c r="B39">
        <v>1103638025.53005</v>
      </c>
      <c r="C39">
        <v>66502445.453339897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732450335.78569806</v>
      </c>
      <c r="C2">
        <v>248336624.52548599</v>
      </c>
    </row>
    <row r="3" spans="1:3">
      <c r="A3">
        <v>4</v>
      </c>
      <c r="B3">
        <v>749550614.13055003</v>
      </c>
      <c r="C3">
        <v>205496624.52548599</v>
      </c>
    </row>
    <row r="4" spans="1:3">
      <c r="A4">
        <v>5</v>
      </c>
      <c r="B4">
        <v>759408670.09430099</v>
      </c>
      <c r="C4">
        <v>179792624.52548599</v>
      </c>
    </row>
    <row r="5" spans="1:3">
      <c r="A5">
        <v>6</v>
      </c>
      <c r="B5">
        <v>765543070.29762101</v>
      </c>
      <c r="C5">
        <v>162656624.52548599</v>
      </c>
    </row>
    <row r="6" spans="1:3">
      <c r="A6">
        <v>7</v>
      </c>
      <c r="B6">
        <v>770009134.33403504</v>
      </c>
      <c r="C6">
        <v>150416624.52548599</v>
      </c>
    </row>
    <row r="7" spans="1:3">
      <c r="A7">
        <v>8</v>
      </c>
      <c r="B7">
        <v>773074142.96031296</v>
      </c>
      <c r="C7">
        <v>141236624.52548599</v>
      </c>
    </row>
    <row r="8" spans="1:3">
      <c r="A8">
        <v>9</v>
      </c>
      <c r="B8">
        <v>775530048.504421</v>
      </c>
      <c r="C8">
        <v>134096624.52548499</v>
      </c>
    </row>
    <row r="9" spans="1:3">
      <c r="A9">
        <v>10</v>
      </c>
      <c r="B9">
        <v>777378084.70289803</v>
      </c>
      <c r="C9">
        <v>128384624.52548601</v>
      </c>
    </row>
    <row r="10" spans="1:3">
      <c r="A10">
        <v>11</v>
      </c>
      <c r="B10">
        <v>779005599.49974704</v>
      </c>
      <c r="C10">
        <v>123711169.980032</v>
      </c>
    </row>
    <row r="11" spans="1:3">
      <c r="A11">
        <v>12</v>
      </c>
      <c r="B11">
        <v>780218860.20580399</v>
      </c>
      <c r="C11">
        <v>119816624.525484</v>
      </c>
    </row>
    <row r="12" spans="1:3">
      <c r="A12">
        <v>13</v>
      </c>
      <c r="B12">
        <v>781310571.018718</v>
      </c>
      <c r="C12">
        <v>116521239.910101</v>
      </c>
    </row>
    <row r="13" spans="1:3">
      <c r="A13">
        <v>14</v>
      </c>
      <c r="B13">
        <v>782178070.442191</v>
      </c>
      <c r="C13">
        <v>113696624.52548499</v>
      </c>
    </row>
    <row r="14" spans="1:3">
      <c r="A14">
        <v>15</v>
      </c>
      <c r="B14">
        <v>783021079.52610803</v>
      </c>
      <c r="C14">
        <v>111248624.52548601</v>
      </c>
    </row>
    <row r="15" spans="1:3">
      <c r="A15">
        <v>16</v>
      </c>
      <c r="B15">
        <v>783660632.76022196</v>
      </c>
      <c r="C15">
        <v>109106624.525483</v>
      </c>
    </row>
    <row r="16" spans="1:3">
      <c r="A16">
        <v>17</v>
      </c>
      <c r="B16">
        <v>784276382.25699794</v>
      </c>
      <c r="C16">
        <v>107216624.525483</v>
      </c>
    </row>
    <row r="17" spans="1:3">
      <c r="A17">
        <v>18</v>
      </c>
      <c r="B17">
        <v>784774168.33288002</v>
      </c>
      <c r="C17">
        <v>105536624.525488</v>
      </c>
    </row>
    <row r="18" spans="1:3">
      <c r="A18">
        <v>19</v>
      </c>
      <c r="B18">
        <v>785292641.67337203</v>
      </c>
      <c r="C18">
        <v>104033466.63074701</v>
      </c>
    </row>
    <row r="19" spans="1:3">
      <c r="A19">
        <v>20</v>
      </c>
      <c r="B19">
        <v>785683908.75100601</v>
      </c>
      <c r="C19">
        <v>102680624.525483</v>
      </c>
    </row>
    <row r="21" spans="1:3">
      <c r="A21" t="s">
        <v>0</v>
      </c>
      <c r="B21" t="s">
        <v>3</v>
      </c>
      <c r="C21" t="s">
        <v>4</v>
      </c>
    </row>
    <row r="22" spans="1:3">
      <c r="A22">
        <v>3</v>
      </c>
      <c r="B22">
        <v>732450335.78569806</v>
      </c>
      <c r="C22">
        <v>248336624.52548599</v>
      </c>
    </row>
    <row r="23" spans="1:3">
      <c r="A23">
        <v>4</v>
      </c>
      <c r="B23">
        <v>749550614.13055003</v>
      </c>
      <c r="C23">
        <v>205496624.52548599</v>
      </c>
    </row>
    <row r="24" spans="1:3">
      <c r="A24">
        <v>5</v>
      </c>
      <c r="B24">
        <v>759408670.09430099</v>
      </c>
      <c r="C24">
        <v>179792624.52548599</v>
      </c>
    </row>
    <row r="25" spans="1:3">
      <c r="A25">
        <v>6</v>
      </c>
      <c r="B25">
        <v>765543070.29762101</v>
      </c>
      <c r="C25">
        <v>162656624.52548599</v>
      </c>
    </row>
    <row r="26" spans="1:3">
      <c r="A26">
        <v>7</v>
      </c>
      <c r="B26">
        <v>770009134.33403504</v>
      </c>
      <c r="C26">
        <v>150416624.52548599</v>
      </c>
    </row>
    <row r="27" spans="1:3">
      <c r="A27">
        <v>8</v>
      </c>
      <c r="B27">
        <v>773074142.96031296</v>
      </c>
      <c r="C27">
        <v>141236624.52548599</v>
      </c>
    </row>
    <row r="28" spans="1:3">
      <c r="A28">
        <v>9</v>
      </c>
      <c r="B28">
        <v>775530048.504421</v>
      </c>
      <c r="C28">
        <v>134096624.52548499</v>
      </c>
    </row>
    <row r="29" spans="1:3">
      <c r="A29">
        <v>10</v>
      </c>
      <c r="B29">
        <v>777378084.70289803</v>
      </c>
      <c r="C29">
        <v>128384624.52548601</v>
      </c>
    </row>
    <row r="30" spans="1:3">
      <c r="A30">
        <v>11</v>
      </c>
      <c r="B30">
        <v>779005599.49974704</v>
      </c>
      <c r="C30">
        <v>123711169.980032</v>
      </c>
    </row>
    <row r="31" spans="1:3">
      <c r="A31">
        <v>12</v>
      </c>
      <c r="B31">
        <v>780218860.20580399</v>
      </c>
      <c r="C31">
        <v>119816624.525484</v>
      </c>
    </row>
    <row r="32" spans="1:3">
      <c r="A32">
        <v>13</v>
      </c>
      <c r="B32">
        <v>781310571.018718</v>
      </c>
      <c r="C32">
        <v>116521239.910101</v>
      </c>
    </row>
    <row r="33" spans="1:3">
      <c r="A33">
        <v>14</v>
      </c>
      <c r="B33">
        <v>782178070.442191</v>
      </c>
      <c r="C33">
        <v>113696624.52548499</v>
      </c>
    </row>
    <row r="34" spans="1:3">
      <c r="A34">
        <v>15</v>
      </c>
      <c r="B34">
        <v>783021079.52610803</v>
      </c>
      <c r="C34">
        <v>111248624.52548601</v>
      </c>
    </row>
    <row r="35" spans="1:3">
      <c r="A35">
        <v>16</v>
      </c>
      <c r="B35">
        <v>783660632.76022196</v>
      </c>
      <c r="C35">
        <v>109106624.525483</v>
      </c>
    </row>
    <row r="36" spans="1:3">
      <c r="A36">
        <v>17</v>
      </c>
      <c r="B36">
        <v>784276382.25699794</v>
      </c>
      <c r="C36">
        <v>107216624.525483</v>
      </c>
    </row>
    <row r="37" spans="1:3">
      <c r="A37">
        <v>18</v>
      </c>
      <c r="B37">
        <v>784774168.33288002</v>
      </c>
      <c r="C37">
        <v>105536624.525488</v>
      </c>
    </row>
    <row r="38" spans="1:3">
      <c r="A38">
        <v>19</v>
      </c>
      <c r="B38">
        <v>785292641.67337203</v>
      </c>
      <c r="C38">
        <v>104033466.63074701</v>
      </c>
    </row>
    <row r="39" spans="1:3">
      <c r="A39">
        <v>20</v>
      </c>
      <c r="B39">
        <v>785683908.75100601</v>
      </c>
      <c r="C39">
        <v>102680624.525483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3</v>
      </c>
      <c r="B2">
        <v>162364.51612903201</v>
      </c>
      <c r="C2">
        <v>162364.51612903201</v>
      </c>
      <c r="D2">
        <v>21503.266052624698</v>
      </c>
      <c r="E2">
        <v>5266.8144397215101</v>
      </c>
    </row>
    <row r="3" spans="1:5">
      <c r="A3">
        <v>4</v>
      </c>
      <c r="B3">
        <v>163813.306451613</v>
      </c>
      <c r="C3">
        <v>163813.306451613</v>
      </c>
      <c r="D3">
        <v>22385.890242805399</v>
      </c>
      <c r="E3">
        <v>6004.55959764412</v>
      </c>
    </row>
    <row r="4" spans="1:5">
      <c r="A4">
        <v>5</v>
      </c>
      <c r="B4">
        <v>176330.32258064501</v>
      </c>
      <c r="C4">
        <v>176330.32258064501</v>
      </c>
      <c r="D4">
        <v>24753.0709758587</v>
      </c>
      <c r="E4">
        <v>7120.0387177942202</v>
      </c>
    </row>
    <row r="5" spans="1:5">
      <c r="A5">
        <v>6</v>
      </c>
      <c r="B5">
        <v>178146.50537634399</v>
      </c>
      <c r="C5">
        <v>178146.50537634399</v>
      </c>
      <c r="D5">
        <v>25621.339316419901</v>
      </c>
      <c r="E5">
        <v>7806.6887787854102</v>
      </c>
    </row>
    <row r="6" spans="1:5">
      <c r="A6">
        <v>7</v>
      </c>
      <c r="B6">
        <v>191173.56813693201</v>
      </c>
      <c r="C6">
        <v>191173.56813693201</v>
      </c>
      <c r="D6">
        <v>28101.023561499798</v>
      </c>
      <c r="E6">
        <v>8983.6667478066393</v>
      </c>
    </row>
    <row r="7" spans="1:5">
      <c r="A7">
        <v>8</v>
      </c>
      <c r="B7">
        <v>190948.185483871</v>
      </c>
      <c r="C7">
        <v>190948.185483871</v>
      </c>
      <c r="D7">
        <v>28622.5971269119</v>
      </c>
      <c r="E7">
        <v>9527.7785785248907</v>
      </c>
    </row>
    <row r="8" spans="1:5">
      <c r="A8">
        <v>9</v>
      </c>
      <c r="B8">
        <v>193844.14575866199</v>
      </c>
      <c r="C8">
        <v>193844.14575866199</v>
      </c>
      <c r="D8">
        <v>29614.6669626734</v>
      </c>
      <c r="E8">
        <v>10230.2523868072</v>
      </c>
    </row>
    <row r="9" spans="1:5">
      <c r="A9">
        <v>10</v>
      </c>
      <c r="B9">
        <v>193998.38709677299</v>
      </c>
      <c r="C9">
        <v>193998.38709677299</v>
      </c>
      <c r="D9">
        <v>30145.367586439101</v>
      </c>
      <c r="E9">
        <v>10745.5288767617</v>
      </c>
    </row>
    <row r="10" spans="1:5">
      <c r="A10">
        <v>11</v>
      </c>
      <c r="B10">
        <v>196067.31538256499</v>
      </c>
      <c r="C10">
        <v>196067.31538256499</v>
      </c>
      <c r="D10">
        <v>30961.950304611299</v>
      </c>
      <c r="E10">
        <v>11355.218766354799</v>
      </c>
    </row>
    <row r="11" spans="1:5">
      <c r="A11">
        <v>12</v>
      </c>
      <c r="B11">
        <v>196204.83870967699</v>
      </c>
      <c r="C11">
        <v>196204.83870967699</v>
      </c>
      <c r="D11">
        <v>31457.826326862702</v>
      </c>
      <c r="E11">
        <v>11837.342455894801</v>
      </c>
    </row>
    <row r="12" spans="1:5">
      <c r="A12">
        <v>13</v>
      </c>
      <c r="B12">
        <v>197967.016606221</v>
      </c>
      <c r="C12">
        <v>197967.016606221</v>
      </c>
      <c r="D12">
        <v>32207.6642545791</v>
      </c>
      <c r="E12">
        <v>12410.9625939569</v>
      </c>
    </row>
    <row r="13" spans="1:5">
      <c r="A13">
        <v>14</v>
      </c>
      <c r="B13">
        <v>198098.074391045</v>
      </c>
      <c r="C13">
        <v>198098.074391045</v>
      </c>
      <c r="D13">
        <v>32673.968992599199</v>
      </c>
      <c r="E13">
        <v>12864.1615534946</v>
      </c>
    </row>
    <row r="14" spans="1:5">
      <c r="A14">
        <v>15</v>
      </c>
      <c r="B14">
        <v>200995.59139785299</v>
      </c>
      <c r="C14">
        <v>200995.59139785299</v>
      </c>
      <c r="D14">
        <v>33603.189356212803</v>
      </c>
      <c r="E14">
        <v>13503.6302164279</v>
      </c>
    </row>
    <row r="15" spans="1:5">
      <c r="A15">
        <v>16</v>
      </c>
      <c r="B15">
        <v>200964.087701618</v>
      </c>
      <c r="C15">
        <v>200964.087701618</v>
      </c>
      <c r="D15">
        <v>34013.680227883</v>
      </c>
      <c r="E15">
        <v>13917.271457721899</v>
      </c>
    </row>
    <row r="16" spans="1:5">
      <c r="A16">
        <v>17</v>
      </c>
      <c r="B16">
        <v>201879.52338431301</v>
      </c>
      <c r="C16">
        <v>201879.52338431301</v>
      </c>
      <c r="D16">
        <v>34589.581590079099</v>
      </c>
      <c r="E16">
        <v>14401.629251648401</v>
      </c>
    </row>
    <row r="17" spans="1:5">
      <c r="A17">
        <v>18</v>
      </c>
      <c r="B17">
        <v>201877.73297490599</v>
      </c>
      <c r="C17">
        <v>201877.73297490599</v>
      </c>
      <c r="D17">
        <v>34984.677903494099</v>
      </c>
      <c r="E17">
        <v>14796.904606003</v>
      </c>
    </row>
    <row r="18" spans="1:5">
      <c r="A18">
        <v>19</v>
      </c>
      <c r="B18">
        <v>202765.847556066</v>
      </c>
      <c r="C18">
        <v>202765.847556066</v>
      </c>
      <c r="D18">
        <v>35526.838228091103</v>
      </c>
      <c r="E18">
        <v>15250.253472483801</v>
      </c>
    </row>
    <row r="19" spans="1:5">
      <c r="A19">
        <v>20</v>
      </c>
      <c r="B19">
        <v>202740.72580645201</v>
      </c>
      <c r="C19">
        <v>202740.72580645201</v>
      </c>
      <c r="D19">
        <v>35901.961390956698</v>
      </c>
      <c r="E19">
        <v>15627.8888103114</v>
      </c>
    </row>
    <row r="21" spans="1:5">
      <c r="A21" t="s">
        <v>0</v>
      </c>
      <c r="B21" t="s">
        <v>8</v>
      </c>
      <c r="C21" t="s">
        <v>9</v>
      </c>
      <c r="D21" t="s">
        <v>10</v>
      </c>
      <c r="E21" t="s">
        <v>11</v>
      </c>
    </row>
    <row r="22" spans="1:5">
      <c r="A22">
        <v>3</v>
      </c>
      <c r="B22">
        <v>148558.064516129</v>
      </c>
      <c r="C22">
        <v>285600</v>
      </c>
      <c r="D22">
        <v>34450.314283102103</v>
      </c>
      <c r="E22">
        <v>5890.3142831020596</v>
      </c>
    </row>
    <row r="23" spans="1:5">
      <c r="A23">
        <v>4</v>
      </c>
      <c r="B23">
        <v>167127.82258064501</v>
      </c>
      <c r="C23">
        <v>321300</v>
      </c>
      <c r="D23">
        <v>39314.005337933602</v>
      </c>
      <c r="E23">
        <v>7184.0053379335504</v>
      </c>
    </row>
    <row r="24" spans="1:5">
      <c r="A24">
        <v>5</v>
      </c>
      <c r="B24">
        <v>178269.67741935499</v>
      </c>
      <c r="C24">
        <v>342720</v>
      </c>
      <c r="D24">
        <v>42512.767746853802</v>
      </c>
      <c r="E24">
        <v>8240.7677468538204</v>
      </c>
    </row>
    <row r="25" spans="1:5">
      <c r="A25">
        <v>6</v>
      </c>
      <c r="B25">
        <v>185697.58064516101</v>
      </c>
      <c r="C25">
        <v>357000</v>
      </c>
      <c r="D25">
        <v>44856.921066071402</v>
      </c>
      <c r="E25">
        <v>9156.9210660713798</v>
      </c>
    </row>
    <row r="26" spans="1:5">
      <c r="A26">
        <v>7</v>
      </c>
      <c r="B26">
        <v>191003.22580645201</v>
      </c>
      <c r="C26">
        <v>367200.00000000099</v>
      </c>
      <c r="D26">
        <v>46695.028998089103</v>
      </c>
      <c r="E26">
        <v>9975.0289980890902</v>
      </c>
    </row>
    <row r="27" spans="1:5">
      <c r="A27">
        <v>8</v>
      </c>
      <c r="B27">
        <v>194982.45967742</v>
      </c>
      <c r="C27">
        <v>374849.99999999901</v>
      </c>
      <c r="D27">
        <v>48205.983466575701</v>
      </c>
      <c r="E27">
        <v>10720.983466575601</v>
      </c>
    </row>
    <row r="28" spans="1:5">
      <c r="A28">
        <v>9</v>
      </c>
      <c r="B28">
        <v>198077.41935483899</v>
      </c>
      <c r="C28">
        <v>380800.00000000099</v>
      </c>
      <c r="D28">
        <v>49502.092083891803</v>
      </c>
      <c r="E28">
        <v>11422.092083891999</v>
      </c>
    </row>
    <row r="29" spans="1:5">
      <c r="A29">
        <v>10</v>
      </c>
      <c r="B29">
        <v>200553.38709677401</v>
      </c>
      <c r="C29">
        <v>385559.99999999598</v>
      </c>
      <c r="D29">
        <v>50634.361203537199</v>
      </c>
      <c r="E29">
        <v>12078.361203537101</v>
      </c>
    </row>
    <row r="30" spans="1:5">
      <c r="A30">
        <v>11</v>
      </c>
      <c r="B30">
        <v>202579.178885631</v>
      </c>
      <c r="C30">
        <v>389454.54545454402</v>
      </c>
      <c r="D30">
        <v>51648.781718877202</v>
      </c>
      <c r="E30">
        <v>12703.3271734225</v>
      </c>
    </row>
    <row r="31" spans="1:5">
      <c r="A31">
        <v>12</v>
      </c>
      <c r="B31">
        <v>204267.33870967699</v>
      </c>
      <c r="C31">
        <v>392700.00000000198</v>
      </c>
      <c r="D31">
        <v>52555.266389617602</v>
      </c>
      <c r="E31">
        <v>13285.2663896171</v>
      </c>
    </row>
    <row r="32" spans="1:5">
      <c r="A32">
        <v>13</v>
      </c>
      <c r="B32">
        <v>205695.781637715</v>
      </c>
      <c r="C32">
        <v>395446.15384615399</v>
      </c>
      <c r="D32">
        <v>53381.300423556502</v>
      </c>
      <c r="E32">
        <v>13836.685038941299</v>
      </c>
    </row>
    <row r="33" spans="1:5">
      <c r="A33">
        <v>14</v>
      </c>
      <c r="B33">
        <v>206920.16129031999</v>
      </c>
      <c r="C33">
        <v>397799.99999999697</v>
      </c>
      <c r="D33">
        <v>54159.567571305197</v>
      </c>
      <c r="E33">
        <v>14379.5675713049</v>
      </c>
    </row>
    <row r="34" spans="1:5">
      <c r="A34">
        <v>15</v>
      </c>
      <c r="B34">
        <v>207981.29032258299</v>
      </c>
      <c r="C34">
        <v>399840.00000000698</v>
      </c>
      <c r="D34">
        <v>54908.796729435096</v>
      </c>
      <c r="E34">
        <v>14924.796729435</v>
      </c>
    </row>
    <row r="35" spans="1:5">
      <c r="A35">
        <v>16</v>
      </c>
      <c r="B35">
        <v>208909.77822581201</v>
      </c>
      <c r="C35">
        <v>401625.00000001799</v>
      </c>
      <c r="D35">
        <v>55572.290281954702</v>
      </c>
      <c r="E35">
        <v>15409.7902819542</v>
      </c>
    </row>
    <row r="36" spans="1:5">
      <c r="A36">
        <v>17</v>
      </c>
      <c r="B36">
        <v>209729.03225807301</v>
      </c>
      <c r="C36">
        <v>403200.00000000902</v>
      </c>
      <c r="D36">
        <v>56224.264747631802</v>
      </c>
      <c r="E36">
        <v>15904.2647476313</v>
      </c>
    </row>
    <row r="37" spans="1:5">
      <c r="A37">
        <v>18</v>
      </c>
      <c r="B37">
        <v>210457.25806451301</v>
      </c>
      <c r="C37">
        <v>404599.999999994</v>
      </c>
      <c r="D37">
        <v>56855.961161150299</v>
      </c>
      <c r="E37">
        <v>16395.961161151801</v>
      </c>
    </row>
    <row r="38" spans="1:5">
      <c r="A38">
        <v>19</v>
      </c>
      <c r="B38">
        <v>211108.82852291601</v>
      </c>
      <c r="C38">
        <v>405852.63157893298</v>
      </c>
      <c r="D38">
        <v>57424.561678194499</v>
      </c>
      <c r="E38">
        <v>16839.298520300301</v>
      </c>
    </row>
    <row r="39" spans="1:5">
      <c r="A39">
        <v>20</v>
      </c>
      <c r="B39">
        <v>211695.24193548501</v>
      </c>
      <c r="C39">
        <v>406979.999999994</v>
      </c>
      <c r="D39">
        <v>57971.621302033898</v>
      </c>
      <c r="E39">
        <v>17273.621302033302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2014-09-09T17:21:55Z</dcterms:created>
  <dcterms:modified xsi:type="dcterms:W3CDTF">2014-09-10T13:59:11Z</dcterms:modified>
</cp:coreProperties>
</file>