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</sheets>
  <calcPr calcId="124519" fullCalcOnLoad="1"/>
</workbook>
</file>

<file path=xl/sharedStrings.xml><?xml version="1.0" encoding="utf-8"?>
<sst xmlns="http://schemas.openxmlformats.org/spreadsheetml/2006/main" count="32" uniqueCount="8">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</sst>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Main!$B$2:$B$13</c:f>
              <c:numCache>
                <c:formatCode>General</c:formatCode>
                <c:ptCount val="12"/>
                <c:pt idx="0">
                  <c:v>74647613.2720121</c:v>
                </c:pt>
                <c:pt idx="1">
                  <c:v>68824471.5173079</c:v>
                </c:pt>
                <c:pt idx="2">
                  <c:v>67173851.6468812</c:v>
                </c:pt>
                <c:pt idx="3">
                  <c:v>65126023.8894149</c:v>
                </c:pt>
                <c:pt idx="4">
                  <c:v>65856448.303634</c:v>
                </c:pt>
                <c:pt idx="5">
                  <c:v>64640627.0405104</c:v>
                </c:pt>
                <c:pt idx="6">
                  <c:v>64463427.3993367</c:v>
                </c:pt>
                <c:pt idx="7">
                  <c:v>63867405.3757056</c:v>
                </c:pt>
                <c:pt idx="8">
                  <c:v>64325354.8221952</c:v>
                </c:pt>
                <c:pt idx="9">
                  <c:v>63917868.8461344</c:v>
                </c:pt>
                <c:pt idx="10">
                  <c:v>64186390.5237113</c:v>
                </c:pt>
                <c:pt idx="11">
                  <c:v>63994101.7085841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Main!$C$2:$C$13</c:f>
              <c:numCache>
                <c:formatCode>General</c:formatCode>
                <c:ptCount val="12"/>
                <c:pt idx="0">
                  <c:v>1860593.270675</c:v>
                </c:pt>
                <c:pt idx="1">
                  <c:v>2067173.07639025</c:v>
                </c:pt>
                <c:pt idx="2">
                  <c:v>2618668.19054414</c:v>
                </c:pt>
                <c:pt idx="3">
                  <c:v>2921992.53399218</c:v>
                </c:pt>
                <c:pt idx="4">
                  <c:v>3768528.44334358</c:v>
                </c:pt>
                <c:pt idx="5">
                  <c:v>4008157.62530295</c:v>
                </c:pt>
                <c:pt idx="6">
                  <c:v>4544229.69720958</c:v>
                </c:pt>
                <c:pt idx="7">
                  <c:v>4833533.09316011</c:v>
                </c:pt>
                <c:pt idx="8">
                  <c:v>5333405.62789136</c:v>
                </c:pt>
                <c:pt idx="9">
                  <c:v>5654702.27676802</c:v>
                </c:pt>
                <c:pt idx="10">
                  <c:v>6168664.39300551</c:v>
                </c:pt>
                <c:pt idx="11">
                  <c:v>6509521.73436995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Main!$D$2:$D$13</c:f>
              <c:numCache>
                <c:formatCode>General</c:formatCode>
                <c:ptCount val="12"/>
                <c:pt idx="0">
                  <c:v>22839385.5147196</c:v>
                </c:pt>
                <c:pt idx="1">
                  <c:v>22193763.9543002</c:v>
                </c:pt>
                <c:pt idx="2">
                  <c:v>21974498.3030529</c:v>
                </c:pt>
                <c:pt idx="3">
                  <c:v>21647409.567218</c:v>
                </c:pt>
                <c:pt idx="4">
                  <c:v>21608247.4485028</c:v>
                </c:pt>
                <c:pt idx="5">
                  <c:v>21370106.80359</c:v>
                </c:pt>
                <c:pt idx="6">
                  <c:v>21287623.4888782</c:v>
                </c:pt>
                <c:pt idx="7">
                  <c:v>21135787.4625945</c:v>
                </c:pt>
                <c:pt idx="8">
                  <c:v>21137311.7692107</c:v>
                </c:pt>
                <c:pt idx="9">
                  <c:v>21012738.8287806</c:v>
                </c:pt>
                <c:pt idx="10">
                  <c:v>20975109.4164239</c:v>
                </c:pt>
                <c:pt idx="11">
                  <c:v>20884753.529861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Main!$E$2:$E$13</c:f>
              <c:numCache>
                <c:formatCode>General</c:formatCode>
                <c:ptCount val="12"/>
                <c:pt idx="0">
                  <c:v>27723234.4866175</c:v>
                </c:pt>
                <c:pt idx="1">
                  <c:v>22323234.4866175</c:v>
                </c:pt>
                <c:pt idx="2">
                  <c:v>19083234.4866175</c:v>
                </c:pt>
                <c:pt idx="3">
                  <c:v>16923234.4866174</c:v>
                </c:pt>
                <c:pt idx="4">
                  <c:v>15380377.3437604</c:v>
                </c:pt>
                <c:pt idx="5">
                  <c:v>14223234.4866174</c:v>
                </c:pt>
                <c:pt idx="6">
                  <c:v>13323234.4866176</c:v>
                </c:pt>
                <c:pt idx="7">
                  <c:v>12603234.4866175</c:v>
                </c:pt>
                <c:pt idx="8">
                  <c:v>12014143.5775266</c:v>
                </c:pt>
                <c:pt idx="9">
                  <c:v>11523234.4866175</c:v>
                </c:pt>
                <c:pt idx="10">
                  <c:v>11107849.8712328</c:v>
                </c:pt>
                <c:pt idx="11">
                  <c:v>10751805.915189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Main!$F$2:$F$13</c:f>
              <c:numCache>
                <c:formatCode>General</c:formatCode>
                <c:ptCount val="12"/>
                <c:pt idx="0">
                  <c:v>6725000</c:v>
                </c:pt>
                <c:pt idx="1">
                  <c:v>6764687.5</c:v>
                </c:pt>
                <c:pt idx="2">
                  <c:v>6706666.66666667</c:v>
                </c:pt>
                <c:pt idx="3">
                  <c:v>6697420.63492064</c:v>
                </c:pt>
                <c:pt idx="4">
                  <c:v>6600897.10884355</c:v>
                </c:pt>
                <c:pt idx="5">
                  <c:v>6604062.5</c:v>
                </c:pt>
                <c:pt idx="6">
                  <c:v>6581423.05996471</c:v>
                </c:pt>
                <c:pt idx="7">
                  <c:v>6576758.33333334</c:v>
                </c:pt>
                <c:pt idx="8">
                  <c:v>6513912.50163983</c:v>
                </c:pt>
                <c:pt idx="9">
                  <c:v>6517837.3015873</c:v>
                </c:pt>
                <c:pt idx="10">
                  <c:v>6497342.89968457</c:v>
                </c:pt>
                <c:pt idx="11">
                  <c:v>6501462.00146719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Main!$G$2:$G$13</c:f>
              <c:numCache>
                <c:formatCode>General</c:formatCode>
                <c:ptCount val="12"/>
                <c:pt idx="0">
                  <c:v>15499400</c:v>
                </c:pt>
                <c:pt idx="1">
                  <c:v>15475612.5</c:v>
                </c:pt>
                <c:pt idx="2">
                  <c:v>16790784</c:v>
                </c:pt>
                <c:pt idx="3">
                  <c:v>16935966.6666667</c:v>
                </c:pt>
                <c:pt idx="4">
                  <c:v>18498397.9591837</c:v>
                </c:pt>
                <c:pt idx="5">
                  <c:v>18435065.625</c:v>
                </c:pt>
                <c:pt idx="6">
                  <c:v>18726916.6666667</c:v>
                </c:pt>
                <c:pt idx="7">
                  <c:v>18718092.0000001</c:v>
                </c:pt>
                <c:pt idx="8">
                  <c:v>19326581.3459267</c:v>
                </c:pt>
                <c:pt idx="9">
                  <c:v>19209355.952381</c:v>
                </c:pt>
                <c:pt idx="10">
                  <c:v>19437423.9433645</c:v>
                </c:pt>
                <c:pt idx="11">
                  <c:v>19346558.527697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Main!$B$16:$B$27</c:f>
              <c:numCache>
                <c:formatCode>General</c:formatCode>
                <c:ptCount val="12"/>
                <c:pt idx="0">
                  <c:v>76378541.1254652</c:v>
                </c:pt>
                <c:pt idx="1">
                  <c:v>72821323.143659</c:v>
                </c:pt>
                <c:pt idx="2">
                  <c:v>70979794.4043582</c:v>
                </c:pt>
                <c:pt idx="3">
                  <c:v>69675109.2471365</c:v>
                </c:pt>
                <c:pt idx="4">
                  <c:v>69039231.6594154</c:v>
                </c:pt>
                <c:pt idx="5">
                  <c:v>68422113.6407349</c:v>
                </c:pt>
                <c:pt idx="6">
                  <c:v>68114145.0157475</c:v>
                </c:pt>
                <c:pt idx="7">
                  <c:v>67844268.1236326</c:v>
                </c:pt>
                <c:pt idx="8">
                  <c:v>67810059.6452256</c:v>
                </c:pt>
                <c:pt idx="9">
                  <c:v>67704193.3137117</c:v>
                </c:pt>
                <c:pt idx="10">
                  <c:v>67730352.0953532</c:v>
                </c:pt>
                <c:pt idx="11">
                  <c:v>67739205.6482094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Main!$C$16:$C$27</c:f>
              <c:numCache>
                <c:formatCode>General</c:formatCode>
                <c:ptCount val="12"/>
                <c:pt idx="0">
                  <c:v>1427587.79079472</c:v>
                </c:pt>
                <c:pt idx="1">
                  <c:v>1739324.70274126</c:v>
                </c:pt>
                <c:pt idx="2">
                  <c:v>2051061.6146878</c:v>
                </c:pt>
                <c:pt idx="3">
                  <c:v>2362798.52663434</c:v>
                </c:pt>
                <c:pt idx="4">
                  <c:v>2674535.43858088</c:v>
                </c:pt>
                <c:pt idx="5">
                  <c:v>2986272.35052742</c:v>
                </c:pt>
                <c:pt idx="6">
                  <c:v>3298009.26247396</c:v>
                </c:pt>
                <c:pt idx="7">
                  <c:v>3609746.1744205</c:v>
                </c:pt>
                <c:pt idx="8">
                  <c:v>3921483.08636704</c:v>
                </c:pt>
                <c:pt idx="9">
                  <c:v>4233219.99831358</c:v>
                </c:pt>
                <c:pt idx="10">
                  <c:v>4544956.91026011</c:v>
                </c:pt>
                <c:pt idx="11">
                  <c:v>4856693.82220665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Main!$D$16:$D$27</c:f>
              <c:numCache>
                <c:formatCode>General</c:formatCode>
                <c:ptCount val="12"/>
                <c:pt idx="0">
                  <c:v>22839385.5147196</c:v>
                </c:pt>
                <c:pt idx="1">
                  <c:v>22193763.9543002</c:v>
                </c:pt>
                <c:pt idx="2">
                  <c:v>21974498.3030529</c:v>
                </c:pt>
                <c:pt idx="3">
                  <c:v>21647409.567218</c:v>
                </c:pt>
                <c:pt idx="4">
                  <c:v>21608247.4485028</c:v>
                </c:pt>
                <c:pt idx="5">
                  <c:v>21370106.80359</c:v>
                </c:pt>
                <c:pt idx="6">
                  <c:v>21287623.4888782</c:v>
                </c:pt>
                <c:pt idx="7">
                  <c:v>21135787.4625945</c:v>
                </c:pt>
                <c:pt idx="8">
                  <c:v>21137311.7692107</c:v>
                </c:pt>
                <c:pt idx="9">
                  <c:v>21012738.8287806</c:v>
                </c:pt>
                <c:pt idx="10">
                  <c:v>20975109.4164239</c:v>
                </c:pt>
                <c:pt idx="11">
                  <c:v>20884753.529861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Main!$E$16:$E$27</c:f>
              <c:numCache>
                <c:formatCode>General</c:formatCode>
                <c:ptCount val="12"/>
                <c:pt idx="0">
                  <c:v>27723234.4866175</c:v>
                </c:pt>
                <c:pt idx="1">
                  <c:v>22323234.4866175</c:v>
                </c:pt>
                <c:pt idx="2">
                  <c:v>19083234.4866175</c:v>
                </c:pt>
                <c:pt idx="3">
                  <c:v>16923234.4866174</c:v>
                </c:pt>
                <c:pt idx="4">
                  <c:v>15380377.3437604</c:v>
                </c:pt>
                <c:pt idx="5">
                  <c:v>14223234.4866174</c:v>
                </c:pt>
                <c:pt idx="6">
                  <c:v>13323234.4866176</c:v>
                </c:pt>
                <c:pt idx="7">
                  <c:v>12603234.4866175</c:v>
                </c:pt>
                <c:pt idx="8">
                  <c:v>12014143.5775266</c:v>
                </c:pt>
                <c:pt idx="9">
                  <c:v>11523234.4866175</c:v>
                </c:pt>
                <c:pt idx="10">
                  <c:v>11107849.8712328</c:v>
                </c:pt>
                <c:pt idx="11">
                  <c:v>10751805.915189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Main!$F$16:$F$27</c:f>
              <c:numCache>
                <c:formatCode>General</c:formatCode>
                <c:ptCount val="12"/>
                <c:pt idx="0">
                  <c:v>7108333.33333333</c:v>
                </c:pt>
                <c:pt idx="1">
                  <c:v>7125000</c:v>
                </c:pt>
                <c:pt idx="2">
                  <c:v>7134999.99999999</c:v>
                </c:pt>
                <c:pt idx="3">
                  <c:v>7141666.66666667</c:v>
                </c:pt>
                <c:pt idx="4">
                  <c:v>7158928.57142859</c:v>
                </c:pt>
                <c:pt idx="5">
                  <c:v>7162500</c:v>
                </c:pt>
                <c:pt idx="6">
                  <c:v>7165277.77777776</c:v>
                </c:pt>
                <c:pt idx="7">
                  <c:v>7167500.00000001</c:v>
                </c:pt>
                <c:pt idx="8">
                  <c:v>7173484.84848492</c:v>
                </c:pt>
                <c:pt idx="9">
                  <c:v>7175000</c:v>
                </c:pt>
                <c:pt idx="10">
                  <c:v>7176282.0512821</c:v>
                </c:pt>
                <c:pt idx="11">
                  <c:v>7177380.95238088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Main!$G$16:$G$27</c:f>
              <c:numCache>
                <c:formatCode>General</c:formatCode>
                <c:ptCount val="12"/>
                <c:pt idx="0">
                  <c:v>17280000</c:v>
                </c:pt>
                <c:pt idx="1">
                  <c:v>19440000</c:v>
                </c:pt>
                <c:pt idx="2">
                  <c:v>20736000</c:v>
                </c:pt>
                <c:pt idx="3">
                  <c:v>21600000</c:v>
                </c:pt>
                <c:pt idx="4">
                  <c:v>22217142.8571428</c:v>
                </c:pt>
                <c:pt idx="5">
                  <c:v>22680000</c:v>
                </c:pt>
                <c:pt idx="6">
                  <c:v>23040000</c:v>
                </c:pt>
                <c:pt idx="7">
                  <c:v>23328000</c:v>
                </c:pt>
                <c:pt idx="8">
                  <c:v>23563636.3636363</c:v>
                </c:pt>
                <c:pt idx="9">
                  <c:v>23760000</c:v>
                </c:pt>
                <c:pt idx="10">
                  <c:v>23926153.8461543</c:v>
                </c:pt>
                <c:pt idx="11">
                  <c:v>24068571.4285719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TT!$B$2:$B$13</c:f>
              <c:numCache>
                <c:formatCode>General</c:formatCode>
                <c:ptCount val="12"/>
                <c:pt idx="0">
                  <c:v>6725000</c:v>
                </c:pt>
                <c:pt idx="1">
                  <c:v>6764687.5</c:v>
                </c:pt>
                <c:pt idx="2">
                  <c:v>6706666.66666667</c:v>
                </c:pt>
                <c:pt idx="3">
                  <c:v>6697420.63492064</c:v>
                </c:pt>
                <c:pt idx="4">
                  <c:v>6600897.10884355</c:v>
                </c:pt>
                <c:pt idx="5">
                  <c:v>6604062.5</c:v>
                </c:pt>
                <c:pt idx="6">
                  <c:v>6581423.05996471</c:v>
                </c:pt>
                <c:pt idx="7">
                  <c:v>6576758.33333334</c:v>
                </c:pt>
                <c:pt idx="8">
                  <c:v>6513912.50163983</c:v>
                </c:pt>
                <c:pt idx="9">
                  <c:v>6517837.3015873</c:v>
                </c:pt>
                <c:pt idx="10">
                  <c:v>6497342.89968457</c:v>
                </c:pt>
                <c:pt idx="11">
                  <c:v>6501462.00146719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TT!$C$2:$C$13</c:f>
              <c:numCache>
                <c:formatCode>General</c:formatCode>
                <c:ptCount val="12"/>
                <c:pt idx="0">
                  <c:v>15499400</c:v>
                </c:pt>
                <c:pt idx="1">
                  <c:v>15475612.5</c:v>
                </c:pt>
                <c:pt idx="2">
                  <c:v>16790784</c:v>
                </c:pt>
                <c:pt idx="3">
                  <c:v>16935966.6666667</c:v>
                </c:pt>
                <c:pt idx="4">
                  <c:v>18498397.9591837</c:v>
                </c:pt>
                <c:pt idx="5">
                  <c:v>18435065.625</c:v>
                </c:pt>
                <c:pt idx="6">
                  <c:v>18726916.6666667</c:v>
                </c:pt>
                <c:pt idx="7">
                  <c:v>18718092.0000001</c:v>
                </c:pt>
                <c:pt idx="8">
                  <c:v>19326581.3459267</c:v>
                </c:pt>
                <c:pt idx="9">
                  <c:v>19209355.952381</c:v>
                </c:pt>
                <c:pt idx="10">
                  <c:v>19437423.9433645</c:v>
                </c:pt>
                <c:pt idx="11">
                  <c:v>19346558.527697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TT!$B$16:$B$27</c:f>
              <c:numCache>
                <c:formatCode>General</c:formatCode>
                <c:ptCount val="12"/>
                <c:pt idx="0">
                  <c:v>7108333.33333333</c:v>
                </c:pt>
                <c:pt idx="1">
                  <c:v>7125000</c:v>
                </c:pt>
                <c:pt idx="2">
                  <c:v>7134999.99999999</c:v>
                </c:pt>
                <c:pt idx="3">
                  <c:v>7141666.66666667</c:v>
                </c:pt>
                <c:pt idx="4">
                  <c:v>7158928.57142859</c:v>
                </c:pt>
                <c:pt idx="5">
                  <c:v>7162500</c:v>
                </c:pt>
                <c:pt idx="6">
                  <c:v>7165277.77777776</c:v>
                </c:pt>
                <c:pt idx="7">
                  <c:v>7167500.00000001</c:v>
                </c:pt>
                <c:pt idx="8">
                  <c:v>7173484.84848492</c:v>
                </c:pt>
                <c:pt idx="9">
                  <c:v>7175000</c:v>
                </c:pt>
                <c:pt idx="10">
                  <c:v>7176282.0512821</c:v>
                </c:pt>
                <c:pt idx="11">
                  <c:v>7177380.95238088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TE y TT!$C$16:$C$27</c:f>
              <c:numCache>
                <c:formatCode>General</c:formatCode>
                <c:ptCount val="12"/>
                <c:pt idx="0">
                  <c:v>17280000</c:v>
                </c:pt>
                <c:pt idx="1">
                  <c:v>19440000</c:v>
                </c:pt>
                <c:pt idx="2">
                  <c:v>20736000</c:v>
                </c:pt>
                <c:pt idx="3">
                  <c:v>21600000</c:v>
                </c:pt>
                <c:pt idx="4">
                  <c:v>22217142.8571428</c:v>
                </c:pt>
                <c:pt idx="5">
                  <c:v>22680000</c:v>
                </c:pt>
                <c:pt idx="6">
                  <c:v>23040000</c:v>
                </c:pt>
                <c:pt idx="7">
                  <c:v>23328000</c:v>
                </c:pt>
                <c:pt idx="8">
                  <c:v>23563636.3636363</c:v>
                </c:pt>
                <c:pt idx="9">
                  <c:v>23760000</c:v>
                </c:pt>
                <c:pt idx="10">
                  <c:v>23926153.8461543</c:v>
                </c:pt>
                <c:pt idx="11">
                  <c:v>24068571.4285719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CO!$B$2:$B$13</c:f>
              <c:numCache>
                <c:formatCode>General</c:formatCode>
                <c:ptCount val="12"/>
                <c:pt idx="0">
                  <c:v>74647613.2720121</c:v>
                </c:pt>
                <c:pt idx="1">
                  <c:v>68824471.5173079</c:v>
                </c:pt>
                <c:pt idx="2">
                  <c:v>67173851.6468812</c:v>
                </c:pt>
                <c:pt idx="3">
                  <c:v>65126023.8894149</c:v>
                </c:pt>
                <c:pt idx="4">
                  <c:v>65856448.303634</c:v>
                </c:pt>
                <c:pt idx="5">
                  <c:v>64640627.0405104</c:v>
                </c:pt>
                <c:pt idx="6">
                  <c:v>64463427.3993367</c:v>
                </c:pt>
                <c:pt idx="7">
                  <c:v>63867405.3757056</c:v>
                </c:pt>
                <c:pt idx="8">
                  <c:v>64325354.8221952</c:v>
                </c:pt>
                <c:pt idx="9">
                  <c:v>63917868.8461344</c:v>
                </c:pt>
                <c:pt idx="10">
                  <c:v>64186390.5237113</c:v>
                </c:pt>
                <c:pt idx="11">
                  <c:v>63994101.7085841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CO!$C$2:$C$13</c:f>
              <c:numCache>
                <c:formatCode>General</c:formatCode>
                <c:ptCount val="12"/>
                <c:pt idx="0">
                  <c:v>1860593.270675</c:v>
                </c:pt>
                <c:pt idx="1">
                  <c:v>2067173.07639025</c:v>
                </c:pt>
                <c:pt idx="2">
                  <c:v>2618668.19054414</c:v>
                </c:pt>
                <c:pt idx="3">
                  <c:v>2921992.53399218</c:v>
                </c:pt>
                <c:pt idx="4">
                  <c:v>3768528.44334358</c:v>
                </c:pt>
                <c:pt idx="5">
                  <c:v>4008157.62530295</c:v>
                </c:pt>
                <c:pt idx="6">
                  <c:v>4544229.69720958</c:v>
                </c:pt>
                <c:pt idx="7">
                  <c:v>4833533.09316011</c:v>
                </c:pt>
                <c:pt idx="8">
                  <c:v>5333405.62789136</c:v>
                </c:pt>
                <c:pt idx="9">
                  <c:v>5654702.27676802</c:v>
                </c:pt>
                <c:pt idx="10">
                  <c:v>6168664.39300551</c:v>
                </c:pt>
                <c:pt idx="11">
                  <c:v>6509521.73436995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CO!$B$16:$B$27</c:f>
              <c:numCache>
                <c:formatCode>General</c:formatCode>
                <c:ptCount val="12"/>
                <c:pt idx="0">
                  <c:v>76378541.1254652</c:v>
                </c:pt>
                <c:pt idx="1">
                  <c:v>72821323.143659</c:v>
                </c:pt>
                <c:pt idx="2">
                  <c:v>70979794.4043582</c:v>
                </c:pt>
                <c:pt idx="3">
                  <c:v>69675109.2471365</c:v>
                </c:pt>
                <c:pt idx="4">
                  <c:v>69039231.6594154</c:v>
                </c:pt>
                <c:pt idx="5">
                  <c:v>68422113.6407349</c:v>
                </c:pt>
                <c:pt idx="6">
                  <c:v>68114145.0157475</c:v>
                </c:pt>
                <c:pt idx="7">
                  <c:v>67844268.1236326</c:v>
                </c:pt>
                <c:pt idx="8">
                  <c:v>67810059.6452256</c:v>
                </c:pt>
                <c:pt idx="9">
                  <c:v>67704193.3137117</c:v>
                </c:pt>
                <c:pt idx="10">
                  <c:v>67730352.0953532</c:v>
                </c:pt>
                <c:pt idx="11">
                  <c:v>67739205.6482094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CT y CO!$C$16:$C$27</c:f>
              <c:numCache>
                <c:formatCode>General</c:formatCode>
                <c:ptCount val="12"/>
                <c:pt idx="0">
                  <c:v>1427587.79079472</c:v>
                </c:pt>
                <c:pt idx="1">
                  <c:v>1739324.70274126</c:v>
                </c:pt>
                <c:pt idx="2">
                  <c:v>2051061.6146878</c:v>
                </c:pt>
                <c:pt idx="3">
                  <c:v>2362798.52663434</c:v>
                </c:pt>
                <c:pt idx="4">
                  <c:v>2674535.43858088</c:v>
                </c:pt>
                <c:pt idx="5">
                  <c:v>2986272.35052742</c:v>
                </c:pt>
                <c:pt idx="6">
                  <c:v>3298009.26247396</c:v>
                </c:pt>
                <c:pt idx="7">
                  <c:v>3609746.1744205</c:v>
                </c:pt>
                <c:pt idx="8">
                  <c:v>3921483.08636704</c:v>
                </c:pt>
                <c:pt idx="9">
                  <c:v>4233219.99831358</c:v>
                </c:pt>
                <c:pt idx="10">
                  <c:v>4544956.91026011</c:v>
                </c:pt>
                <c:pt idx="11">
                  <c:v>4856693.82220665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TA!$B$2:$B$13</c:f>
              <c:numCache>
                <c:formatCode>General</c:formatCode>
                <c:ptCount val="12"/>
                <c:pt idx="0">
                  <c:v>22839385.5147196</c:v>
                </c:pt>
                <c:pt idx="1">
                  <c:v>22193763.9543002</c:v>
                </c:pt>
                <c:pt idx="2">
                  <c:v>21974498.3030529</c:v>
                </c:pt>
                <c:pt idx="3">
                  <c:v>21647409.567218</c:v>
                </c:pt>
                <c:pt idx="4">
                  <c:v>21608247.4485028</c:v>
                </c:pt>
                <c:pt idx="5">
                  <c:v>21370106.80359</c:v>
                </c:pt>
                <c:pt idx="6">
                  <c:v>21287623.4888782</c:v>
                </c:pt>
                <c:pt idx="7">
                  <c:v>21135787.4625945</c:v>
                </c:pt>
                <c:pt idx="8">
                  <c:v>21137311.7692107</c:v>
                </c:pt>
                <c:pt idx="9">
                  <c:v>21012738.8287806</c:v>
                </c:pt>
                <c:pt idx="10">
                  <c:v>20975109.4164239</c:v>
                </c:pt>
                <c:pt idx="11">
                  <c:v>20884753.529861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TA!$C$2:$C$13</c:f>
              <c:numCache>
                <c:formatCode>General</c:formatCode>
                <c:ptCount val="12"/>
                <c:pt idx="0">
                  <c:v>27723234.4866175</c:v>
                </c:pt>
                <c:pt idx="1">
                  <c:v>22323234.4866175</c:v>
                </c:pt>
                <c:pt idx="2">
                  <c:v>19083234.4866175</c:v>
                </c:pt>
                <c:pt idx="3">
                  <c:v>16923234.4866174</c:v>
                </c:pt>
                <c:pt idx="4">
                  <c:v>15380377.3437604</c:v>
                </c:pt>
                <c:pt idx="5">
                  <c:v>14223234.4866174</c:v>
                </c:pt>
                <c:pt idx="6">
                  <c:v>13323234.4866176</c:v>
                </c:pt>
                <c:pt idx="7">
                  <c:v>12603234.4866175</c:v>
                </c:pt>
                <c:pt idx="8">
                  <c:v>12014143.5775266</c:v>
                </c:pt>
                <c:pt idx="9">
                  <c:v>11523234.4866175</c:v>
                </c:pt>
                <c:pt idx="10">
                  <c:v>11107849.8712328</c:v>
                </c:pt>
                <c:pt idx="11">
                  <c:v>10751805.915189</c:v>
                </c:pt>
              </c:numCache>
            </c:numRef>
          </c:val>
        </c:ser>
        <c:ser>
          <c:idx val="2"/>
          <c:order val="2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TA!$B$16:$B$27</c:f>
              <c:numCache>
                <c:formatCode>General</c:formatCode>
                <c:ptCount val="12"/>
                <c:pt idx="0">
                  <c:v>22839385.5147196</c:v>
                </c:pt>
                <c:pt idx="1">
                  <c:v>22193763.9543002</c:v>
                </c:pt>
                <c:pt idx="2">
                  <c:v>21974498.3030529</c:v>
                </c:pt>
                <c:pt idx="3">
                  <c:v>21647409.567218</c:v>
                </c:pt>
                <c:pt idx="4">
                  <c:v>21608247.4485028</c:v>
                </c:pt>
                <c:pt idx="5">
                  <c:v>21370106.80359</c:v>
                </c:pt>
                <c:pt idx="6">
                  <c:v>21287623.4888782</c:v>
                </c:pt>
                <c:pt idx="7">
                  <c:v>21135787.4625945</c:v>
                </c:pt>
                <c:pt idx="8">
                  <c:v>21137311.7692107</c:v>
                </c:pt>
                <c:pt idx="9">
                  <c:v>21012738.8287806</c:v>
                </c:pt>
                <c:pt idx="10">
                  <c:v>20975109.4164239</c:v>
                </c:pt>
                <c:pt idx="11">
                  <c:v>20884753.529861</c:v>
                </c:pt>
              </c:numCache>
            </c:numRef>
          </c:val>
        </c:ser>
        <c:ser>
          <c:idx val="3"/>
          <c:order val="3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cat>
          <c:val>
            <c:numRef>
              <c:f>TV y TA!$C$16:$C$27</c:f>
              <c:numCache>
                <c:formatCode>General</c:formatCode>
                <c:ptCount val="12"/>
                <c:pt idx="0">
                  <c:v>27723234.4866175</c:v>
                </c:pt>
                <c:pt idx="1">
                  <c:v>22323234.4866175</c:v>
                </c:pt>
                <c:pt idx="2">
                  <c:v>19083234.4866175</c:v>
                </c:pt>
                <c:pt idx="3">
                  <c:v>16923234.4866174</c:v>
                </c:pt>
                <c:pt idx="4">
                  <c:v>15380377.3437604</c:v>
                </c:pt>
                <c:pt idx="5">
                  <c:v>14223234.4866174</c:v>
                </c:pt>
                <c:pt idx="6">
                  <c:v>13323234.4866176</c:v>
                </c:pt>
                <c:pt idx="7">
                  <c:v>12603234.4866175</c:v>
                </c:pt>
                <c:pt idx="8">
                  <c:v>12014143.5775266</c:v>
                </c:pt>
                <c:pt idx="9">
                  <c:v>11523234.4866175</c:v>
                </c:pt>
                <c:pt idx="10">
                  <c:v>11107849.8712328</c:v>
                </c:pt>
                <c:pt idx="11">
                  <c:v>10751805.915189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74647613.2720121</v>
      </c>
      <c r="C2">
        <v>1860593.270675</v>
      </c>
      <c r="D2">
        <v>22839385.5147196</v>
      </c>
      <c r="E2">
        <v>27723234.4866175</v>
      </c>
      <c r="F2">
        <v>6725000</v>
      </c>
      <c r="G2">
        <v>15499400</v>
      </c>
    </row>
    <row r="3" spans="1:7">
      <c r="A3">
        <v>4</v>
      </c>
      <c r="B3">
        <v>68824471.5173079</v>
      </c>
      <c r="C3">
        <v>2067173.07639025</v>
      </c>
      <c r="D3">
        <v>22193763.9543002</v>
      </c>
      <c r="E3">
        <v>22323234.4866175</v>
      </c>
      <c r="F3">
        <v>6764687.5</v>
      </c>
      <c r="G3">
        <v>15475612.5</v>
      </c>
    </row>
    <row r="4" spans="1:7">
      <c r="A4">
        <v>5</v>
      </c>
      <c r="B4">
        <v>67173851.6468812</v>
      </c>
      <c r="C4">
        <v>2618668.19054414</v>
      </c>
      <c r="D4">
        <v>21974498.3030529</v>
      </c>
      <c r="E4">
        <v>19083234.4866175</v>
      </c>
      <c r="F4">
        <v>6706666.66666667</v>
      </c>
      <c r="G4">
        <v>16790784</v>
      </c>
    </row>
    <row r="5" spans="1:7">
      <c r="A5">
        <v>6</v>
      </c>
      <c r="B5">
        <v>65126023.8894149</v>
      </c>
      <c r="C5">
        <v>2921992.53399218</v>
      </c>
      <c r="D5">
        <v>21647409.567218</v>
      </c>
      <c r="E5">
        <v>16923234.4866174</v>
      </c>
      <c r="F5">
        <v>6697420.63492064</v>
      </c>
      <c r="G5">
        <v>16935966.6666667</v>
      </c>
    </row>
    <row r="6" spans="1:7">
      <c r="A6">
        <v>7</v>
      </c>
      <c r="B6">
        <v>65856448.303634</v>
      </c>
      <c r="C6">
        <v>3768528.44334358</v>
      </c>
      <c r="D6">
        <v>21608247.4485028</v>
      </c>
      <c r="E6">
        <v>15380377.3437604</v>
      </c>
      <c r="F6">
        <v>6600897.10884355</v>
      </c>
      <c r="G6">
        <v>18498397.9591837</v>
      </c>
    </row>
    <row r="7" spans="1:7">
      <c r="A7">
        <v>8</v>
      </c>
      <c r="B7">
        <v>64640627.0405104</v>
      </c>
      <c r="C7">
        <v>4008157.62530295</v>
      </c>
      <c r="D7">
        <v>21370106.80359</v>
      </c>
      <c r="E7">
        <v>14223234.4866174</v>
      </c>
      <c r="F7">
        <v>6604062.5</v>
      </c>
      <c r="G7">
        <v>18435065.625</v>
      </c>
    </row>
    <row r="8" spans="1:7">
      <c r="A8">
        <v>9</v>
      </c>
      <c r="B8">
        <v>64463427.3993367</v>
      </c>
      <c r="C8">
        <v>4544229.69720958</v>
      </c>
      <c r="D8">
        <v>21287623.4888782</v>
      </c>
      <c r="E8">
        <v>13323234.4866176</v>
      </c>
      <c r="F8">
        <v>6581423.05996471</v>
      </c>
      <c r="G8">
        <v>18726916.6666667</v>
      </c>
    </row>
    <row r="9" spans="1:7">
      <c r="A9">
        <v>10</v>
      </c>
      <c r="B9">
        <v>63867405.3757056</v>
      </c>
      <c r="C9">
        <v>4833533.09316011</v>
      </c>
      <c r="D9">
        <v>21135787.4625945</v>
      </c>
      <c r="E9">
        <v>12603234.4866175</v>
      </c>
      <c r="F9">
        <v>6576758.33333334</v>
      </c>
      <c r="G9">
        <v>18718092.0000001</v>
      </c>
    </row>
    <row r="10" spans="1:7">
      <c r="A10">
        <v>11</v>
      </c>
      <c r="B10">
        <v>64325354.8221952</v>
      </c>
      <c r="C10">
        <v>5333405.62789136</v>
      </c>
      <c r="D10">
        <v>21137311.7692107</v>
      </c>
      <c r="E10">
        <v>12014143.5775266</v>
      </c>
      <c r="F10">
        <v>6513912.50163983</v>
      </c>
      <c r="G10">
        <v>19326581.3459267</v>
      </c>
    </row>
    <row r="11" spans="1:7">
      <c r="A11">
        <v>12</v>
      </c>
      <c r="B11">
        <v>63917868.8461344</v>
      </c>
      <c r="C11">
        <v>5654702.27676802</v>
      </c>
      <c r="D11">
        <v>21012738.8287806</v>
      </c>
      <c r="E11">
        <v>11523234.4866175</v>
      </c>
      <c r="F11">
        <v>6517837.3015873</v>
      </c>
      <c r="G11">
        <v>19209355.952381</v>
      </c>
    </row>
    <row r="12" spans="1:7">
      <c r="A12">
        <v>13</v>
      </c>
      <c r="B12">
        <v>64186390.5237113</v>
      </c>
      <c r="C12">
        <v>6168664.39300551</v>
      </c>
      <c r="D12">
        <v>20975109.4164239</v>
      </c>
      <c r="E12">
        <v>11107849.8712328</v>
      </c>
      <c r="F12">
        <v>6497342.89968457</v>
      </c>
      <c r="G12">
        <v>19437423.9433645</v>
      </c>
    </row>
    <row r="13" spans="1:7">
      <c r="A13">
        <v>14</v>
      </c>
      <c r="B13">
        <v>63994101.7085841</v>
      </c>
      <c r="C13">
        <v>6509521.73436995</v>
      </c>
      <c r="D13">
        <v>20884753.529861</v>
      </c>
      <c r="E13">
        <v>10751805.915189</v>
      </c>
      <c r="F13">
        <v>6501462.00146719</v>
      </c>
      <c r="G13">
        <v>19346558.527697</v>
      </c>
    </row>
    <row r="15" spans="1:7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7">
      <c r="A16">
        <v>3</v>
      </c>
      <c r="B16">
        <v>76378541.1254652</v>
      </c>
      <c r="C16">
        <v>1427587.79079472</v>
      </c>
      <c r="D16">
        <v>22839385.5147196</v>
      </c>
      <c r="E16">
        <v>27723234.4866175</v>
      </c>
      <c r="F16">
        <v>7108333.33333333</v>
      </c>
      <c r="G16">
        <v>17280000</v>
      </c>
    </row>
    <row r="17" spans="1:7">
      <c r="A17">
        <v>4</v>
      </c>
      <c r="B17">
        <v>72821323.143659</v>
      </c>
      <c r="C17">
        <v>1739324.70274126</v>
      </c>
      <c r="D17">
        <v>22193763.9543002</v>
      </c>
      <c r="E17">
        <v>22323234.4866175</v>
      </c>
      <c r="F17">
        <v>7125000</v>
      </c>
      <c r="G17">
        <v>19440000</v>
      </c>
    </row>
    <row r="18" spans="1:7">
      <c r="A18">
        <v>5</v>
      </c>
      <c r="B18">
        <v>70979794.4043582</v>
      </c>
      <c r="C18">
        <v>2051061.6146878</v>
      </c>
      <c r="D18">
        <v>21974498.3030529</v>
      </c>
      <c r="E18">
        <v>19083234.4866175</v>
      </c>
      <c r="F18">
        <v>7134999.99999999</v>
      </c>
      <c r="G18">
        <v>20736000</v>
      </c>
    </row>
    <row r="19" spans="1:7">
      <c r="A19">
        <v>6</v>
      </c>
      <c r="B19">
        <v>69675109.2471365</v>
      </c>
      <c r="C19">
        <v>2362798.52663434</v>
      </c>
      <c r="D19">
        <v>21647409.567218</v>
      </c>
      <c r="E19">
        <v>16923234.4866174</v>
      </c>
      <c r="F19">
        <v>7141666.66666667</v>
      </c>
      <c r="G19">
        <v>21600000</v>
      </c>
    </row>
    <row r="20" spans="1:7">
      <c r="A20">
        <v>7</v>
      </c>
      <c r="B20">
        <v>69039231.6594154</v>
      </c>
      <c r="C20">
        <v>2674535.43858088</v>
      </c>
      <c r="D20">
        <v>21608247.4485028</v>
      </c>
      <c r="E20">
        <v>15380377.3437604</v>
      </c>
      <c r="F20">
        <v>7158928.57142859</v>
      </c>
      <c r="G20">
        <v>22217142.8571428</v>
      </c>
    </row>
    <row r="21" spans="1:7">
      <c r="A21">
        <v>8</v>
      </c>
      <c r="B21">
        <v>68422113.6407349</v>
      </c>
      <c r="C21">
        <v>2986272.35052742</v>
      </c>
      <c r="D21">
        <v>21370106.80359</v>
      </c>
      <c r="E21">
        <v>14223234.4866174</v>
      </c>
      <c r="F21">
        <v>7162500</v>
      </c>
      <c r="G21">
        <v>22680000</v>
      </c>
    </row>
    <row r="22" spans="1:7">
      <c r="A22">
        <v>9</v>
      </c>
      <c r="B22">
        <v>68114145.0157475</v>
      </c>
      <c r="C22">
        <v>3298009.26247396</v>
      </c>
      <c r="D22">
        <v>21287623.4888782</v>
      </c>
      <c r="E22">
        <v>13323234.4866176</v>
      </c>
      <c r="F22">
        <v>7165277.77777776</v>
      </c>
      <c r="G22">
        <v>23040000</v>
      </c>
    </row>
    <row r="23" spans="1:7">
      <c r="A23">
        <v>10</v>
      </c>
      <c r="B23">
        <v>67844268.1236326</v>
      </c>
      <c r="C23">
        <v>3609746.1744205</v>
      </c>
      <c r="D23">
        <v>21135787.4625945</v>
      </c>
      <c r="E23">
        <v>12603234.4866175</v>
      </c>
      <c r="F23">
        <v>7167500.00000001</v>
      </c>
      <c r="G23">
        <v>23328000</v>
      </c>
    </row>
    <row r="24" spans="1:7">
      <c r="A24">
        <v>11</v>
      </c>
      <c r="B24">
        <v>67810059.6452256</v>
      </c>
      <c r="C24">
        <v>3921483.08636704</v>
      </c>
      <c r="D24">
        <v>21137311.7692107</v>
      </c>
      <c r="E24">
        <v>12014143.5775266</v>
      </c>
      <c r="F24">
        <v>7173484.84848492</v>
      </c>
      <c r="G24">
        <v>23563636.3636363</v>
      </c>
    </row>
    <row r="25" spans="1:7">
      <c r="A25">
        <v>12</v>
      </c>
      <c r="B25">
        <v>67704193.3137117</v>
      </c>
      <c r="C25">
        <v>4233219.99831358</v>
      </c>
      <c r="D25">
        <v>21012738.8287806</v>
      </c>
      <c r="E25">
        <v>11523234.4866175</v>
      </c>
      <c r="F25">
        <v>7175000</v>
      </c>
      <c r="G25">
        <v>23760000</v>
      </c>
    </row>
    <row r="26" spans="1:7">
      <c r="A26">
        <v>13</v>
      </c>
      <c r="B26">
        <v>67730352.0953532</v>
      </c>
      <c r="C26">
        <v>4544956.91026011</v>
      </c>
      <c r="D26">
        <v>20975109.4164239</v>
      </c>
      <c r="E26">
        <v>11107849.8712328</v>
      </c>
      <c r="F26">
        <v>7176282.0512821</v>
      </c>
      <c r="G26">
        <v>23926153.8461543</v>
      </c>
    </row>
    <row r="27" spans="1:7">
      <c r="A27">
        <v>14</v>
      </c>
      <c r="B27">
        <v>67739205.6482094</v>
      </c>
      <c r="C27">
        <v>4856693.82220665</v>
      </c>
      <c r="D27">
        <v>20884753.529861</v>
      </c>
      <c r="E27">
        <v>10751805.915189</v>
      </c>
      <c r="F27">
        <v>7177380.95238088</v>
      </c>
      <c r="G27">
        <v>24068571.4285719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6725000</v>
      </c>
      <c r="C2">
        <v>15499400</v>
      </c>
    </row>
    <row r="3" spans="1:3">
      <c r="A3">
        <v>4</v>
      </c>
      <c r="B3">
        <v>6764687.5</v>
      </c>
      <c r="C3">
        <v>15475612.5</v>
      </c>
    </row>
    <row r="4" spans="1:3">
      <c r="A4">
        <v>5</v>
      </c>
      <c r="B4">
        <v>6706666.66666667</v>
      </c>
      <c r="C4">
        <v>16790784</v>
      </c>
    </row>
    <row r="5" spans="1:3">
      <c r="A5">
        <v>6</v>
      </c>
      <c r="B5">
        <v>6697420.63492064</v>
      </c>
      <c r="C5">
        <v>16935966.6666667</v>
      </c>
    </row>
    <row r="6" spans="1:3">
      <c r="A6">
        <v>7</v>
      </c>
      <c r="B6">
        <v>6600897.10884355</v>
      </c>
      <c r="C6">
        <v>18498397.9591837</v>
      </c>
    </row>
    <row r="7" spans="1:3">
      <c r="A7">
        <v>8</v>
      </c>
      <c r="B7">
        <v>6604062.5</v>
      </c>
      <c r="C7">
        <v>18435065.625</v>
      </c>
    </row>
    <row r="8" spans="1:3">
      <c r="A8">
        <v>9</v>
      </c>
      <c r="B8">
        <v>6581423.05996471</v>
      </c>
      <c r="C8">
        <v>18726916.6666667</v>
      </c>
    </row>
    <row r="9" spans="1:3">
      <c r="A9">
        <v>10</v>
      </c>
      <c r="B9">
        <v>6576758.33333334</v>
      </c>
      <c r="C9">
        <v>18718092.0000001</v>
      </c>
    </row>
    <row r="10" spans="1:3">
      <c r="A10">
        <v>11</v>
      </c>
      <c r="B10">
        <v>6513912.50163983</v>
      </c>
      <c r="C10">
        <v>19326581.3459267</v>
      </c>
    </row>
    <row r="11" spans="1:3">
      <c r="A11">
        <v>12</v>
      </c>
      <c r="B11">
        <v>6517837.3015873</v>
      </c>
      <c r="C11">
        <v>19209355.952381</v>
      </c>
    </row>
    <row r="12" spans="1:3">
      <c r="A12">
        <v>13</v>
      </c>
      <c r="B12">
        <v>6497342.89968457</v>
      </c>
      <c r="C12">
        <v>19437423.9433645</v>
      </c>
    </row>
    <row r="13" spans="1:3">
      <c r="A13">
        <v>14</v>
      </c>
      <c r="B13">
        <v>6501462.00146719</v>
      </c>
      <c r="C13">
        <v>19346558.527697</v>
      </c>
    </row>
    <row r="15" spans="1:3">
      <c r="A15" t="s">
        <v>0</v>
      </c>
      <c r="B15" t="s">
        <v>5</v>
      </c>
      <c r="C15" t="s">
        <v>6</v>
      </c>
    </row>
    <row r="16" spans="1:3">
      <c r="A16">
        <v>3</v>
      </c>
      <c r="B16">
        <v>7108333.33333333</v>
      </c>
      <c r="C16">
        <v>17280000</v>
      </c>
    </row>
    <row r="17" spans="1:3">
      <c r="A17">
        <v>4</v>
      </c>
      <c r="B17">
        <v>7125000</v>
      </c>
      <c r="C17">
        <v>19440000</v>
      </c>
    </row>
    <row r="18" spans="1:3">
      <c r="A18">
        <v>5</v>
      </c>
      <c r="B18">
        <v>7134999.99999999</v>
      </c>
      <c r="C18">
        <v>20736000</v>
      </c>
    </row>
    <row r="19" spans="1:3">
      <c r="A19">
        <v>6</v>
      </c>
      <c r="B19">
        <v>7141666.66666667</v>
      </c>
      <c r="C19">
        <v>21600000</v>
      </c>
    </row>
    <row r="20" spans="1:3">
      <c r="A20">
        <v>7</v>
      </c>
      <c r="B20">
        <v>7158928.57142859</v>
      </c>
      <c r="C20">
        <v>22217142.8571428</v>
      </c>
    </row>
    <row r="21" spans="1:3">
      <c r="A21">
        <v>8</v>
      </c>
      <c r="B21">
        <v>7162500</v>
      </c>
      <c r="C21">
        <v>22680000</v>
      </c>
    </row>
    <row r="22" spans="1:3">
      <c r="A22">
        <v>9</v>
      </c>
      <c r="B22">
        <v>7165277.77777776</v>
      </c>
      <c r="C22">
        <v>23040000</v>
      </c>
    </row>
    <row r="23" spans="1:3">
      <c r="A23">
        <v>10</v>
      </c>
      <c r="B23">
        <v>7167500.00000001</v>
      </c>
      <c r="C23">
        <v>23328000</v>
      </c>
    </row>
    <row r="24" spans="1:3">
      <c r="A24">
        <v>11</v>
      </c>
      <c r="B24">
        <v>7173484.84848492</v>
      </c>
      <c r="C24">
        <v>23563636.3636363</v>
      </c>
    </row>
    <row r="25" spans="1:3">
      <c r="A25">
        <v>12</v>
      </c>
      <c r="B25">
        <v>7175000</v>
      </c>
      <c r="C25">
        <v>23760000</v>
      </c>
    </row>
    <row r="26" spans="1:3">
      <c r="A26">
        <v>13</v>
      </c>
      <c r="B26">
        <v>7176282.0512821</v>
      </c>
      <c r="C26">
        <v>23926153.8461543</v>
      </c>
    </row>
    <row r="27" spans="1:3">
      <c r="A27">
        <v>14</v>
      </c>
      <c r="B27">
        <v>7177380.95238088</v>
      </c>
      <c r="C27">
        <v>24068571.4285719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3</v>
      </c>
      <c r="B2">
        <v>74647613.2720121</v>
      </c>
      <c r="C2">
        <v>1860593.270675</v>
      </c>
    </row>
    <row r="3" spans="1:3">
      <c r="A3">
        <v>4</v>
      </c>
      <c r="B3">
        <v>68824471.5173079</v>
      </c>
      <c r="C3">
        <v>2067173.07639025</v>
      </c>
    </row>
    <row r="4" spans="1:3">
      <c r="A4">
        <v>5</v>
      </c>
      <c r="B4">
        <v>67173851.6468812</v>
      </c>
      <c r="C4">
        <v>2618668.19054414</v>
      </c>
    </row>
    <row r="5" spans="1:3">
      <c r="A5">
        <v>6</v>
      </c>
      <c r="B5">
        <v>65126023.8894149</v>
      </c>
      <c r="C5">
        <v>2921992.53399218</v>
      </c>
    </row>
    <row r="6" spans="1:3">
      <c r="A6">
        <v>7</v>
      </c>
      <c r="B6">
        <v>65856448.303634</v>
      </c>
      <c r="C6">
        <v>3768528.44334358</v>
      </c>
    </row>
    <row r="7" spans="1:3">
      <c r="A7">
        <v>8</v>
      </c>
      <c r="B7">
        <v>64640627.0405104</v>
      </c>
      <c r="C7">
        <v>4008157.62530295</v>
      </c>
    </row>
    <row r="8" spans="1:3">
      <c r="A8">
        <v>9</v>
      </c>
      <c r="B8">
        <v>64463427.3993367</v>
      </c>
      <c r="C8">
        <v>4544229.69720958</v>
      </c>
    </row>
    <row r="9" spans="1:3">
      <c r="A9">
        <v>10</v>
      </c>
      <c r="B9">
        <v>63867405.3757056</v>
      </c>
      <c r="C9">
        <v>4833533.09316011</v>
      </c>
    </row>
    <row r="10" spans="1:3">
      <c r="A10">
        <v>11</v>
      </c>
      <c r="B10">
        <v>64325354.8221952</v>
      </c>
      <c r="C10">
        <v>5333405.62789136</v>
      </c>
    </row>
    <row r="11" spans="1:3">
      <c r="A11">
        <v>12</v>
      </c>
      <c r="B11">
        <v>63917868.8461344</v>
      </c>
      <c r="C11">
        <v>5654702.27676802</v>
      </c>
    </row>
    <row r="12" spans="1:3">
      <c r="A12">
        <v>13</v>
      </c>
      <c r="B12">
        <v>64186390.5237113</v>
      </c>
      <c r="C12">
        <v>6168664.39300551</v>
      </c>
    </row>
    <row r="13" spans="1:3">
      <c r="A13">
        <v>14</v>
      </c>
      <c r="B13">
        <v>63994101.7085841</v>
      </c>
      <c r="C13">
        <v>6509521.73436995</v>
      </c>
    </row>
    <row r="15" spans="1:3">
      <c r="A15" t="s">
        <v>0</v>
      </c>
      <c r="B15" t="s">
        <v>1</v>
      </c>
      <c r="C15" t="s">
        <v>7</v>
      </c>
    </row>
    <row r="16" spans="1:3">
      <c r="A16">
        <v>3</v>
      </c>
      <c r="B16">
        <v>76378541.1254652</v>
      </c>
      <c r="C16">
        <v>1427587.79079472</v>
      </c>
    </row>
    <row r="17" spans="1:3">
      <c r="A17">
        <v>4</v>
      </c>
      <c r="B17">
        <v>72821323.143659</v>
      </c>
      <c r="C17">
        <v>1739324.70274126</v>
      </c>
    </row>
    <row r="18" spans="1:3">
      <c r="A18">
        <v>5</v>
      </c>
      <c r="B18">
        <v>70979794.4043582</v>
      </c>
      <c r="C18">
        <v>2051061.6146878</v>
      </c>
    </row>
    <row r="19" spans="1:3">
      <c r="A19">
        <v>6</v>
      </c>
      <c r="B19">
        <v>69675109.2471365</v>
      </c>
      <c r="C19">
        <v>2362798.52663434</v>
      </c>
    </row>
    <row r="20" spans="1:3">
      <c r="A20">
        <v>7</v>
      </c>
      <c r="B20">
        <v>69039231.6594154</v>
      </c>
      <c r="C20">
        <v>2674535.43858088</v>
      </c>
    </row>
    <row r="21" spans="1:3">
      <c r="A21">
        <v>8</v>
      </c>
      <c r="B21">
        <v>68422113.6407349</v>
      </c>
      <c r="C21">
        <v>2986272.35052742</v>
      </c>
    </row>
    <row r="22" spans="1:3">
      <c r="A22">
        <v>9</v>
      </c>
      <c r="B22">
        <v>68114145.0157475</v>
      </c>
      <c r="C22">
        <v>3298009.26247396</v>
      </c>
    </row>
    <row r="23" spans="1:3">
      <c r="A23">
        <v>10</v>
      </c>
      <c r="B23">
        <v>67844268.1236326</v>
      </c>
      <c r="C23">
        <v>3609746.1744205</v>
      </c>
    </row>
    <row r="24" spans="1:3">
      <c r="A24">
        <v>11</v>
      </c>
      <c r="B24">
        <v>67810059.6452256</v>
      </c>
      <c r="C24">
        <v>3921483.08636704</v>
      </c>
    </row>
    <row r="25" spans="1:3">
      <c r="A25">
        <v>12</v>
      </c>
      <c r="B25">
        <v>67704193.3137117</v>
      </c>
      <c r="C25">
        <v>4233219.99831358</v>
      </c>
    </row>
    <row r="26" spans="1:3">
      <c r="A26">
        <v>13</v>
      </c>
      <c r="B26">
        <v>67730352.0953532</v>
      </c>
      <c r="C26">
        <v>4544956.91026011</v>
      </c>
    </row>
    <row r="27" spans="1:3">
      <c r="A27">
        <v>14</v>
      </c>
      <c r="B27">
        <v>67739205.6482094</v>
      </c>
      <c r="C27">
        <v>4856693.82220665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3</v>
      </c>
      <c r="B2">
        <v>22839385.5147196</v>
      </c>
      <c r="C2">
        <v>27723234.4866175</v>
      </c>
    </row>
    <row r="3" spans="1:3">
      <c r="A3">
        <v>4</v>
      </c>
      <c r="B3">
        <v>22193763.9543002</v>
      </c>
      <c r="C3">
        <v>22323234.4866175</v>
      </c>
    </row>
    <row r="4" spans="1:3">
      <c r="A4">
        <v>5</v>
      </c>
      <c r="B4">
        <v>21974498.3030529</v>
      </c>
      <c r="C4">
        <v>19083234.4866175</v>
      </c>
    </row>
    <row r="5" spans="1:3">
      <c r="A5">
        <v>6</v>
      </c>
      <c r="B5">
        <v>21647409.567218</v>
      </c>
      <c r="C5">
        <v>16923234.4866174</v>
      </c>
    </row>
    <row r="6" spans="1:3">
      <c r="A6">
        <v>7</v>
      </c>
      <c r="B6">
        <v>21608247.4485028</v>
      </c>
      <c r="C6">
        <v>15380377.3437604</v>
      </c>
    </row>
    <row r="7" spans="1:3">
      <c r="A7">
        <v>8</v>
      </c>
      <c r="B7">
        <v>21370106.80359</v>
      </c>
      <c r="C7">
        <v>14223234.4866174</v>
      </c>
    </row>
    <row r="8" spans="1:3">
      <c r="A8">
        <v>9</v>
      </c>
      <c r="B8">
        <v>21287623.4888782</v>
      </c>
      <c r="C8">
        <v>13323234.4866176</v>
      </c>
    </row>
    <row r="9" spans="1:3">
      <c r="A9">
        <v>10</v>
      </c>
      <c r="B9">
        <v>21135787.4625945</v>
      </c>
      <c r="C9">
        <v>12603234.4866175</v>
      </c>
    </row>
    <row r="10" spans="1:3">
      <c r="A10">
        <v>11</v>
      </c>
      <c r="B10">
        <v>21137311.7692107</v>
      </c>
      <c r="C10">
        <v>12014143.5775266</v>
      </c>
    </row>
    <row r="11" spans="1:3">
      <c r="A11">
        <v>12</v>
      </c>
      <c r="B11">
        <v>21012738.8287806</v>
      </c>
      <c r="C11">
        <v>11523234.4866175</v>
      </c>
    </row>
    <row r="12" spans="1:3">
      <c r="A12">
        <v>13</v>
      </c>
      <c r="B12">
        <v>20975109.4164239</v>
      </c>
      <c r="C12">
        <v>11107849.8712328</v>
      </c>
    </row>
    <row r="13" spans="1:3">
      <c r="A13">
        <v>14</v>
      </c>
      <c r="B13">
        <v>20884753.529861</v>
      </c>
      <c r="C13">
        <v>10751805.915189</v>
      </c>
    </row>
    <row r="15" spans="1:3">
      <c r="A15" t="s">
        <v>0</v>
      </c>
      <c r="B15" t="s">
        <v>3</v>
      </c>
      <c r="C15" t="s">
        <v>4</v>
      </c>
    </row>
    <row r="16" spans="1:3">
      <c r="A16">
        <v>3</v>
      </c>
      <c r="B16">
        <v>22839385.5147196</v>
      </c>
      <c r="C16">
        <v>27723234.4866175</v>
      </c>
    </row>
    <row r="17" spans="1:3">
      <c r="A17">
        <v>4</v>
      </c>
      <c r="B17">
        <v>22193763.9543002</v>
      </c>
      <c r="C17">
        <v>22323234.4866175</v>
      </c>
    </row>
    <row r="18" spans="1:3">
      <c r="A18">
        <v>5</v>
      </c>
      <c r="B18">
        <v>21974498.3030529</v>
      </c>
      <c r="C18">
        <v>19083234.4866175</v>
      </c>
    </row>
    <row r="19" spans="1:3">
      <c r="A19">
        <v>6</v>
      </c>
      <c r="B19">
        <v>21647409.567218</v>
      </c>
      <c r="C19">
        <v>16923234.4866174</v>
      </c>
    </row>
    <row r="20" spans="1:3">
      <c r="A20">
        <v>7</v>
      </c>
      <c r="B20">
        <v>21608247.4485028</v>
      </c>
      <c r="C20">
        <v>15380377.3437604</v>
      </c>
    </row>
    <row r="21" spans="1:3">
      <c r="A21">
        <v>8</v>
      </c>
      <c r="B21">
        <v>21370106.80359</v>
      </c>
      <c r="C21">
        <v>14223234.4866174</v>
      </c>
    </row>
    <row r="22" spans="1:3">
      <c r="A22">
        <v>9</v>
      </c>
      <c r="B22">
        <v>21287623.4888782</v>
      </c>
      <c r="C22">
        <v>13323234.4866176</v>
      </c>
    </row>
    <row r="23" spans="1:3">
      <c r="A23">
        <v>10</v>
      </c>
      <c r="B23">
        <v>21135787.4625945</v>
      </c>
      <c r="C23">
        <v>12603234.4866175</v>
      </c>
    </row>
    <row r="24" spans="1:3">
      <c r="A24">
        <v>11</v>
      </c>
      <c r="B24">
        <v>21137311.7692107</v>
      </c>
      <c r="C24">
        <v>12014143.5775266</v>
      </c>
    </row>
    <row r="25" spans="1:3">
      <c r="A25">
        <v>12</v>
      </c>
      <c r="B25">
        <v>21012738.8287806</v>
      </c>
      <c r="C25">
        <v>11523234.4866175</v>
      </c>
    </row>
    <row r="26" spans="1:3">
      <c r="A26">
        <v>13</v>
      </c>
      <c r="B26">
        <v>20975109.4164239</v>
      </c>
      <c r="C26">
        <v>11107849.8712328</v>
      </c>
    </row>
    <row r="27" spans="1:3">
      <c r="A27">
        <v>14</v>
      </c>
      <c r="B27">
        <v>20884753.529861</v>
      </c>
      <c r="C27">
        <v>10751805.915189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TE y TT</vt:lpstr>
      <vt:lpstr>CT y CO</vt:lpstr>
      <vt:lpstr>TV y 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2014-09-09T10:44:31Z</dcterms:created>
  <dcterms:modified xsi:type="dcterms:W3CDTF">2014-09-09T10:44:31Z</dcterms:modified>
</cp:coreProperties>
</file>