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ocuments\FourthBrain\CapstoneProject\GitRep\"/>
    </mc:Choice>
  </mc:AlternateContent>
  <xr:revisionPtr revIDLastSave="0" documentId="13_ncr:1_{463A33A0-D6EF-4F1A-8EFA-F64834FC3440}" xr6:coauthVersionLast="47" xr6:coauthVersionMax="47" xr10:uidLastSave="{00000000-0000-0000-0000-000000000000}"/>
  <bookViews>
    <workbookView xWindow="-96" yWindow="-96" windowWidth="23232" windowHeight="12552" xr2:uid="{621688BF-A2F8-440F-B3A4-D9921E15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<sst xmlns="http://schemas.openxmlformats.org/spreadsheetml/2006/main" count="15" uniqueCount="13">
  <si>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SOTA model</t>
  </si>
  <si>
    <t>lite-model_deeplabv3-mobilenetv2_1_default_1</t>
  </si>
  <si>
    <t>lite-model_deeplabv3-mobilenetv2_dm05_1_default_2</t>
  </si>
  <si>
    <t>lite-model_deeplabv3-mobilenetv2_dm05-float16_1_default_2</t>
  </si>
  <si>
    <t>lite-model_deeplabv3-mobilenetv2-float16_1_default_1</t>
  </si>
  <si>
    <t>lite-model_mobilenetv2-coco_dr_1</t>
  </si>
  <si>
    <t>lite-model_mobilenetv2-dm05-coco_dr_1</t>
  </si>
  <si>
    <t>Mean Inference Time (ms)</t>
  </si>
  <si>
    <t>Mean IOU</t>
  </si>
  <si>
    <t>lite-model_deeplabv3-mobilenetv2_dm05-int8_1_default_2</t>
  </si>
  <si>
    <t>Too long to run</t>
  </si>
  <si>
    <t>-</t>
  </si>
  <si>
    <t>lite-model_deeplabv3-mobilenetv2-int8_1_default_1.tflite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</si>
</sst>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70544970371407"/>
          <c:y val="5.0925925925925923E-2"/>
          <c:w val="0.81740557349294063"/>
          <c:h val="0.77128098571011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 IOU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5833223972003556E-2"/>
                  <c:y val="-2.31481481481481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5522222222222219"/>
                      <c:h val="6.46066637503645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8E1C-4CED-85C3-DD986BAC07C0}"/>
                </c:ext>
              </c:extLst>
            </c:dLbl>
            <c:dLbl>
              <c:idx val="1"/>
              <c:layout>
                <c:manualLayout>
                  <c:x val="8.5625376182382043E-2"/>
                  <c:y val="4.16666666666666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E1C-4CED-85C3-DD986BAC07C0}"/>
                </c:ext>
              </c:extLst>
            </c:dLbl>
            <c:dLbl>
              <c:idx val="2"/>
              <c:layout>
                <c:manualLayout>
                  <c:x val="-1.9444444444444445E-2"/>
                  <c:y val="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mobilenetv2-coco_dr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E1C-4CED-85C3-DD986BAC07C0}"/>
                </c:ext>
              </c:extLst>
            </c:dLbl>
            <c:dLbl>
              <c:idx val="3"/>
              <c:layout>
                <c:manualLayout>
                  <c:x val="-0.24861100174978124"/>
                  <c:y val="-0.115740376202974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23600174978122"/>
                      <c:h val="0.1664585156022163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8E1C-4CED-85C3-DD986BAC07C0}"/>
                </c:ext>
              </c:extLst>
            </c:dLbl>
            <c:dLbl>
              <c:idx val="4"/>
              <c:layout>
                <c:manualLayout>
                  <c:x val="-0.18055555555555566"/>
                  <c:y val="6.018518518518518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mobilenetv2-dm05-coco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E1C-4CED-85C3-DD986BAC07C0}"/>
                </c:ext>
              </c:extLst>
            </c:dLbl>
            <c:dLbl>
              <c:idx val="5"/>
              <c:layout>
                <c:manualLayout>
                  <c:x val="-1.3888888888888794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8333333333332"/>
                      <c:h val="0.2851851851851852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8E1C-4CED-85C3-DD986BAC07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Sheet1!$B$2:$B$7</c:f>
              <c:numCache>
                <c:formatCode>0.000</c:formatCode>
                <c:ptCount val="6"/>
                <c:pt idx="0">
                  <c:v>4.8181573498964798E-2</c:v>
                </c:pt>
                <c:pt idx="1">
                  <c:v>5.0976328502415402E-2</c:v>
                </c:pt>
                <c:pt idx="2">
                  <c:v>5.16412698412698E-2</c:v>
                </c:pt>
                <c:pt idx="3">
                  <c:v>4.3270373360938299</c:v>
                </c:pt>
                <c:pt idx="4">
                  <c:v>4.4412308488612604</c:v>
                </c:pt>
                <c:pt idx="5">
                  <c:v>4.8497875776397299</c:v>
                </c:pt>
              </c:numCache>
            </c:numRef>
          </c:xVal>
          <c:yVal>
            <c:numRef>
              <c:f>Sheet1!$C$2:$C$7</c:f>
              <c:numCache>
                <c:formatCode>0.000</c:formatCode>
                <c:ptCount val="6"/>
                <c:pt idx="0">
                  <c:v>0.692960997509948</c:v>
                </c:pt>
                <c:pt idx="1">
                  <c:v>0.691463851127606</c:v>
                </c:pt>
                <c:pt idx="2">
                  <c:v>0.691463851127606</c:v>
                </c:pt>
                <c:pt idx="3">
                  <c:v>0.67300382485835597</c:v>
                </c:pt>
                <c:pt idx="4">
                  <c:v>0.67300382485835597</c:v>
                </c:pt>
                <c:pt idx="5">
                  <c:v>0.67222259429671005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C-4CED-85C3-DD986BAC0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67920"/>
        <c:axId val="1273970832"/>
      </c:scatterChart>
      <c:valAx>
        <c:axId val="127396792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70832"/>
        <c:crosses val="autoZero"/>
        <c:crossBetween val="midCat"/>
      </c:valAx>
      <c:valAx>
        <c:axId val="12739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262890</xdr:colOff>
      <xdr:row>10</xdr:row>
      <xdr:rowOff>74295</xdr:rowOff>
    </xdr:from>
    <xdr:to>
      <xdr:col>2</xdr:col>
      <xdr:colOff>613410</xdr:colOff>
      <xdr:row>25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4652BA-C4D4-418F-B19E-29595AE75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E79-6642-4C8E-8981-B3DCF56A0DC1}">
  <dimension ref="A1:C9"/>
  <sheetViews>
    <sheetView tabSelected="1" workbookViewId="0">
      <selection activeCell="M15" sqref="M15"/>
    </sheetView>
  </sheetViews>
  <sheetFormatPr defaultRowHeight="14.4" x14ac:dyDescent="0.55000000000000004"/>
  <cols>
    <col min="1" max="1" width="51.26171875" customWidth="1"/>
    <col min="2" max="2" width="22.15625" bestFit="1" customWidth="1"/>
    <col min="3" max="3" width="11.68359375" bestFit="1" customWidth="1"/>
  </cols>
  <sheetData>
    <row r="1" spans="1:3" x14ac:dyDescent="0.55000000000000004">
      <c r="A1" s="3" t="s">
        <v>0</v>
      </c>
      <c r="B1" s="4" t="s">
        <v>7</v>
      </c>
      <c r="C1" s="5" t="s">
        <v>8</v>
      </c>
    </row>
    <row r="2" spans="1:3" x14ac:dyDescent="0.55000000000000004">
      <c r="A2" s="6" t="s">
        <v>4</v>
      </c>
      <c r="B2" s="2">
        <v>4.8181573498964798E-2</v>
      </c>
      <c r="C2" s="7">
        <v>0.692960997509948</v>
      </c>
    </row>
    <row r="3" spans="1:3" x14ac:dyDescent="0.55000000000000004">
      <c r="A3" s="6" t="s">
        <v>1</v>
      </c>
      <c r="B3" s="2">
        <v>5.0976328502415402E-2</v>
      </c>
      <c r="C3" s="7">
        <v>0.691463851127606</v>
      </c>
    </row>
    <row r="4" spans="1:3" x14ac:dyDescent="0.55000000000000004">
      <c r="A4" s="6" t="s">
        <v>5</v>
      </c>
      <c r="B4" s="2">
        <v>5.16412698412698E-2</v>
      </c>
      <c r="C4" s="7">
        <v>0.691463851127606</v>
      </c>
    </row>
    <row r="5" spans="1:3" x14ac:dyDescent="0.55000000000000004">
      <c r="A5" s="6" t="s">
        <v>2</v>
      </c>
      <c r="B5" s="2">
        <v>4.3270373360938299</v>
      </c>
      <c r="C5" s="7">
        <v>0.67300382485835597</v>
      </c>
    </row>
    <row r="6" spans="1:3" x14ac:dyDescent="0.55000000000000004">
      <c r="A6" s="6" t="s">
        <v>6</v>
      </c>
      <c r="B6" s="2">
        <v>4.4412308488612604</v>
      </c>
      <c r="C6" s="7">
        <v>0.67300382485835597</v>
      </c>
    </row>
    <row r="7" spans="1:3" x14ac:dyDescent="0.55000000000000004">
      <c r="A7" s="6" t="s">
        <v>3</v>
      </c>
      <c r="B7" s="2">
        <v>4.8497875776397299</v>
      </c>
      <c r="C7" s="7">
        <v>0.67222259429671005</v>
      </c>
    </row>
    <row r="8" spans="1:3" x14ac:dyDescent="0.55000000000000004">
      <c r="A8" s="6" t="s">
        <v>9</v>
      </c>
      <c r="B8" s="1" t="s">
        <v>10</v>
      </c>
      <c r="C8" s="8" t="s">
        <v>11</v>
      </c>
    </row>
    <row r="9" spans="1:3" ht="14.7" thickBot="1" x14ac:dyDescent="0.6">
      <c r="A9" s="9" t="s">
        <v>12</v>
      </c>
      <c r="B9" s="10" t="s">
        <v>10</v>
      </c>
      <c r="C9" s="11" t="s">
        <v>11</v>
      </c>
    </row>
  </sheetData>
  <sortState xmlns:xlrd2="http://schemas.microsoft.com/office/spreadsheetml/2017/richdata2" ref="A2:C10">
    <sortCondition ref="B1:B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2021-08-12T16:42:51Z</dcterms:created>
  <dcterms:modified xsi:type="dcterms:W3CDTF">2021-08-12T17:39:12Z</dcterms:modified>
</cp:coreProperties>
</file>