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te\Github\turkey_network\data\"/>
    </mc:Choice>
  </mc:AlternateContent>
  <xr:revisionPtr revIDLastSave="0" documentId="13_ncr:1_{84FAF1A3-7AE9-4173-902B-0A68FA86584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ties" sheetId="14" r:id="rId1"/>
    <sheet name="distance_km" sheetId="1" r:id="rId2"/>
    <sheet name="travel_time_min" sheetId="2" r:id="rId3"/>
    <sheet name="flow" sheetId="10" r:id="rId4"/>
    <sheet name="fixed_link_cost" sheetId="12" r:id="rId5"/>
  </sheets>
  <externalReferences>
    <externalReference r:id="rId6"/>
  </externalReferences>
  <definedNames>
    <definedName name="_xlcn.WorksheetConnection_Table11" hidden="1">[1]CityCoordinates!$B$1:$D$82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84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B45A1-2242-4212-88D1-021608E68C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DEB4A-776C-4AD3-A8FF-43D695BD1E71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<sst xmlns="http://schemas.openxmlformats.org/spreadsheetml/2006/main" count="742" uniqueCount="88">
  <si>
    <t>ADANA</t>
  </si>
  <si>
    <t>ADIYAMAN</t>
  </si>
  <si>
    <t>AFYON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</si>
  <si>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</si>
  <si>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</si>
  <si>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</si>
  <si>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</si>
  <si>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</si>
  <si>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</si>
  <si>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</si>
  <si>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</si>
  <si>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</si>
  <si>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</si>
  <si>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</si>
  <si>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</si>
  <si>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</si>
  <si>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</si>
  <si>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</si>
  <si>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</si>
  <si>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</si>
  <si>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</si>
  <si>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</si>
  <si>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</si>
  <si>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</si>
  <si>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</si>
  <si>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</si>
  <si>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</si>
  <si>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</si>
  <si>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</si>
  <si>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</si>
  <si>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</si>
  <si>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</si>
  <si>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İÇEL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</si>
  <si>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</si>
  <si>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</si>
  <si>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</si>
  <si>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</si>
  <si>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</si>
  <si>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</si>
  <si>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</si>
  <si>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</si>
  <si>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</si>
  <si>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</si>
  <si>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</si>
  <si>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</si>
  <si>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</si>
  <si>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</si>
  <si>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</si>
  <si>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</si>
  <si>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</si>
  <si>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</si>
  <si>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</si>
  <si>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</si>
  <si>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</si>
  <si>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</si>
  <si>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</si>
  <si>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</si>
  <si>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</si>
  <si>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</si>
  <si>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</si>
  <si>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</si>
  <si>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</si>
  <si>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</si>
  <si>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</si>
  <si>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</si>
  <si>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</si>
  <si>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</si>
  <si>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</si>
  <si>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</si>
  <si>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</si>
  <si>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</si>
  <si>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</si>
  <si>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</si>
  <si>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</si>
  <si>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</si>
  <si>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</si>
  <si>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</si>
  <si>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</si>
  <si>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</si>
  <si>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</si>
  <si>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</si>
  <si>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Latitude</t>
  </si>
  <si>
    <t>Longitude</t>
  </si>
  <si>
    <t>City</t>
  </si>
  <si>
    <t>ID</t>
  </si>
  <si>
    <t>Fixed Hub Cost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</si>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</sst>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_);_(* \(#,##0.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  <charset val="162"/>
    </font>
    <font>
      <sz val="10"/>
      <color indexed="8"/>
      <name val="Arial"/>
      <family val="2"/>
      <charset val="16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3" applyNumberFormat="1" applyFont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left"/>
    </xf>
    <xf numFmtId="0" fontId="8" fillId="0" borderId="0" xfId="0" applyFont="1"/>
    <xf numFmtId="0" fontId="9" fillId="0" borderId="1" xfId="2" applyFont="1" applyBorder="1" applyAlignment="1">
      <alignment horizontal="right" wrapText="1"/>
    </xf>
    <xf numFmtId="0" fontId="10" fillId="0" borderId="0" xfId="0" applyFont="1"/>
    <xf numFmtId="0" fontId="7" fillId="0" borderId="1" xfId="2" applyFont="1" applyBorder="1" applyAlignment="1">
      <alignment horizontal="right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" fontId="12" fillId="2" borderId="2" xfId="1" applyNumberFormat="1" applyFont="1" applyFill="1" applyBorder="1" applyAlignment="1">
      <alignment horizontal="left"/>
    </xf>
    <xf numFmtId="0" fontId="1" fillId="2" borderId="2" xfId="1" applyFont="1" applyFill="1" applyBorder="1"/>
    <xf numFmtId="1" fontId="12" fillId="0" borderId="0" xfId="1" applyNumberFormat="1" applyFont="1" applyAlignment="1">
      <alignment horizontal="left"/>
    </xf>
    <xf numFmtId="0" fontId="1" fillId="0" borderId="0" xfId="1" applyFont="1"/>
    <xf numFmtId="1" fontId="12" fillId="2" borderId="0" xfId="1" applyNumberFormat="1" applyFont="1" applyFill="1" applyAlignment="1">
      <alignment horizontal="left"/>
    </xf>
    <xf numFmtId="0" fontId="1" fillId="2" borderId="0" xfId="1" applyFont="1" applyFill="1"/>
    <xf numFmtId="1" fontId="12" fillId="2" borderId="3" xfId="1" applyNumberFormat="1" applyFont="1" applyFill="1" applyBorder="1" applyAlignment="1">
      <alignment horizontal="left"/>
    </xf>
    <xf numFmtId="0" fontId="1" fillId="2" borderId="3" xfId="1" applyFont="1" applyFill="1" applyBorder="1"/>
    <xf numFmtId="0" fontId="12" fillId="0" borderId="0" xfId="0" applyFont="1" applyAlignment="1">
      <alignment horizontal="right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1000000}"/>
    <cellStyle name="Normal_mesafe cetveli-2004" xfId="2" xr:uid="{00000000-0005-0000-0000-000002000000}"/>
  </cellStyles>
  <dxfs count="7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yCoordin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tyCoordina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41315-3528-4111-86C9-3A34AF395173}" name="Table1" displayName="Table1" ref="A1:E82" totalsRowShown="0" headerRowDxfId="6" dataDxfId="5" headerRowCellStyle="Normal 2">
  <autoFilter ref="A1:E82" xr:uid="{20341315-3528-4111-86C9-3A34AF395173}"/>
  <tableColumns count="5">
    <tableColumn id="1" xr3:uid="{05BFE4C8-AF7D-44DD-8994-8BC91F731A91}" name="Id" dataDxfId="4"/>
    <tableColumn id="2" xr3:uid="{6FECF544-BC0D-45F3-B140-D6E6422C2AA2}" name="City" dataDxfId="3" dataCellStyle="Normal 2"/>
    <tableColumn id="3" xr3:uid="{C054E837-56C6-41BD-9191-1130EEC5D9DA}" name="Latitude" dataDxfId="2" dataCellStyle="Normal 2"/>
    <tableColumn id="4" xr3:uid="{C51965A2-349A-47BD-B6DD-835A5736D685}" name="Longitude" dataDxfId="1" dataCellStyle="Normal 2"/>
    <tableColumn id="6" xr3:uid="{68583E41-A58D-45AA-AAA8-5907E1FB3394}" name="Fixed Hub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7.109375" style="16" bestFit="1" customWidth="1"/>
    <col min="2" max="2" width="16.6640625" style="17" bestFit="1" customWidth="1"/>
    <col min="3" max="3" width="10.109375" style="17" bestFit="1" customWidth="1"/>
    <col min="4" max="4" width="11.6640625" style="17" bestFit="1" customWidth="1"/>
    <col min="5" max="5" width="15.6640625" style="26" bestFit="1" customWidth="1"/>
    <col min="6" max="253" width="11.5546875" style="17" customWidth="1"/>
    <col min="254" max="16384" width="8.88671875" style="17"/>
  </cols>
  <sheetData>
    <row r="1" spans="1:5" s="29" customFormat="1" x14ac:dyDescent="0.3">
      <c r="A1" s="16" t="s">
        <v>86</v>
      </c>
      <c r="B1" s="27" t="s">
        <v>83</v>
      </c>
      <c r="C1" s="27" t="s">
        <v>81</v>
      </c>
      <c r="D1" s="27" t="s">
        <v>82</v>
      </c>
      <c r="E1" s="28" t="s">
        <v>85</v>
      </c>
    </row>
    <row r="2" spans="1:5" x14ac:dyDescent="0.3">
      <c r="A2" s="16">
        <v>1</v>
      </c>
      <c r="B2" s="18" t="s">
        <v>0</v>
      </c>
      <c r="C2" s="19">
        <v>37.001669999999997</v>
      </c>
      <c r="D2" s="19">
        <v>35.328890000000001</v>
      </c>
      <c r="E2" s="26">
        <v>478.95792399999999</v>
      </c>
    </row>
    <row r="3" spans="1:5" x14ac:dyDescent="0.3">
      <c r="A3" s="16">
        <v>2</v>
      </c>
      <c r="B3" s="20" t="s">
        <v>1</v>
      </c>
      <c r="C3" s="21">
        <v>37.816713</v>
      </c>
      <c r="D3" s="21">
        <v>38.431623999999999</v>
      </c>
      <c r="E3" s="26">
        <v>774.84280200000001</v>
      </c>
    </row>
    <row r="4" spans="1:5" x14ac:dyDescent="0.3">
      <c r="A4" s="16">
        <v>3</v>
      </c>
      <c r="B4" s="22" t="s">
        <v>2</v>
      </c>
      <c r="C4" s="23">
        <v>38.660018999999998</v>
      </c>
      <c r="D4" s="23">
        <v>30.545725000000001</v>
      </c>
      <c r="E4" s="26">
        <v>473.81069600000001</v>
      </c>
    </row>
    <row r="5" spans="1:5" x14ac:dyDescent="0.3">
      <c r="A5" s="16">
        <v>4</v>
      </c>
      <c r="B5" s="20" t="s">
        <v>3</v>
      </c>
      <c r="C5" s="21">
        <v>39.606347</v>
      </c>
      <c r="D5" s="21">
        <v>42.963521999999998</v>
      </c>
      <c r="E5" s="26">
        <v>671.63615400000003</v>
      </c>
    </row>
    <row r="6" spans="1:5" x14ac:dyDescent="0.3">
      <c r="A6" s="16">
        <v>5</v>
      </c>
      <c r="B6" s="22" t="s">
        <v>4</v>
      </c>
      <c r="C6" s="23">
        <v>40.653252999999999</v>
      </c>
      <c r="D6" s="23">
        <v>35.702925</v>
      </c>
      <c r="E6" s="26">
        <v>565.28465400000005</v>
      </c>
    </row>
    <row r="7" spans="1:5" x14ac:dyDescent="0.3">
      <c r="A7" s="16">
        <v>6</v>
      </c>
      <c r="B7" s="20" t="s">
        <v>5</v>
      </c>
      <c r="C7" s="21">
        <v>39.919870000000003</v>
      </c>
      <c r="D7" s="21">
        <v>32.85427</v>
      </c>
      <c r="E7" s="26">
        <v>310.437927</v>
      </c>
    </row>
    <row r="8" spans="1:5" x14ac:dyDescent="0.3">
      <c r="A8" s="16">
        <v>7</v>
      </c>
      <c r="B8" s="22" t="s">
        <v>6</v>
      </c>
      <c r="C8" s="23">
        <v>36.890217</v>
      </c>
      <c r="D8" s="23">
        <v>30.715592000000001</v>
      </c>
      <c r="E8" s="26">
        <v>326.460914</v>
      </c>
    </row>
    <row r="9" spans="1:5" x14ac:dyDescent="0.3">
      <c r="A9" s="16">
        <v>8</v>
      </c>
      <c r="B9" s="20" t="s">
        <v>7</v>
      </c>
      <c r="C9" s="21">
        <v>41.179651999999997</v>
      </c>
      <c r="D9" s="21">
        <v>41.819504999999999</v>
      </c>
      <c r="E9" s="26">
        <v>652.07251699999995</v>
      </c>
    </row>
    <row r="10" spans="1:5" x14ac:dyDescent="0.3">
      <c r="A10" s="16">
        <v>9</v>
      </c>
      <c r="B10" s="22" t="s">
        <v>8</v>
      </c>
      <c r="C10" s="23">
        <v>37.729593999999999</v>
      </c>
      <c r="D10" s="23">
        <v>28.009340999999999</v>
      </c>
      <c r="E10" s="26">
        <v>549.69000500000004</v>
      </c>
    </row>
    <row r="11" spans="1:5" x14ac:dyDescent="0.3">
      <c r="A11" s="16">
        <v>10</v>
      </c>
      <c r="B11" s="20" t="s">
        <v>9</v>
      </c>
      <c r="C11" s="21">
        <v>39.649690999999997</v>
      </c>
      <c r="D11" s="21">
        <v>27.891492</v>
      </c>
      <c r="E11" s="26">
        <v>361.80179900000002</v>
      </c>
    </row>
    <row r="12" spans="1:5" x14ac:dyDescent="0.3">
      <c r="A12" s="16">
        <v>11</v>
      </c>
      <c r="B12" s="22" t="s">
        <v>10</v>
      </c>
      <c r="C12" s="23">
        <v>40.141320999999998</v>
      </c>
      <c r="D12" s="23">
        <v>29.977315999999998</v>
      </c>
      <c r="E12" s="26">
        <v>640.987979</v>
      </c>
    </row>
    <row r="13" spans="1:5" x14ac:dyDescent="0.3">
      <c r="A13" s="16">
        <v>12</v>
      </c>
      <c r="B13" s="20" t="s">
        <v>11</v>
      </c>
      <c r="C13" s="21">
        <v>38.884700000000002</v>
      </c>
      <c r="D13" s="21">
        <v>40.500700000000002</v>
      </c>
      <c r="E13" s="26">
        <v>685.10224900000003</v>
      </c>
    </row>
    <row r="14" spans="1:5" x14ac:dyDescent="0.3">
      <c r="A14" s="16">
        <v>13</v>
      </c>
      <c r="B14" s="22" t="s">
        <v>12</v>
      </c>
      <c r="C14" s="23">
        <v>38.432093000000002</v>
      </c>
      <c r="D14" s="23">
        <v>42.143478999999999</v>
      </c>
      <c r="E14" s="26">
        <v>786.57805399999995</v>
      </c>
    </row>
    <row r="15" spans="1:5" x14ac:dyDescent="0.3">
      <c r="A15" s="16">
        <v>14</v>
      </c>
      <c r="B15" s="20" t="s">
        <v>13</v>
      </c>
      <c r="C15" s="21">
        <v>40.648665999999999</v>
      </c>
      <c r="D15" s="21">
        <v>31.796037999999999</v>
      </c>
      <c r="E15" s="26">
        <v>526.65259200000003</v>
      </c>
    </row>
    <row r="16" spans="1:5" x14ac:dyDescent="0.3">
      <c r="A16" s="16">
        <v>15</v>
      </c>
      <c r="B16" s="22" t="s">
        <v>14</v>
      </c>
      <c r="C16" s="23">
        <v>37.530552</v>
      </c>
      <c r="D16" s="23">
        <v>30.012104000000001</v>
      </c>
      <c r="E16" s="26">
        <v>551.19068900000002</v>
      </c>
    </row>
    <row r="17" spans="1:5" x14ac:dyDescent="0.3">
      <c r="A17" s="16">
        <v>16</v>
      </c>
      <c r="B17" s="20" t="s">
        <v>15</v>
      </c>
      <c r="C17" s="21">
        <v>40.191670000000002</v>
      </c>
      <c r="D17" s="21">
        <v>29.061109999999999</v>
      </c>
      <c r="E17" s="26">
        <v>296.378151</v>
      </c>
    </row>
    <row r="18" spans="1:5" x14ac:dyDescent="0.3">
      <c r="A18" s="16">
        <v>17</v>
      </c>
      <c r="B18" s="22" t="s">
        <v>16</v>
      </c>
      <c r="C18" s="23">
        <v>40.073163999999998</v>
      </c>
      <c r="D18" s="23">
        <v>26.868597999999999</v>
      </c>
      <c r="E18" s="26">
        <v>406.11289499999998</v>
      </c>
    </row>
    <row r="19" spans="1:5" x14ac:dyDescent="0.3">
      <c r="A19" s="16">
        <v>18</v>
      </c>
      <c r="B19" s="20" t="s">
        <v>17</v>
      </c>
      <c r="C19" s="21">
        <v>40.697634999999998</v>
      </c>
      <c r="D19" s="21">
        <v>33.522852</v>
      </c>
      <c r="E19" s="26">
        <v>755.08488599999998</v>
      </c>
    </row>
    <row r="20" spans="1:5" x14ac:dyDescent="0.3">
      <c r="A20" s="16">
        <v>19</v>
      </c>
      <c r="B20" s="22" t="s">
        <v>18</v>
      </c>
      <c r="C20" s="23">
        <v>40.491419</v>
      </c>
      <c r="D20" s="23">
        <v>34.611075999999997</v>
      </c>
      <c r="E20" s="26">
        <v>522.54026799999997</v>
      </c>
    </row>
    <row r="21" spans="1:5" x14ac:dyDescent="0.3">
      <c r="A21" s="16">
        <v>20</v>
      </c>
      <c r="B21" s="20" t="s">
        <v>19</v>
      </c>
      <c r="C21" s="21">
        <v>37.799384000000003</v>
      </c>
      <c r="D21" s="21">
        <v>29.078149</v>
      </c>
      <c r="E21" s="26">
        <v>346.902826</v>
      </c>
    </row>
    <row r="22" spans="1:5" x14ac:dyDescent="0.3">
      <c r="A22" s="16">
        <v>21</v>
      </c>
      <c r="B22" s="22" t="s">
        <v>20</v>
      </c>
      <c r="C22" s="23">
        <v>38.055309000000001</v>
      </c>
      <c r="D22" s="23">
        <v>40.325006999999999</v>
      </c>
      <c r="E22" s="26">
        <v>514.788453</v>
      </c>
    </row>
    <row r="23" spans="1:5" x14ac:dyDescent="0.3">
      <c r="A23" s="16">
        <v>22</v>
      </c>
      <c r="B23" s="20" t="s">
        <v>21</v>
      </c>
      <c r="C23" s="21">
        <v>41.661152000000001</v>
      </c>
      <c r="D23" s="21">
        <v>26.586753999999999</v>
      </c>
      <c r="E23" s="26">
        <v>592.11265600000002</v>
      </c>
    </row>
    <row r="24" spans="1:5" x14ac:dyDescent="0.3">
      <c r="A24" s="16">
        <v>23</v>
      </c>
      <c r="B24" s="22" t="s">
        <v>22</v>
      </c>
      <c r="C24" s="23">
        <v>38.586286000000001</v>
      </c>
      <c r="D24" s="23">
        <v>39.219813000000002</v>
      </c>
      <c r="E24" s="26">
        <v>520.60931500000004</v>
      </c>
    </row>
    <row r="25" spans="1:5" x14ac:dyDescent="0.3">
      <c r="A25" s="16">
        <v>24</v>
      </c>
      <c r="B25" s="20" t="s">
        <v>23</v>
      </c>
      <c r="C25" s="21">
        <v>39.747757999999997</v>
      </c>
      <c r="D25" s="21">
        <v>39.468293000000003</v>
      </c>
      <c r="E25" s="26">
        <v>584.03344200000004</v>
      </c>
    </row>
    <row r="26" spans="1:5" x14ac:dyDescent="0.3">
      <c r="A26" s="16">
        <v>25</v>
      </c>
      <c r="B26" s="22" t="s">
        <v>24</v>
      </c>
      <c r="C26" s="23">
        <v>39.971009000000002</v>
      </c>
      <c r="D26" s="23">
        <v>41.576186</v>
      </c>
      <c r="E26" s="26">
        <v>512.03241700000001</v>
      </c>
    </row>
    <row r="27" spans="1:5" x14ac:dyDescent="0.3">
      <c r="A27" s="16">
        <v>26</v>
      </c>
      <c r="B27" s="20" t="s">
        <v>25</v>
      </c>
      <c r="C27" s="21">
        <v>39.777081000000003</v>
      </c>
      <c r="D27" s="21">
        <v>30.519057</v>
      </c>
      <c r="E27" s="26">
        <v>378.53970299999997</v>
      </c>
    </row>
    <row r="28" spans="1:5" x14ac:dyDescent="0.3">
      <c r="A28" s="16">
        <v>27</v>
      </c>
      <c r="B28" s="22" t="s">
        <v>26</v>
      </c>
      <c r="C28" s="23">
        <v>37.055097000000004</v>
      </c>
      <c r="D28" s="23">
        <v>37.376396</v>
      </c>
      <c r="E28" s="26">
        <v>493.975979</v>
      </c>
    </row>
    <row r="29" spans="1:5" x14ac:dyDescent="0.3">
      <c r="A29" s="16">
        <v>28</v>
      </c>
      <c r="B29" s="20" t="s">
        <v>27</v>
      </c>
      <c r="C29" s="21">
        <v>40.916496000000002</v>
      </c>
      <c r="D29" s="21">
        <v>38.387703000000002</v>
      </c>
      <c r="E29" s="26">
        <v>580.83903999999995</v>
      </c>
    </row>
    <row r="30" spans="1:5" x14ac:dyDescent="0.3">
      <c r="A30" s="16">
        <v>29</v>
      </c>
      <c r="B30" s="22" t="s">
        <v>28</v>
      </c>
      <c r="C30" s="23">
        <v>40.284941000000003</v>
      </c>
      <c r="D30" s="23">
        <v>39.378607000000002</v>
      </c>
      <c r="E30" s="26">
        <v>724.32752700000003</v>
      </c>
    </row>
    <row r="31" spans="1:5" x14ac:dyDescent="0.3">
      <c r="A31" s="16">
        <v>30</v>
      </c>
      <c r="B31" s="20" t="s">
        <v>29</v>
      </c>
      <c r="C31" s="21">
        <v>37.575315000000003</v>
      </c>
      <c r="D31" s="21">
        <v>43.696497000000001</v>
      </c>
      <c r="E31" s="26">
        <v>773.45386399999995</v>
      </c>
    </row>
    <row r="32" spans="1:5" x14ac:dyDescent="0.3">
      <c r="A32" s="16">
        <v>31</v>
      </c>
      <c r="B32" s="22" t="s">
        <v>30</v>
      </c>
      <c r="C32" s="23">
        <v>36.314075000000003</v>
      </c>
      <c r="D32" s="23">
        <v>36.168734999999998</v>
      </c>
      <c r="E32" s="26">
        <v>530.58111299999996</v>
      </c>
    </row>
    <row r="33" spans="1:5" x14ac:dyDescent="0.3">
      <c r="A33" s="16">
        <v>32</v>
      </c>
      <c r="B33" s="20" t="s">
        <v>31</v>
      </c>
      <c r="C33" s="21">
        <v>37.967911999999998</v>
      </c>
      <c r="D33" s="21">
        <v>31.012059000000001</v>
      </c>
      <c r="E33" s="26">
        <v>648.69952999999998</v>
      </c>
    </row>
    <row r="34" spans="1:5" x14ac:dyDescent="0.3">
      <c r="A34" s="16">
        <v>33</v>
      </c>
      <c r="B34" s="22" t="s">
        <v>32</v>
      </c>
      <c r="C34" s="23">
        <v>36.805813999999998</v>
      </c>
      <c r="D34" s="23">
        <v>34.619681</v>
      </c>
      <c r="E34" s="26">
        <v>369.93171699999999</v>
      </c>
    </row>
    <row r="35" spans="1:5" x14ac:dyDescent="0.3">
      <c r="A35" s="16">
        <v>34</v>
      </c>
      <c r="B35" s="20" t="s">
        <v>33</v>
      </c>
      <c r="C35" s="21">
        <v>41.013840000000002</v>
      </c>
      <c r="D35" s="21">
        <v>28.949660000000002</v>
      </c>
      <c r="E35" s="26">
        <v>229.72935699999999</v>
      </c>
    </row>
    <row r="36" spans="1:5" x14ac:dyDescent="0.3">
      <c r="A36" s="16">
        <v>35</v>
      </c>
      <c r="B36" s="22" t="s">
        <v>34</v>
      </c>
      <c r="C36" s="23">
        <v>38.412730000000003</v>
      </c>
      <c r="D36" s="23">
        <v>27.138380000000002</v>
      </c>
      <c r="E36" s="26">
        <v>247.33334099999999</v>
      </c>
    </row>
    <row r="37" spans="1:5" x14ac:dyDescent="0.3">
      <c r="A37" s="16">
        <v>36</v>
      </c>
      <c r="B37" s="20" t="s">
        <v>35</v>
      </c>
      <c r="C37" s="21">
        <v>40.406025999999997</v>
      </c>
      <c r="D37" s="21">
        <v>43.085051</v>
      </c>
      <c r="E37" s="26">
        <v>674.84320300000002</v>
      </c>
    </row>
    <row r="38" spans="1:5" x14ac:dyDescent="0.3">
      <c r="A38" s="16">
        <v>37</v>
      </c>
      <c r="B38" s="22" t="s">
        <v>36</v>
      </c>
      <c r="C38" s="23">
        <v>41.516866999999998</v>
      </c>
      <c r="D38" s="23">
        <v>33.699877999999998</v>
      </c>
      <c r="E38" s="26">
        <v>478.41067600000002</v>
      </c>
    </row>
    <row r="39" spans="1:5" x14ac:dyDescent="0.3">
      <c r="A39" s="16">
        <v>38</v>
      </c>
      <c r="B39" s="20" t="s">
        <v>37</v>
      </c>
      <c r="C39" s="21">
        <v>38.732219999999998</v>
      </c>
      <c r="D39" s="21">
        <v>35.485280000000003</v>
      </c>
      <c r="E39" s="26">
        <v>403.29157700000002</v>
      </c>
    </row>
    <row r="40" spans="1:5" x14ac:dyDescent="0.3">
      <c r="A40" s="16">
        <v>39</v>
      </c>
      <c r="B40" s="22" t="s">
        <v>38</v>
      </c>
      <c r="C40" s="23">
        <v>41.735308000000003</v>
      </c>
      <c r="D40" s="23">
        <v>27.221066</v>
      </c>
      <c r="E40" s="26">
        <v>396.07832500000001</v>
      </c>
    </row>
    <row r="41" spans="1:5" x14ac:dyDescent="0.3">
      <c r="A41" s="16">
        <v>40</v>
      </c>
      <c r="B41" s="20" t="s">
        <v>39</v>
      </c>
      <c r="C41" s="21">
        <v>39.164451</v>
      </c>
      <c r="D41" s="21">
        <v>34.155867999999998</v>
      </c>
      <c r="E41" s="26">
        <v>683.70653200000004</v>
      </c>
    </row>
    <row r="42" spans="1:5" x14ac:dyDescent="0.3">
      <c r="A42" s="16">
        <v>41</v>
      </c>
      <c r="B42" s="22" t="s">
        <v>40</v>
      </c>
      <c r="C42" s="23">
        <v>40.766314999999999</v>
      </c>
      <c r="D42" s="23">
        <v>29.917352999999999</v>
      </c>
      <c r="E42" s="26">
        <v>499.616196</v>
      </c>
    </row>
    <row r="43" spans="1:5" x14ac:dyDescent="0.3">
      <c r="A43" s="16">
        <v>42</v>
      </c>
      <c r="B43" s="20" t="s">
        <v>41</v>
      </c>
      <c r="C43" s="21">
        <v>37.87135</v>
      </c>
      <c r="D43" s="21">
        <v>32.484639999999999</v>
      </c>
      <c r="E43" s="26">
        <v>385.03499399999998</v>
      </c>
    </row>
    <row r="44" spans="1:5" x14ac:dyDescent="0.3">
      <c r="A44" s="16">
        <v>43</v>
      </c>
      <c r="B44" s="22" t="s">
        <v>42</v>
      </c>
      <c r="C44" s="23">
        <v>39.331245000000003</v>
      </c>
      <c r="D44" s="23">
        <v>29.567525</v>
      </c>
      <c r="E44" s="26">
        <v>479.90861100000001</v>
      </c>
    </row>
    <row r="45" spans="1:5" x14ac:dyDescent="0.3">
      <c r="A45" s="16">
        <v>44</v>
      </c>
      <c r="B45" s="20" t="s">
        <v>43</v>
      </c>
      <c r="C45" s="21">
        <v>38.568776</v>
      </c>
      <c r="D45" s="21">
        <v>37.958826000000002</v>
      </c>
      <c r="E45" s="26">
        <v>494.88642099999998</v>
      </c>
    </row>
    <row r="46" spans="1:5" x14ac:dyDescent="0.3">
      <c r="A46" s="16">
        <v>45</v>
      </c>
      <c r="B46" s="22" t="s">
        <v>44</v>
      </c>
      <c r="C46" s="23">
        <v>38.620052000000001</v>
      </c>
      <c r="D46" s="23">
        <v>27.397314999999999</v>
      </c>
      <c r="E46" s="26">
        <v>453.52092499999998</v>
      </c>
    </row>
    <row r="47" spans="1:5" x14ac:dyDescent="0.3">
      <c r="A47" s="16">
        <v>46</v>
      </c>
      <c r="B47" s="20" t="s">
        <v>45</v>
      </c>
      <c r="C47" s="21">
        <v>37.881211999999998</v>
      </c>
      <c r="D47" s="21">
        <v>36.972397000000001</v>
      </c>
      <c r="E47" s="26">
        <v>625.80586100000005</v>
      </c>
    </row>
    <row r="48" spans="1:5" x14ac:dyDescent="0.3">
      <c r="A48" s="16">
        <v>47</v>
      </c>
      <c r="B48" s="22" t="s">
        <v>46</v>
      </c>
      <c r="C48" s="23">
        <v>37.313090000000003</v>
      </c>
      <c r="D48" s="23">
        <v>40.743569999999998</v>
      </c>
      <c r="E48" s="26">
        <v>566.41932799999995</v>
      </c>
    </row>
    <row r="49" spans="1:5" x14ac:dyDescent="0.3">
      <c r="A49" s="16">
        <v>48</v>
      </c>
      <c r="B49" s="20" t="s">
        <v>47</v>
      </c>
      <c r="C49" s="21">
        <v>37.090333999999999</v>
      </c>
      <c r="D49" s="21">
        <v>28.571348</v>
      </c>
      <c r="E49" s="26">
        <v>447.46013499999998</v>
      </c>
    </row>
    <row r="50" spans="1:5" x14ac:dyDescent="0.3">
      <c r="A50" s="16">
        <v>49</v>
      </c>
      <c r="B50" s="22" t="s">
        <v>48</v>
      </c>
      <c r="C50" s="23">
        <v>38.891289999999998</v>
      </c>
      <c r="D50" s="23">
        <v>41.799258000000002</v>
      </c>
      <c r="E50" s="26">
        <v>673.28431599999999</v>
      </c>
    </row>
    <row r="51" spans="1:5" x14ac:dyDescent="0.3">
      <c r="A51" s="16">
        <v>50</v>
      </c>
      <c r="B51" s="20" t="s">
        <v>49</v>
      </c>
      <c r="C51" s="21">
        <v>38.626204000000001</v>
      </c>
      <c r="D51" s="21">
        <v>34.710856999999997</v>
      </c>
      <c r="E51" s="26">
        <v>576.10697900000002</v>
      </c>
    </row>
    <row r="52" spans="1:5" x14ac:dyDescent="0.3">
      <c r="A52" s="16">
        <v>51</v>
      </c>
      <c r="B52" s="22" t="s">
        <v>50</v>
      </c>
      <c r="C52" s="23">
        <v>37.968687000000003</v>
      </c>
      <c r="D52" s="23">
        <v>34.681038000000001</v>
      </c>
      <c r="E52" s="26">
        <v>625.58987300000001</v>
      </c>
    </row>
    <row r="53" spans="1:5" x14ac:dyDescent="0.3">
      <c r="A53" s="16">
        <v>52</v>
      </c>
      <c r="B53" s="20" t="s">
        <v>51</v>
      </c>
      <c r="C53" s="21">
        <v>40.791474000000001</v>
      </c>
      <c r="D53" s="21">
        <v>37.507252999999999</v>
      </c>
      <c r="E53" s="26">
        <v>744.74191499999995</v>
      </c>
    </row>
    <row r="54" spans="1:5" x14ac:dyDescent="0.3">
      <c r="A54" s="16">
        <v>53</v>
      </c>
      <c r="B54" s="22" t="s">
        <v>52</v>
      </c>
      <c r="C54" s="23">
        <v>41.023581999999998</v>
      </c>
      <c r="D54" s="23">
        <v>40.518515999999998</v>
      </c>
      <c r="E54" s="26">
        <v>741.68644800000004</v>
      </c>
    </row>
    <row r="55" spans="1:5" x14ac:dyDescent="0.3">
      <c r="A55" s="16">
        <v>54</v>
      </c>
      <c r="B55" s="20" t="s">
        <v>53</v>
      </c>
      <c r="C55" s="21">
        <v>40.765331000000003</v>
      </c>
      <c r="D55" s="21">
        <v>30.538288999999999</v>
      </c>
      <c r="E55" s="26">
        <v>630.03409199999999</v>
      </c>
    </row>
    <row r="56" spans="1:5" x14ac:dyDescent="0.3">
      <c r="A56" s="16">
        <v>55</v>
      </c>
      <c r="B56" s="22" t="s">
        <v>54</v>
      </c>
      <c r="C56" s="23">
        <v>41.275440000000003</v>
      </c>
      <c r="D56" s="23">
        <v>35.821334</v>
      </c>
      <c r="E56" s="26">
        <v>554.39221799999996</v>
      </c>
    </row>
    <row r="57" spans="1:5" x14ac:dyDescent="0.3">
      <c r="A57" s="16">
        <v>56</v>
      </c>
      <c r="B57" s="20" t="s">
        <v>55</v>
      </c>
      <c r="C57" s="21">
        <v>37.93262</v>
      </c>
      <c r="D57" s="21">
        <v>41.940249999999999</v>
      </c>
      <c r="E57" s="26">
        <v>924.51390900000001</v>
      </c>
    </row>
    <row r="58" spans="1:5" x14ac:dyDescent="0.3">
      <c r="A58" s="16">
        <v>57</v>
      </c>
      <c r="B58" s="22" t="s">
        <v>56</v>
      </c>
      <c r="C58" s="23">
        <v>42.026845999999999</v>
      </c>
      <c r="D58" s="23">
        <v>35.156652000000001</v>
      </c>
      <c r="E58" s="26">
        <v>631.68071199999997</v>
      </c>
    </row>
    <row r="59" spans="1:5" x14ac:dyDescent="0.3">
      <c r="A59" s="16">
        <v>58</v>
      </c>
      <c r="B59" s="20" t="s">
        <v>57</v>
      </c>
      <c r="C59" s="21">
        <v>39.746118000000003</v>
      </c>
      <c r="D59" s="21">
        <v>37.006023999999996</v>
      </c>
      <c r="E59" s="26">
        <v>552.59656399999994</v>
      </c>
    </row>
    <row r="60" spans="1:5" x14ac:dyDescent="0.3">
      <c r="A60" s="16">
        <v>59</v>
      </c>
      <c r="B60" s="22" t="s">
        <v>58</v>
      </c>
      <c r="C60" s="23">
        <v>40.980705</v>
      </c>
      <c r="D60" s="23">
        <v>27.508074000000001</v>
      </c>
      <c r="E60" s="26">
        <v>460.064483</v>
      </c>
    </row>
    <row r="61" spans="1:5" x14ac:dyDescent="0.3">
      <c r="A61" s="16">
        <v>60</v>
      </c>
      <c r="B61" s="20" t="s">
        <v>59</v>
      </c>
      <c r="C61" s="21">
        <v>40.438375000000001</v>
      </c>
      <c r="D61" s="21">
        <v>36.577444</v>
      </c>
      <c r="E61" s="26">
        <v>523.69494299999997</v>
      </c>
    </row>
    <row r="62" spans="1:5" x14ac:dyDescent="0.3">
      <c r="A62" s="16">
        <v>61</v>
      </c>
      <c r="B62" s="22" t="s">
        <v>60</v>
      </c>
      <c r="C62" s="23">
        <v>40.813946999999999</v>
      </c>
      <c r="D62" s="23">
        <v>39.620632000000001</v>
      </c>
      <c r="E62" s="26">
        <v>498.754841</v>
      </c>
    </row>
    <row r="63" spans="1:5" x14ac:dyDescent="0.3">
      <c r="A63" s="16">
        <v>62</v>
      </c>
      <c r="B63" s="20" t="s">
        <v>61</v>
      </c>
      <c r="C63" s="21">
        <v>39.105521000000003</v>
      </c>
      <c r="D63" s="21">
        <v>39.546247000000001</v>
      </c>
      <c r="E63" s="26">
        <v>747.40932699999996</v>
      </c>
    </row>
    <row r="64" spans="1:5" x14ac:dyDescent="0.3">
      <c r="A64" s="16">
        <v>63</v>
      </c>
      <c r="B64" s="22" t="s">
        <v>62</v>
      </c>
      <c r="C64" s="23">
        <v>37.217320000000001</v>
      </c>
      <c r="D64" s="23">
        <v>39.124144999999999</v>
      </c>
      <c r="E64" s="26">
        <v>646.84015299999999</v>
      </c>
    </row>
    <row r="65" spans="1:5" x14ac:dyDescent="0.3">
      <c r="A65" s="16">
        <v>64</v>
      </c>
      <c r="B65" s="20" t="s">
        <v>63</v>
      </c>
      <c r="C65" s="21">
        <v>38.587623000000001</v>
      </c>
      <c r="D65" s="21">
        <v>29.438338999999999</v>
      </c>
      <c r="E65" s="26">
        <v>639.86470799999995</v>
      </c>
    </row>
    <row r="66" spans="1:5" x14ac:dyDescent="0.3">
      <c r="A66" s="16">
        <v>65</v>
      </c>
      <c r="B66" s="22" t="s">
        <v>64</v>
      </c>
      <c r="C66" s="23">
        <v>38.383859999999999</v>
      </c>
      <c r="D66" s="23">
        <v>43.605221999999998</v>
      </c>
      <c r="E66" s="26">
        <v>566.80602699999997</v>
      </c>
    </row>
    <row r="67" spans="1:5" x14ac:dyDescent="0.3">
      <c r="A67" s="16">
        <v>66</v>
      </c>
      <c r="B67" s="20" t="s">
        <v>65</v>
      </c>
      <c r="C67" s="21">
        <v>39.596775999999998</v>
      </c>
      <c r="D67" s="21">
        <v>35.31514</v>
      </c>
      <c r="E67" s="26">
        <v>529.80414900000005</v>
      </c>
    </row>
    <row r="68" spans="1:5" x14ac:dyDescent="0.3">
      <c r="A68" s="16">
        <v>67</v>
      </c>
      <c r="B68" s="22" t="s">
        <v>66</v>
      </c>
      <c r="C68" s="23">
        <v>41.252267000000003</v>
      </c>
      <c r="D68" s="23">
        <v>31.832946</v>
      </c>
      <c r="E68" s="26">
        <v>621.02999</v>
      </c>
    </row>
    <row r="69" spans="1:5" x14ac:dyDescent="0.3">
      <c r="A69" s="16">
        <v>68</v>
      </c>
      <c r="B69" s="20" t="s">
        <v>67</v>
      </c>
      <c r="C69" s="21">
        <v>38.437389000000003</v>
      </c>
      <c r="D69" s="21">
        <v>33.857047999999999</v>
      </c>
      <c r="E69" s="26">
        <v>733.56446300000005</v>
      </c>
    </row>
    <row r="70" spans="1:5" x14ac:dyDescent="0.3">
      <c r="A70" s="16">
        <v>69</v>
      </c>
      <c r="B70" s="22" t="s">
        <v>68</v>
      </c>
      <c r="C70" s="23">
        <v>40.278565</v>
      </c>
      <c r="D70" s="23">
        <v>40.246009000000001</v>
      </c>
      <c r="E70" s="26">
        <v>691.81319599999995</v>
      </c>
    </row>
    <row r="71" spans="1:5" x14ac:dyDescent="0.3">
      <c r="A71" s="16">
        <v>70</v>
      </c>
      <c r="B71" s="20" t="s">
        <v>69</v>
      </c>
      <c r="C71" s="21">
        <v>37.201982999999998</v>
      </c>
      <c r="D71" s="21">
        <v>33.303285000000002</v>
      </c>
      <c r="E71" s="26">
        <v>679.96788800000002</v>
      </c>
    </row>
    <row r="72" spans="1:5" x14ac:dyDescent="0.3">
      <c r="A72" s="16">
        <v>71</v>
      </c>
      <c r="B72" s="22" t="s">
        <v>70</v>
      </c>
      <c r="C72" s="23">
        <v>39.882007000000002</v>
      </c>
      <c r="D72" s="23">
        <v>33.746164</v>
      </c>
      <c r="E72" s="26">
        <v>634.76641400000005</v>
      </c>
    </row>
    <row r="73" spans="1:5" x14ac:dyDescent="0.3">
      <c r="A73" s="16">
        <v>72</v>
      </c>
      <c r="B73" s="20" t="s">
        <v>71</v>
      </c>
      <c r="C73" s="21">
        <v>38.271661000000002</v>
      </c>
      <c r="D73" s="21">
        <v>41.426084000000003</v>
      </c>
      <c r="E73" s="26">
        <v>781.23966499999995</v>
      </c>
    </row>
    <row r="74" spans="1:5" x14ac:dyDescent="0.3">
      <c r="A74" s="16">
        <v>73</v>
      </c>
      <c r="B74" s="22" t="s">
        <v>72</v>
      </c>
      <c r="C74" s="23">
        <v>37.480879000000002</v>
      </c>
      <c r="D74" s="23">
        <v>42.531255000000002</v>
      </c>
      <c r="E74" s="26">
        <v>669.45342600000004</v>
      </c>
    </row>
    <row r="75" spans="1:5" x14ac:dyDescent="0.3">
      <c r="A75" s="16">
        <v>74</v>
      </c>
      <c r="B75" s="20" t="s">
        <v>73</v>
      </c>
      <c r="C75" s="21">
        <v>41.547246000000001</v>
      </c>
      <c r="D75" s="21">
        <v>32.462916999999997</v>
      </c>
      <c r="E75" s="26">
        <v>688.79973800000005</v>
      </c>
    </row>
    <row r="76" spans="1:5" x14ac:dyDescent="0.3">
      <c r="A76" s="16">
        <v>75</v>
      </c>
      <c r="B76" s="22" t="s">
        <v>74</v>
      </c>
      <c r="C76" s="23">
        <v>41.175113000000003</v>
      </c>
      <c r="D76" s="23">
        <v>42.844014000000001</v>
      </c>
      <c r="E76" s="26">
        <v>781.928674</v>
      </c>
    </row>
    <row r="77" spans="1:5" x14ac:dyDescent="0.3">
      <c r="A77" s="16">
        <v>76</v>
      </c>
      <c r="B77" s="20" t="s">
        <v>75</v>
      </c>
      <c r="C77" s="21">
        <v>39.874254999999998</v>
      </c>
      <c r="D77" s="21">
        <v>44.060324999999999</v>
      </c>
      <c r="E77" s="26">
        <v>774.34957599999996</v>
      </c>
    </row>
    <row r="78" spans="1:5" x14ac:dyDescent="0.3">
      <c r="A78" s="16">
        <v>77</v>
      </c>
      <c r="B78" s="22" t="s">
        <v>76</v>
      </c>
      <c r="C78" s="23">
        <v>40.589652999999998</v>
      </c>
      <c r="D78" s="23">
        <v>29.231465</v>
      </c>
      <c r="E78" s="26">
        <v>665.91210599999999</v>
      </c>
    </row>
    <row r="79" spans="1:5" x14ac:dyDescent="0.3">
      <c r="A79" s="16">
        <v>78</v>
      </c>
      <c r="B79" s="20" t="s">
        <v>77</v>
      </c>
      <c r="C79" s="21">
        <v>41.111888</v>
      </c>
      <c r="D79" s="21">
        <v>32.580680999999998</v>
      </c>
      <c r="E79" s="26">
        <v>728.39565100000004</v>
      </c>
    </row>
    <row r="80" spans="1:5" x14ac:dyDescent="0.3">
      <c r="A80" s="16">
        <v>79</v>
      </c>
      <c r="B80" s="22" t="s">
        <v>78</v>
      </c>
      <c r="C80" s="23">
        <v>36.71611</v>
      </c>
      <c r="D80" s="23">
        <v>37.115000000000002</v>
      </c>
      <c r="E80" s="26">
        <v>682.61119399999995</v>
      </c>
    </row>
    <row r="81" spans="1:5" x14ac:dyDescent="0.3">
      <c r="A81" s="16">
        <v>80</v>
      </c>
      <c r="B81" s="20" t="s">
        <v>79</v>
      </c>
      <c r="C81" s="21">
        <v>37.074170000000002</v>
      </c>
      <c r="D81" s="21">
        <v>36.247779999999999</v>
      </c>
      <c r="E81" s="26">
        <v>683.39083200000005</v>
      </c>
    </row>
    <row r="82" spans="1:5" x14ac:dyDescent="0.3">
      <c r="A82" s="16">
        <v>81</v>
      </c>
      <c r="B82" s="24" t="s">
        <v>80</v>
      </c>
      <c r="C82" s="25">
        <v>40.864381999999999</v>
      </c>
      <c r="D82" s="25">
        <v>31.229634000000001</v>
      </c>
      <c r="E82" s="26">
        <v>791.72810800000002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topLeftCell="BH1" workbookViewId="0">
      <selection activeCell="BS7" sqref="BS7"/>
    </sheetView>
  </sheetViews>
  <sheetFormatPr defaultColWidth="9.109375" defaultRowHeight="13.8" x14ac:dyDescent="0.3"/>
  <cols>
    <col min="1" max="1" width="18.109375" style="10" bestFit="1" customWidth="1"/>
    <col min="2" max="2" width="3" style="10" bestFit="1" customWidth="1"/>
    <col min="3" max="3" width="7.33203125" style="14" bestFit="1" customWidth="1"/>
    <col min="4" max="4" width="10.33203125" style="14" bestFit="1" customWidth="1"/>
    <col min="5" max="5" width="7.21875" style="14" bestFit="1" customWidth="1"/>
    <col min="6" max="6" width="5.44140625" style="14" bestFit="1" customWidth="1"/>
    <col min="7" max="7" width="8.44140625" style="14" bestFit="1" customWidth="1"/>
    <col min="8" max="8" width="8.6640625" style="14" bestFit="1" customWidth="1"/>
    <col min="9" max="9" width="9.33203125" style="14" bestFit="1" customWidth="1"/>
    <col min="10" max="10" width="7.6640625" style="14" bestFit="1" customWidth="1"/>
    <col min="11" max="11" width="6.44140625" style="14" bestFit="1" customWidth="1"/>
    <col min="12" max="12" width="10.6640625" style="14" bestFit="1" customWidth="1"/>
    <col min="13" max="13" width="8.21875" style="14" bestFit="1" customWidth="1"/>
    <col min="14" max="14" width="8.109375" style="14" bestFit="1" customWidth="1"/>
    <col min="15" max="15" width="6.6640625" style="14" bestFit="1" customWidth="1"/>
    <col min="16" max="16" width="6.21875" style="14" bestFit="1" customWidth="1"/>
    <col min="17" max="17" width="9" style="14" bestFit="1" customWidth="1"/>
    <col min="18" max="18" width="7.44140625" style="14" bestFit="1" customWidth="1"/>
    <col min="19" max="19" width="12.33203125" style="14" bestFit="1" customWidth="1"/>
    <col min="20" max="20" width="8.44140625" style="14" bestFit="1" customWidth="1"/>
    <col min="21" max="22" width="7.88671875" style="14" bestFit="1" customWidth="1"/>
    <col min="23" max="23" width="12.109375" style="14" bestFit="1" customWidth="1"/>
    <col min="24" max="24" width="7.88671875" style="14" bestFit="1" customWidth="1"/>
    <col min="25" max="25" width="7.44140625" style="14" bestFit="1" customWidth="1"/>
    <col min="26" max="26" width="10.21875" style="14" bestFit="1" customWidth="1"/>
    <col min="27" max="27" width="10" style="14" bestFit="1" customWidth="1"/>
    <col min="28" max="28" width="10.77734375" style="14" bestFit="1" customWidth="1"/>
    <col min="29" max="29" width="11.21875" style="14" bestFit="1" customWidth="1"/>
    <col min="30" max="30" width="9.33203125" style="14" bestFit="1" customWidth="1"/>
    <col min="31" max="31" width="12.88671875" style="14" bestFit="1" customWidth="1"/>
    <col min="32" max="32" width="9.21875" style="14" bestFit="1" customWidth="1"/>
    <col min="33" max="33" width="7" style="14" bestFit="1" customWidth="1"/>
    <col min="34" max="34" width="8.77734375" style="14" bestFit="1" customWidth="1"/>
    <col min="35" max="35" width="5.109375" style="14" bestFit="1" customWidth="1"/>
    <col min="36" max="36" width="10.109375" style="14" bestFit="1" customWidth="1"/>
    <col min="37" max="37" width="5.6640625" style="14" bestFit="1" customWidth="1"/>
    <col min="38" max="38" width="6.109375" style="14" bestFit="1" customWidth="1"/>
    <col min="39" max="39" width="12.6640625" style="14" bestFit="1" customWidth="1"/>
    <col min="40" max="40" width="8.88671875" style="14" bestFit="1" customWidth="1"/>
    <col min="41" max="41" width="11.88671875" style="14" bestFit="1" customWidth="1"/>
    <col min="42" max="42" width="9.6640625" style="14" bestFit="1" customWidth="1"/>
    <col min="43" max="43" width="9.109375" style="14" bestFit="1" customWidth="1"/>
    <col min="44" max="44" width="7.44140625" style="14" bestFit="1" customWidth="1"/>
    <col min="45" max="45" width="9.6640625" style="14" bestFit="1" customWidth="1"/>
    <col min="46" max="46" width="9.44140625" style="14" bestFit="1" customWidth="1"/>
    <col min="47" max="47" width="7.88671875" style="14" bestFit="1" customWidth="1"/>
    <col min="48" max="48" width="18.109375" style="14" bestFit="1" customWidth="1"/>
    <col min="49" max="49" width="8.109375" style="14" bestFit="1" customWidth="1"/>
    <col min="50" max="50" width="7.5546875" style="14" bestFit="1" customWidth="1"/>
    <col min="51" max="51" width="5" style="14" bestFit="1" customWidth="1"/>
    <col min="52" max="52" width="10.33203125" style="14" bestFit="1" customWidth="1"/>
    <col min="53" max="53" width="6.77734375" style="14" bestFit="1" customWidth="1"/>
    <col min="54" max="54" width="6.44140625" style="14" bestFit="1" customWidth="1"/>
    <col min="55" max="55" width="5" style="14" bestFit="1" customWidth="1"/>
    <col min="56" max="56" width="9.6640625" style="14" bestFit="1" customWidth="1"/>
    <col min="57" max="57" width="8.77734375" style="14" bestFit="1" customWidth="1"/>
    <col min="58" max="58" width="5.5546875" style="14" bestFit="1" customWidth="1"/>
    <col min="59" max="59" width="6.6640625" style="14" bestFit="1" customWidth="1"/>
    <col min="60" max="60" width="6.33203125" style="14" bestFit="1" customWidth="1"/>
    <col min="61" max="61" width="10.44140625" style="14" bestFit="1" customWidth="1"/>
    <col min="62" max="62" width="7.21875" style="14" bestFit="1" customWidth="1"/>
    <col min="63" max="63" width="9.77734375" style="14" bestFit="1" customWidth="1"/>
    <col min="64" max="64" width="8.88671875" style="14" bestFit="1" customWidth="1"/>
    <col min="65" max="65" width="11.33203125" style="14" bestFit="1" customWidth="1"/>
    <col min="66" max="66" width="6.109375" style="14" bestFit="1" customWidth="1"/>
    <col min="67" max="67" width="4.77734375" style="14" bestFit="1" customWidth="1"/>
    <col min="68" max="68" width="8.33203125" style="14" bestFit="1" customWidth="1"/>
    <col min="69" max="69" width="12.5546875" style="14" bestFit="1" customWidth="1"/>
    <col min="70" max="70" width="9.6640625" style="14" bestFit="1" customWidth="1"/>
    <col min="71" max="71" width="9.77734375" style="14" bestFit="1" customWidth="1"/>
    <col min="72" max="72" width="10.109375" style="14" bestFit="1" customWidth="1"/>
    <col min="73" max="73" width="10.77734375" style="14" bestFit="1" customWidth="1"/>
    <col min="74" max="74" width="8.6640625" style="14" bestFit="1" customWidth="1"/>
    <col min="75" max="75" width="7.88671875" style="14" bestFit="1" customWidth="1"/>
    <col min="76" max="76" width="7.77734375" style="14" bestFit="1" customWidth="1"/>
    <col min="77" max="77" width="10" style="14" bestFit="1" customWidth="1"/>
    <col min="78" max="78" width="6" style="14" bestFit="1" customWidth="1"/>
    <col min="79" max="79" width="8.33203125" style="14" bestFit="1" customWidth="1"/>
    <col min="80" max="80" width="10.109375" style="14" bestFit="1" customWidth="1"/>
    <col min="81" max="81" width="5.5546875" style="14" bestFit="1" customWidth="1"/>
    <col min="82" max="82" width="10.44140625" style="14" bestFit="1" customWidth="1"/>
    <col min="83" max="83" width="7.21875" style="14" bestFit="1" customWidth="1"/>
    <col min="84" max="16384" width="9.109375" style="14"/>
  </cols>
  <sheetData>
    <row r="1" spans="1:83" s="12" customFormat="1" ht="21" customHeight="1" x14ac:dyDescent="0.3">
      <c r="A1" s="10"/>
      <c r="B1" s="10"/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79</v>
      </c>
      <c r="CE1" s="11" t="s">
        <v>80</v>
      </c>
    </row>
    <row r="2" spans="1:83" s="10" customFormat="1" ht="24" customHeight="1" x14ac:dyDescent="0.3">
      <c r="A2" s="10" t="s">
        <v>87</v>
      </c>
      <c r="B2" s="10" t="s">
        <v>84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10">
        <v>48</v>
      </c>
      <c r="AY2" s="10">
        <v>49</v>
      </c>
      <c r="AZ2" s="10">
        <v>50</v>
      </c>
      <c r="BA2" s="10">
        <v>51</v>
      </c>
      <c r="BB2" s="10">
        <v>52</v>
      </c>
      <c r="BC2" s="10">
        <v>53</v>
      </c>
      <c r="BD2" s="10">
        <v>54</v>
      </c>
      <c r="BE2" s="10">
        <v>55</v>
      </c>
      <c r="BF2" s="10">
        <v>56</v>
      </c>
      <c r="BG2" s="10">
        <v>57</v>
      </c>
      <c r="BH2" s="10">
        <v>58</v>
      </c>
      <c r="BI2" s="10">
        <v>59</v>
      </c>
      <c r="BJ2" s="10">
        <v>60</v>
      </c>
      <c r="BK2" s="10">
        <v>61</v>
      </c>
      <c r="BL2" s="10">
        <v>62</v>
      </c>
      <c r="BM2" s="10">
        <v>63</v>
      </c>
      <c r="BN2" s="10">
        <v>64</v>
      </c>
      <c r="BO2" s="10">
        <v>65</v>
      </c>
      <c r="BP2" s="10">
        <v>66</v>
      </c>
      <c r="BQ2" s="10">
        <v>67</v>
      </c>
      <c r="BR2" s="10">
        <v>68</v>
      </c>
      <c r="BS2" s="10">
        <v>69</v>
      </c>
      <c r="BT2" s="10">
        <v>70</v>
      </c>
      <c r="BU2" s="10">
        <v>71</v>
      </c>
      <c r="BV2" s="10">
        <v>72</v>
      </c>
      <c r="BW2" s="10">
        <v>73</v>
      </c>
      <c r="BX2" s="10">
        <v>74</v>
      </c>
      <c r="BY2" s="10">
        <v>75</v>
      </c>
      <c r="BZ2" s="10">
        <v>76</v>
      </c>
      <c r="CA2" s="10">
        <v>77</v>
      </c>
      <c r="CB2" s="10">
        <v>78</v>
      </c>
      <c r="CC2" s="10">
        <v>79</v>
      </c>
      <c r="CD2" s="10">
        <v>80</v>
      </c>
      <c r="CE2" s="10">
        <v>81</v>
      </c>
    </row>
    <row r="3" spans="1:83" x14ac:dyDescent="0.3">
      <c r="A3" s="11" t="s">
        <v>0</v>
      </c>
      <c r="B3" s="10">
        <v>1</v>
      </c>
      <c r="C3" s="13">
        <v>0</v>
      </c>
      <c r="D3" s="13">
        <v>329</v>
      </c>
      <c r="E3" s="13">
        <v>573</v>
      </c>
      <c r="F3" s="13">
        <v>961</v>
      </c>
      <c r="G3" s="13">
        <v>613</v>
      </c>
      <c r="H3" s="13">
        <v>490</v>
      </c>
      <c r="I3" s="13">
        <v>558</v>
      </c>
      <c r="J3" s="13">
        <v>1030</v>
      </c>
      <c r="K3" s="13">
        <v>894</v>
      </c>
      <c r="L3" s="13">
        <v>894</v>
      </c>
      <c r="M3" s="13">
        <v>768</v>
      </c>
      <c r="N3" s="13">
        <v>628</v>
      </c>
      <c r="O3" s="13">
        <v>727</v>
      </c>
      <c r="P3" s="13">
        <v>677</v>
      </c>
      <c r="Q3" s="13">
        <v>671</v>
      </c>
      <c r="R3" s="13">
        <v>837</v>
      </c>
      <c r="S3" s="13">
        <v>1094</v>
      </c>
      <c r="T3" s="13">
        <v>576</v>
      </c>
      <c r="U3" s="13">
        <v>575</v>
      </c>
      <c r="V3" s="13">
        <v>768</v>
      </c>
      <c r="W3" s="13">
        <v>518</v>
      </c>
      <c r="X3" s="13">
        <v>1169</v>
      </c>
      <c r="Y3" s="13">
        <v>486</v>
      </c>
      <c r="Z3" s="13">
        <v>675</v>
      </c>
      <c r="AA3" s="13">
        <v>804</v>
      </c>
      <c r="AB3" s="13">
        <v>688</v>
      </c>
      <c r="AC3" s="13">
        <v>205</v>
      </c>
      <c r="AD3" s="13">
        <v>727</v>
      </c>
      <c r="AE3" s="13">
        <v>786</v>
      </c>
      <c r="AF3" s="13">
        <v>900</v>
      </c>
      <c r="AG3" s="13">
        <v>191</v>
      </c>
      <c r="AH3" s="13">
        <v>620</v>
      </c>
      <c r="AI3" s="13">
        <v>69</v>
      </c>
      <c r="AJ3" s="13">
        <v>939</v>
      </c>
      <c r="AK3" s="13">
        <v>900</v>
      </c>
      <c r="AL3" s="13">
        <v>1007</v>
      </c>
      <c r="AM3" s="13">
        <v>690</v>
      </c>
      <c r="AN3" s="13">
        <v>333</v>
      </c>
      <c r="AO3" s="13">
        <v>1150</v>
      </c>
      <c r="AP3" s="13">
        <v>375</v>
      </c>
      <c r="AQ3" s="13">
        <v>828</v>
      </c>
      <c r="AR3" s="13">
        <v>356</v>
      </c>
      <c r="AS3" s="13">
        <v>673</v>
      </c>
      <c r="AT3" s="13">
        <v>388</v>
      </c>
      <c r="AU3" s="13">
        <v>882</v>
      </c>
      <c r="AV3" s="13">
        <v>185</v>
      </c>
      <c r="AW3" s="13">
        <v>530</v>
      </c>
      <c r="AX3" s="13">
        <v>871</v>
      </c>
      <c r="AY3" s="13">
        <v>738</v>
      </c>
      <c r="AZ3" s="13">
        <v>287</v>
      </c>
      <c r="BA3" s="13">
        <v>205</v>
      </c>
      <c r="BB3" s="13">
        <v>718</v>
      </c>
      <c r="BC3" s="13">
        <v>926</v>
      </c>
      <c r="BD3" s="13">
        <v>791</v>
      </c>
      <c r="BE3" s="13">
        <v>729</v>
      </c>
      <c r="BF3" s="13">
        <v>701</v>
      </c>
      <c r="BG3" s="13">
        <v>871</v>
      </c>
      <c r="BH3" s="13">
        <v>429</v>
      </c>
      <c r="BI3" s="13">
        <v>1071</v>
      </c>
      <c r="BJ3" s="13">
        <v>499</v>
      </c>
      <c r="BK3" s="13">
        <v>852</v>
      </c>
      <c r="BL3" s="13">
        <v>621</v>
      </c>
      <c r="BM3" s="13">
        <v>342</v>
      </c>
      <c r="BN3" s="13">
        <v>689</v>
      </c>
      <c r="BO3" s="13">
        <v>895</v>
      </c>
      <c r="BP3" s="13">
        <v>473</v>
      </c>
      <c r="BQ3" s="13">
        <v>754</v>
      </c>
      <c r="BR3" s="13">
        <v>265</v>
      </c>
      <c r="BS3" s="13">
        <v>809</v>
      </c>
      <c r="BT3" s="13">
        <v>290</v>
      </c>
      <c r="BU3" s="13">
        <v>475</v>
      </c>
      <c r="BV3" s="13">
        <v>614</v>
      </c>
      <c r="BW3" s="13">
        <v>711</v>
      </c>
      <c r="BX3" s="13">
        <v>769</v>
      </c>
      <c r="BY3" s="13">
        <v>1036</v>
      </c>
      <c r="BZ3" s="13">
        <v>1064</v>
      </c>
      <c r="CA3" s="13">
        <v>893</v>
      </c>
      <c r="CB3" s="13">
        <v>701</v>
      </c>
      <c r="CC3" s="13">
        <v>242</v>
      </c>
      <c r="CD3" s="13">
        <v>85</v>
      </c>
      <c r="CE3" s="13">
        <v>722</v>
      </c>
    </row>
    <row r="4" spans="1:83" x14ac:dyDescent="0.3">
      <c r="A4" s="11" t="s">
        <v>1</v>
      </c>
      <c r="B4" s="10">
        <v>2</v>
      </c>
      <c r="C4" s="13">
        <v>329</v>
      </c>
      <c r="D4" s="13">
        <v>0</v>
      </c>
      <c r="E4" s="13">
        <v>902</v>
      </c>
      <c r="F4" s="13">
        <v>648</v>
      </c>
      <c r="G4" s="13">
        <v>636</v>
      </c>
      <c r="H4" s="13">
        <v>755</v>
      </c>
      <c r="I4" s="13">
        <v>887</v>
      </c>
      <c r="J4" s="13">
        <v>755</v>
      </c>
      <c r="K4" s="13">
        <v>1223</v>
      </c>
      <c r="L4" s="13">
        <v>1223</v>
      </c>
      <c r="M4" s="13">
        <v>1057</v>
      </c>
      <c r="N4" s="13">
        <v>349</v>
      </c>
      <c r="O4" s="13">
        <v>414</v>
      </c>
      <c r="P4" s="13">
        <v>946</v>
      </c>
      <c r="Q4" s="13">
        <v>1000</v>
      </c>
      <c r="R4" s="13">
        <v>1126</v>
      </c>
      <c r="S4" s="13">
        <v>1397</v>
      </c>
      <c r="T4" s="13">
        <v>785</v>
      </c>
      <c r="U4" s="13">
        <v>700</v>
      </c>
      <c r="V4" s="13">
        <v>1097</v>
      </c>
      <c r="W4" s="13">
        <v>205</v>
      </c>
      <c r="X4" s="13">
        <v>1438</v>
      </c>
      <c r="Y4" s="13">
        <v>283</v>
      </c>
      <c r="Z4" s="13">
        <v>548</v>
      </c>
      <c r="AA4" s="13">
        <v>529</v>
      </c>
      <c r="AB4" s="13">
        <v>977</v>
      </c>
      <c r="AC4" s="13">
        <v>150</v>
      </c>
      <c r="AD4" s="13">
        <v>712</v>
      </c>
      <c r="AE4" s="13">
        <v>679</v>
      </c>
      <c r="AF4" s="13">
        <v>667</v>
      </c>
      <c r="AG4" s="13">
        <v>320</v>
      </c>
      <c r="AH4" s="13">
        <v>949</v>
      </c>
      <c r="AI4" s="13">
        <v>398</v>
      </c>
      <c r="AJ4" s="13">
        <v>1208</v>
      </c>
      <c r="AK4" s="13">
        <v>1229</v>
      </c>
      <c r="AL4" s="13">
        <v>732</v>
      </c>
      <c r="AM4" s="13">
        <v>888</v>
      </c>
      <c r="AN4" s="13">
        <v>437</v>
      </c>
      <c r="AO4" s="13">
        <v>1419</v>
      </c>
      <c r="AP4" s="13">
        <v>571</v>
      </c>
      <c r="AQ4" s="13">
        <v>1097</v>
      </c>
      <c r="AR4" s="13">
        <v>685</v>
      </c>
      <c r="AS4" s="13">
        <v>1002</v>
      </c>
      <c r="AT4" s="13">
        <v>185</v>
      </c>
      <c r="AU4" s="13">
        <v>1211</v>
      </c>
      <c r="AV4" s="13">
        <v>164</v>
      </c>
      <c r="AW4" s="13">
        <v>296</v>
      </c>
      <c r="AX4" s="13">
        <v>1200</v>
      </c>
      <c r="AY4" s="13">
        <v>463</v>
      </c>
      <c r="AZ4" s="13">
        <v>518</v>
      </c>
      <c r="BA4" s="13">
        <v>534</v>
      </c>
      <c r="BB4" s="13">
        <v>728</v>
      </c>
      <c r="BC4" s="13">
        <v>853</v>
      </c>
      <c r="BD4" s="13">
        <v>1060</v>
      </c>
      <c r="BE4" s="13">
        <v>752</v>
      </c>
      <c r="BF4" s="13">
        <v>388</v>
      </c>
      <c r="BG4" s="13">
        <v>894</v>
      </c>
      <c r="BH4" s="13">
        <v>414</v>
      </c>
      <c r="BI4" s="13">
        <v>1340</v>
      </c>
      <c r="BJ4" s="13">
        <v>522</v>
      </c>
      <c r="BK4" s="13">
        <v>779</v>
      </c>
      <c r="BL4" s="13">
        <v>418</v>
      </c>
      <c r="BM4" s="13">
        <v>110</v>
      </c>
      <c r="BN4" s="13">
        <v>1018</v>
      </c>
      <c r="BO4" s="13">
        <v>582</v>
      </c>
      <c r="BP4" s="13">
        <v>612</v>
      </c>
      <c r="BQ4" s="13">
        <v>1023</v>
      </c>
      <c r="BR4" s="13">
        <v>593</v>
      </c>
      <c r="BS4" s="13">
        <v>654</v>
      </c>
      <c r="BT4" s="13">
        <v>619</v>
      </c>
      <c r="BU4" s="13">
        <v>684</v>
      </c>
      <c r="BV4" s="13">
        <v>301</v>
      </c>
      <c r="BW4" s="13">
        <v>478</v>
      </c>
      <c r="BX4" s="13">
        <v>1038</v>
      </c>
      <c r="BY4" s="13">
        <v>761</v>
      </c>
      <c r="BZ4" s="13">
        <v>751</v>
      </c>
      <c r="CA4" s="13">
        <v>1162</v>
      </c>
      <c r="CB4" s="13">
        <v>970</v>
      </c>
      <c r="CC4" s="13">
        <v>209</v>
      </c>
      <c r="CD4" s="13">
        <v>244</v>
      </c>
      <c r="CE4" s="13">
        <v>991</v>
      </c>
    </row>
    <row r="5" spans="1:83" x14ac:dyDescent="0.3">
      <c r="A5" s="11" t="s">
        <v>2</v>
      </c>
      <c r="B5" s="10">
        <v>3</v>
      </c>
      <c r="C5" s="13">
        <v>573</v>
      </c>
      <c r="D5" s="13">
        <v>902</v>
      </c>
      <c r="E5" s="13">
        <v>0</v>
      </c>
      <c r="F5" s="13">
        <v>1308</v>
      </c>
      <c r="G5" s="13">
        <v>590</v>
      </c>
      <c r="H5" s="13">
        <v>256</v>
      </c>
      <c r="I5" s="13">
        <v>292</v>
      </c>
      <c r="J5" s="13">
        <v>1236</v>
      </c>
      <c r="K5" s="13">
        <v>351</v>
      </c>
      <c r="L5" s="13">
        <v>321</v>
      </c>
      <c r="M5" s="13">
        <v>210</v>
      </c>
      <c r="N5" s="13">
        <v>1102</v>
      </c>
      <c r="O5" s="13">
        <v>1295</v>
      </c>
      <c r="P5" s="13">
        <v>418</v>
      </c>
      <c r="Q5" s="13">
        <v>170</v>
      </c>
      <c r="R5" s="13">
        <v>273</v>
      </c>
      <c r="S5" s="13">
        <v>521</v>
      </c>
      <c r="T5" s="13">
        <v>387</v>
      </c>
      <c r="U5" s="13">
        <v>498</v>
      </c>
      <c r="V5" s="13">
        <v>225</v>
      </c>
      <c r="W5" s="13">
        <v>1091</v>
      </c>
      <c r="X5" s="13">
        <v>682</v>
      </c>
      <c r="Y5" s="13">
        <v>960</v>
      </c>
      <c r="Z5" s="13">
        <v>938</v>
      </c>
      <c r="AA5" s="13">
        <v>1127</v>
      </c>
      <c r="AB5" s="13">
        <v>144</v>
      </c>
      <c r="AC5" s="13">
        <v>778</v>
      </c>
      <c r="AD5" s="13">
        <v>866</v>
      </c>
      <c r="AE5" s="13">
        <v>1008</v>
      </c>
      <c r="AF5" s="13">
        <v>1473</v>
      </c>
      <c r="AG5" s="13">
        <v>764</v>
      </c>
      <c r="AH5" s="13">
        <v>169</v>
      </c>
      <c r="AI5" s="13">
        <v>565</v>
      </c>
      <c r="AJ5" s="13">
        <v>452</v>
      </c>
      <c r="AK5" s="13">
        <v>327</v>
      </c>
      <c r="AL5" s="13">
        <v>1327</v>
      </c>
      <c r="AM5" s="13">
        <v>501</v>
      </c>
      <c r="AN5" s="13">
        <v>521</v>
      </c>
      <c r="AO5" s="13">
        <v>663</v>
      </c>
      <c r="AP5" s="13">
        <v>429</v>
      </c>
      <c r="AQ5" s="13">
        <v>341</v>
      </c>
      <c r="AR5" s="13">
        <v>223</v>
      </c>
      <c r="AS5" s="13">
        <v>100</v>
      </c>
      <c r="AT5" s="13">
        <v>862</v>
      </c>
      <c r="AU5" s="13">
        <v>309</v>
      </c>
      <c r="AV5" s="13">
        <v>758</v>
      </c>
      <c r="AW5" s="13">
        <v>1103</v>
      </c>
      <c r="AX5" s="13">
        <v>370</v>
      </c>
      <c r="AY5" s="13">
        <v>1212</v>
      </c>
      <c r="AZ5" s="13">
        <v>440</v>
      </c>
      <c r="BA5" s="13">
        <v>458</v>
      </c>
      <c r="BB5" s="13">
        <v>822</v>
      </c>
      <c r="BC5" s="13">
        <v>1077</v>
      </c>
      <c r="BD5" s="13">
        <v>304</v>
      </c>
      <c r="BE5" s="13">
        <v>670</v>
      </c>
      <c r="BF5" s="13">
        <v>1274</v>
      </c>
      <c r="BG5" s="13">
        <v>684</v>
      </c>
      <c r="BH5" s="13">
        <v>696</v>
      </c>
      <c r="BI5" s="13">
        <v>584</v>
      </c>
      <c r="BJ5" s="13">
        <v>634</v>
      </c>
      <c r="BK5" s="13">
        <v>1003</v>
      </c>
      <c r="BL5" s="13">
        <v>1068</v>
      </c>
      <c r="BM5" s="13">
        <v>915</v>
      </c>
      <c r="BN5" s="13">
        <v>116</v>
      </c>
      <c r="BO5" s="13">
        <v>1435</v>
      </c>
      <c r="BP5" s="13">
        <v>472</v>
      </c>
      <c r="BQ5" s="13">
        <v>487</v>
      </c>
      <c r="BR5" s="13">
        <v>365</v>
      </c>
      <c r="BS5" s="13">
        <v>1031</v>
      </c>
      <c r="BT5" s="13">
        <v>336</v>
      </c>
      <c r="BU5" s="13">
        <v>331</v>
      </c>
      <c r="BV5" s="13">
        <v>1187</v>
      </c>
      <c r="BW5" s="13">
        <v>1284</v>
      </c>
      <c r="BX5" s="13">
        <v>515</v>
      </c>
      <c r="BY5" s="13">
        <v>1345</v>
      </c>
      <c r="BZ5" s="13">
        <v>1418</v>
      </c>
      <c r="CA5" s="13">
        <v>336</v>
      </c>
      <c r="CB5" s="13">
        <v>447</v>
      </c>
      <c r="CC5" s="13">
        <v>815</v>
      </c>
      <c r="CD5" s="13">
        <v>658</v>
      </c>
      <c r="CE5" s="13">
        <v>373</v>
      </c>
    </row>
    <row r="6" spans="1:83" x14ac:dyDescent="0.3">
      <c r="A6" s="11" t="s">
        <v>3</v>
      </c>
      <c r="B6" s="10">
        <v>4</v>
      </c>
      <c r="C6" s="13">
        <v>961</v>
      </c>
      <c r="D6" s="13">
        <v>648</v>
      </c>
      <c r="E6" s="13">
        <v>1308</v>
      </c>
      <c r="F6" s="13">
        <v>0</v>
      </c>
      <c r="G6" s="13">
        <v>735</v>
      </c>
      <c r="H6" s="13">
        <v>1052</v>
      </c>
      <c r="I6" s="13">
        <v>1429</v>
      </c>
      <c r="J6" s="13">
        <v>397</v>
      </c>
      <c r="K6" s="13">
        <v>1653</v>
      </c>
      <c r="L6" s="13">
        <v>1568</v>
      </c>
      <c r="M6" s="13">
        <v>1357</v>
      </c>
      <c r="N6" s="13">
        <v>359</v>
      </c>
      <c r="O6" s="13">
        <v>234</v>
      </c>
      <c r="P6" s="13">
        <v>1144</v>
      </c>
      <c r="Q6" s="13">
        <v>1430</v>
      </c>
      <c r="R6" s="13">
        <v>1417</v>
      </c>
      <c r="S6" s="13">
        <v>1688</v>
      </c>
      <c r="T6" s="13">
        <v>983</v>
      </c>
      <c r="U6" s="13">
        <v>827</v>
      </c>
      <c r="V6" s="13">
        <v>1527</v>
      </c>
      <c r="W6" s="13">
        <v>443</v>
      </c>
      <c r="X6" s="13">
        <v>1636</v>
      </c>
      <c r="Y6" s="13">
        <v>497</v>
      </c>
      <c r="Z6" s="13">
        <v>370</v>
      </c>
      <c r="AA6" s="13">
        <v>184</v>
      </c>
      <c r="AB6" s="13">
        <v>1285</v>
      </c>
      <c r="AC6" s="13">
        <v>756</v>
      </c>
      <c r="AD6" s="13">
        <v>546</v>
      </c>
      <c r="AE6" s="13">
        <v>384</v>
      </c>
      <c r="AF6" s="13">
        <v>434</v>
      </c>
      <c r="AG6" s="13">
        <v>952</v>
      </c>
      <c r="AH6" s="13">
        <v>1379</v>
      </c>
      <c r="AI6" s="13">
        <v>1030</v>
      </c>
      <c r="AJ6" s="13">
        <v>1406</v>
      </c>
      <c r="AK6" s="13">
        <v>1631</v>
      </c>
      <c r="AL6" s="13">
        <v>217</v>
      </c>
      <c r="AM6" s="13">
        <v>987</v>
      </c>
      <c r="AN6" s="13">
        <v>811</v>
      </c>
      <c r="AO6" s="13">
        <v>1617</v>
      </c>
      <c r="AP6" s="13">
        <v>941</v>
      </c>
      <c r="AQ6" s="13">
        <v>1295</v>
      </c>
      <c r="AR6" s="13">
        <v>1115</v>
      </c>
      <c r="AS6" s="13">
        <v>1363</v>
      </c>
      <c r="AT6" s="13">
        <v>595</v>
      </c>
      <c r="AU6" s="13">
        <v>1613</v>
      </c>
      <c r="AV6" s="13">
        <v>812</v>
      </c>
      <c r="AW6" s="13">
        <v>518</v>
      </c>
      <c r="AX6" s="13">
        <v>1671</v>
      </c>
      <c r="AY6" s="13">
        <v>245</v>
      </c>
      <c r="AZ6" s="13">
        <v>892</v>
      </c>
      <c r="BA6" s="13">
        <v>939</v>
      </c>
      <c r="BB6" s="13">
        <v>590</v>
      </c>
      <c r="BC6" s="13">
        <v>548</v>
      </c>
      <c r="BD6" s="13">
        <v>1258</v>
      </c>
      <c r="BE6" s="13">
        <v>742</v>
      </c>
      <c r="BF6" s="13">
        <v>331</v>
      </c>
      <c r="BG6" s="13">
        <v>905</v>
      </c>
      <c r="BH6" s="13">
        <v>616</v>
      </c>
      <c r="BI6" s="13">
        <v>1538</v>
      </c>
      <c r="BJ6" s="13">
        <v>674</v>
      </c>
      <c r="BK6" s="13">
        <v>484</v>
      </c>
      <c r="BL6" s="13">
        <v>424</v>
      </c>
      <c r="BM6" s="13">
        <v>619</v>
      </c>
      <c r="BN6" s="13">
        <v>1420</v>
      </c>
      <c r="BO6" s="13">
        <v>232</v>
      </c>
      <c r="BP6" s="13">
        <v>840</v>
      </c>
      <c r="BQ6" s="13">
        <v>1221</v>
      </c>
      <c r="BR6" s="13">
        <v>967</v>
      </c>
      <c r="BS6" s="13">
        <v>306</v>
      </c>
      <c r="BT6" s="13">
        <v>1114</v>
      </c>
      <c r="BU6" s="13">
        <v>977</v>
      </c>
      <c r="BV6" s="13">
        <v>369</v>
      </c>
      <c r="BW6" s="13">
        <v>426</v>
      </c>
      <c r="BX6" s="13">
        <v>1169</v>
      </c>
      <c r="BY6" s="13">
        <v>310</v>
      </c>
      <c r="BZ6" s="13">
        <v>143</v>
      </c>
      <c r="CA6" s="13">
        <v>1360</v>
      </c>
      <c r="CB6" s="13">
        <v>1099</v>
      </c>
      <c r="CC6" s="13">
        <v>815</v>
      </c>
      <c r="CD6" s="13">
        <v>876</v>
      </c>
      <c r="CE6" s="13">
        <v>1189</v>
      </c>
    </row>
    <row r="7" spans="1:83" x14ac:dyDescent="0.3">
      <c r="A7" s="11" t="s">
        <v>4</v>
      </c>
      <c r="B7" s="10">
        <v>5</v>
      </c>
      <c r="C7" s="13">
        <v>613</v>
      </c>
      <c r="D7" s="13">
        <v>636</v>
      </c>
      <c r="E7" s="13">
        <v>590</v>
      </c>
      <c r="F7" s="13">
        <v>735</v>
      </c>
      <c r="G7" s="13">
        <v>0</v>
      </c>
      <c r="H7" s="15">
        <v>334</v>
      </c>
      <c r="I7" s="13">
        <v>874</v>
      </c>
      <c r="J7" s="13">
        <v>694</v>
      </c>
      <c r="K7" s="13">
        <v>937</v>
      </c>
      <c r="L7" s="13">
        <v>833</v>
      </c>
      <c r="M7" s="13">
        <v>622</v>
      </c>
      <c r="N7" s="13">
        <v>636</v>
      </c>
      <c r="O7" s="13">
        <v>829</v>
      </c>
      <c r="P7" s="13">
        <v>409</v>
      </c>
      <c r="Q7" s="13">
        <v>756</v>
      </c>
      <c r="R7" s="13">
        <v>682</v>
      </c>
      <c r="S7" s="13">
        <v>953</v>
      </c>
      <c r="T7" s="13">
        <v>248</v>
      </c>
      <c r="U7" s="13">
        <v>92</v>
      </c>
      <c r="V7" s="13">
        <v>811</v>
      </c>
      <c r="W7" s="13">
        <v>702</v>
      </c>
      <c r="X7" s="13">
        <v>901</v>
      </c>
      <c r="Y7" s="13">
        <v>549</v>
      </c>
      <c r="Z7" s="13">
        <v>365</v>
      </c>
      <c r="AA7" s="13">
        <v>554</v>
      </c>
      <c r="AB7" s="13">
        <v>567</v>
      </c>
      <c r="AC7" s="13">
        <v>609</v>
      </c>
      <c r="AD7" s="13">
        <v>324</v>
      </c>
      <c r="AE7" s="13">
        <v>435</v>
      </c>
      <c r="AF7" s="13">
        <v>1141</v>
      </c>
      <c r="AG7" s="13">
        <v>705</v>
      </c>
      <c r="AH7" s="13">
        <v>755</v>
      </c>
      <c r="AI7" s="13">
        <v>639</v>
      </c>
      <c r="AJ7" s="13">
        <v>671</v>
      </c>
      <c r="AK7" s="13">
        <v>913</v>
      </c>
      <c r="AL7" s="13">
        <v>754</v>
      </c>
      <c r="AM7" s="13">
        <v>252</v>
      </c>
      <c r="AN7" s="13">
        <v>348</v>
      </c>
      <c r="AO7" s="13">
        <v>882</v>
      </c>
      <c r="AP7" s="13">
        <v>308</v>
      </c>
      <c r="AQ7" s="13">
        <v>560</v>
      </c>
      <c r="AR7" s="13">
        <v>560</v>
      </c>
      <c r="AS7" s="13">
        <v>645</v>
      </c>
      <c r="AT7" s="13">
        <v>469</v>
      </c>
      <c r="AU7" s="13">
        <v>895</v>
      </c>
      <c r="AV7" s="13">
        <v>529</v>
      </c>
      <c r="AW7" s="13">
        <v>797</v>
      </c>
      <c r="AX7" s="13">
        <v>956</v>
      </c>
      <c r="AY7" s="13">
        <v>746</v>
      </c>
      <c r="AZ7" s="13">
        <v>363</v>
      </c>
      <c r="BA7" s="13">
        <v>441</v>
      </c>
      <c r="BB7" s="13">
        <v>280</v>
      </c>
      <c r="BC7" s="13">
        <v>535</v>
      </c>
      <c r="BD7" s="13">
        <v>523</v>
      </c>
      <c r="BE7" s="13">
        <v>131</v>
      </c>
      <c r="BF7" s="13">
        <v>889</v>
      </c>
      <c r="BG7" s="13">
        <v>258</v>
      </c>
      <c r="BH7" s="13">
        <v>222</v>
      </c>
      <c r="BI7" s="13">
        <v>803</v>
      </c>
      <c r="BJ7" s="13">
        <v>114</v>
      </c>
      <c r="BK7" s="13">
        <v>461</v>
      </c>
      <c r="BL7" s="13">
        <v>495</v>
      </c>
      <c r="BM7" s="13">
        <v>720</v>
      </c>
      <c r="BN7" s="13">
        <v>702</v>
      </c>
      <c r="BO7" s="13">
        <v>967</v>
      </c>
      <c r="BP7" s="13">
        <v>196</v>
      </c>
      <c r="BQ7" s="13">
        <v>486</v>
      </c>
      <c r="BR7" s="13">
        <v>418</v>
      </c>
      <c r="BS7" s="13">
        <v>458</v>
      </c>
      <c r="BT7" s="13">
        <v>616</v>
      </c>
      <c r="BU7" s="13">
        <v>259</v>
      </c>
      <c r="BV7" s="13">
        <v>802</v>
      </c>
      <c r="BW7" s="13">
        <v>984</v>
      </c>
      <c r="BX7" s="13">
        <v>434</v>
      </c>
      <c r="BY7" s="13">
        <v>778</v>
      </c>
      <c r="BZ7" s="13">
        <v>845</v>
      </c>
      <c r="CA7" s="13">
        <v>625</v>
      </c>
      <c r="CB7" s="13">
        <v>364</v>
      </c>
      <c r="CC7" s="13">
        <v>668</v>
      </c>
      <c r="CD7" s="13">
        <v>629</v>
      </c>
      <c r="CE7" s="13">
        <v>454</v>
      </c>
    </row>
    <row r="8" spans="1:83" x14ac:dyDescent="0.3">
      <c r="A8" s="11" t="s">
        <v>5</v>
      </c>
      <c r="B8" s="10">
        <v>6</v>
      </c>
      <c r="C8" s="13">
        <v>490</v>
      </c>
      <c r="D8" s="13">
        <v>755</v>
      </c>
      <c r="E8" s="13">
        <v>256</v>
      </c>
      <c r="F8" s="13">
        <v>1052</v>
      </c>
      <c r="G8" s="15">
        <v>334</v>
      </c>
      <c r="H8" s="13">
        <v>0</v>
      </c>
      <c r="I8" s="15">
        <v>544</v>
      </c>
      <c r="J8" s="13">
        <v>980</v>
      </c>
      <c r="K8" s="13">
        <v>603</v>
      </c>
      <c r="L8" s="13">
        <v>530</v>
      </c>
      <c r="M8" s="13">
        <v>313</v>
      </c>
      <c r="N8" s="13">
        <v>899</v>
      </c>
      <c r="O8" s="13">
        <v>1092</v>
      </c>
      <c r="P8" s="13">
        <v>191</v>
      </c>
      <c r="Q8" s="13">
        <v>422</v>
      </c>
      <c r="R8" s="13">
        <v>382</v>
      </c>
      <c r="S8" s="13">
        <v>653</v>
      </c>
      <c r="T8" s="13">
        <v>131</v>
      </c>
      <c r="U8" s="13">
        <v>242</v>
      </c>
      <c r="V8" s="13">
        <v>477</v>
      </c>
      <c r="W8" s="13">
        <v>910</v>
      </c>
      <c r="X8" s="13">
        <v>683</v>
      </c>
      <c r="Y8" s="13">
        <v>757</v>
      </c>
      <c r="Z8" s="13">
        <v>682</v>
      </c>
      <c r="AA8" s="13">
        <v>871</v>
      </c>
      <c r="AB8" s="13">
        <v>233</v>
      </c>
      <c r="AC8" s="13">
        <v>671</v>
      </c>
      <c r="AD8" s="13">
        <v>610</v>
      </c>
      <c r="AE8" s="13">
        <v>752</v>
      </c>
      <c r="AF8" s="13">
        <v>1366</v>
      </c>
      <c r="AG8" s="13">
        <v>681</v>
      </c>
      <c r="AH8" s="13">
        <v>421</v>
      </c>
      <c r="AI8" s="13">
        <v>483</v>
      </c>
      <c r="AJ8" s="13">
        <v>453</v>
      </c>
      <c r="AK8" s="13">
        <v>579</v>
      </c>
      <c r="AL8" s="13">
        <v>1071</v>
      </c>
      <c r="AM8" s="13">
        <v>245</v>
      </c>
      <c r="AN8" s="13">
        <v>318</v>
      </c>
      <c r="AO8" s="13">
        <v>664</v>
      </c>
      <c r="AP8" s="13">
        <v>184</v>
      </c>
      <c r="AQ8" s="13">
        <v>342</v>
      </c>
      <c r="AR8" s="13">
        <v>258</v>
      </c>
      <c r="AS8" s="13">
        <v>311</v>
      </c>
      <c r="AT8" s="13">
        <v>659</v>
      </c>
      <c r="AU8" s="13">
        <v>561</v>
      </c>
      <c r="AV8" s="13">
        <v>591</v>
      </c>
      <c r="AW8" s="13">
        <v>996</v>
      </c>
      <c r="AX8" s="13">
        <v>622</v>
      </c>
      <c r="AY8" s="13">
        <v>1009</v>
      </c>
      <c r="AZ8" s="13">
        <v>275</v>
      </c>
      <c r="BA8" s="13">
        <v>349</v>
      </c>
      <c r="BB8" s="13">
        <v>566</v>
      </c>
      <c r="BC8" s="13">
        <v>821</v>
      </c>
      <c r="BD8" s="13">
        <v>305</v>
      </c>
      <c r="BE8" s="13">
        <v>414</v>
      </c>
      <c r="BF8" s="13">
        <v>1097</v>
      </c>
      <c r="BG8" s="13">
        <v>428</v>
      </c>
      <c r="BH8" s="13">
        <v>440</v>
      </c>
      <c r="BI8" s="13">
        <v>585</v>
      </c>
      <c r="BJ8" s="13">
        <v>378</v>
      </c>
      <c r="BK8" s="13">
        <v>747</v>
      </c>
      <c r="BL8" s="13">
        <v>812</v>
      </c>
      <c r="BM8" s="13">
        <v>808</v>
      </c>
      <c r="BN8" s="13">
        <v>368</v>
      </c>
      <c r="BO8" s="13">
        <v>1232</v>
      </c>
      <c r="BP8" s="13">
        <v>216</v>
      </c>
      <c r="BQ8" s="13">
        <v>268</v>
      </c>
      <c r="BR8" s="13">
        <v>225</v>
      </c>
      <c r="BS8" s="13">
        <v>775</v>
      </c>
      <c r="BT8" s="13">
        <v>369</v>
      </c>
      <c r="BU8" s="13">
        <v>75</v>
      </c>
      <c r="BV8" s="13">
        <v>1010</v>
      </c>
      <c r="BW8" s="13">
        <v>1177</v>
      </c>
      <c r="BX8" s="13">
        <v>283</v>
      </c>
      <c r="BY8" s="13">
        <v>1089</v>
      </c>
      <c r="BZ8" s="13">
        <v>1162</v>
      </c>
      <c r="CA8" s="13">
        <v>407</v>
      </c>
      <c r="CB8" s="13">
        <v>215</v>
      </c>
      <c r="CC8" s="13">
        <v>730</v>
      </c>
      <c r="CD8" s="13">
        <v>575</v>
      </c>
      <c r="CE8" s="13">
        <v>236</v>
      </c>
    </row>
    <row r="9" spans="1:83" x14ac:dyDescent="0.3">
      <c r="A9" s="11" t="s">
        <v>6</v>
      </c>
      <c r="B9" s="10">
        <v>7</v>
      </c>
      <c r="C9" s="13">
        <v>558</v>
      </c>
      <c r="D9" s="13">
        <v>887</v>
      </c>
      <c r="E9" s="13">
        <v>292</v>
      </c>
      <c r="F9" s="13">
        <v>1429</v>
      </c>
      <c r="G9" s="13">
        <v>874</v>
      </c>
      <c r="H9" s="15">
        <v>544</v>
      </c>
      <c r="I9" s="13">
        <v>0</v>
      </c>
      <c r="J9" s="15">
        <v>1466</v>
      </c>
      <c r="K9" s="13">
        <v>344</v>
      </c>
      <c r="L9" s="13">
        <v>510</v>
      </c>
      <c r="M9" s="13">
        <v>474</v>
      </c>
      <c r="N9" s="13">
        <v>1186</v>
      </c>
      <c r="O9" s="13">
        <v>1285</v>
      </c>
      <c r="P9" s="13">
        <v>682</v>
      </c>
      <c r="Q9" s="13">
        <v>122</v>
      </c>
      <c r="R9" s="13">
        <v>537</v>
      </c>
      <c r="S9" s="13">
        <v>710</v>
      </c>
      <c r="T9" s="13">
        <v>675</v>
      </c>
      <c r="U9" s="13">
        <v>782</v>
      </c>
      <c r="V9" s="13">
        <v>222</v>
      </c>
      <c r="W9" s="13">
        <v>1076</v>
      </c>
      <c r="X9" s="13">
        <v>919</v>
      </c>
      <c r="Y9" s="13">
        <v>1044</v>
      </c>
      <c r="Z9" s="13">
        <v>1059</v>
      </c>
      <c r="AA9" s="13">
        <v>1248</v>
      </c>
      <c r="AB9" s="13">
        <v>424</v>
      </c>
      <c r="AC9" s="13">
        <v>763</v>
      </c>
      <c r="AD9" s="13">
        <v>1111</v>
      </c>
      <c r="AE9" s="13">
        <v>1170</v>
      </c>
      <c r="AF9" s="13">
        <v>1458</v>
      </c>
      <c r="AG9" s="13">
        <v>749</v>
      </c>
      <c r="AH9" s="13">
        <v>130</v>
      </c>
      <c r="AI9" s="13">
        <v>489</v>
      </c>
      <c r="AJ9" s="13">
        <v>716</v>
      </c>
      <c r="AK9" s="13">
        <v>446</v>
      </c>
      <c r="AL9" s="13">
        <v>1448</v>
      </c>
      <c r="AM9" s="13">
        <v>789</v>
      </c>
      <c r="AN9" s="13">
        <v>618</v>
      </c>
      <c r="AO9" s="13">
        <v>927</v>
      </c>
      <c r="AP9" s="13">
        <v>572</v>
      </c>
      <c r="AQ9" s="13">
        <v>605</v>
      </c>
      <c r="AR9" s="13">
        <v>322</v>
      </c>
      <c r="AS9" s="13">
        <v>364</v>
      </c>
      <c r="AT9" s="13">
        <v>946</v>
      </c>
      <c r="AU9" s="13">
        <v>428</v>
      </c>
      <c r="AV9" s="13">
        <v>743</v>
      </c>
      <c r="AW9" s="13">
        <v>1088</v>
      </c>
      <c r="AX9" s="13">
        <v>313</v>
      </c>
      <c r="AY9" s="13">
        <v>1296</v>
      </c>
      <c r="AZ9" s="13">
        <v>537</v>
      </c>
      <c r="BA9" s="13">
        <v>543</v>
      </c>
      <c r="BB9" s="13">
        <v>1095</v>
      </c>
      <c r="BC9" s="13">
        <v>1310</v>
      </c>
      <c r="BD9" s="13">
        <v>568</v>
      </c>
      <c r="BE9" s="13">
        <v>954</v>
      </c>
      <c r="BF9" s="13">
        <v>1259</v>
      </c>
      <c r="BG9" s="13">
        <v>972</v>
      </c>
      <c r="BH9" s="13">
        <v>813</v>
      </c>
      <c r="BI9" s="13">
        <v>848</v>
      </c>
      <c r="BJ9" s="13">
        <v>876</v>
      </c>
      <c r="BK9" s="13">
        <v>1236</v>
      </c>
      <c r="BL9" s="13">
        <v>1179</v>
      </c>
      <c r="BM9" s="13">
        <v>900</v>
      </c>
      <c r="BN9" s="13">
        <v>294</v>
      </c>
      <c r="BO9" s="13">
        <v>1453</v>
      </c>
      <c r="BP9" s="13">
        <v>684</v>
      </c>
      <c r="BQ9" s="13">
        <v>751</v>
      </c>
      <c r="BR9" s="13">
        <v>462</v>
      </c>
      <c r="BS9" s="13">
        <v>1193</v>
      </c>
      <c r="BT9" s="13">
        <v>375</v>
      </c>
      <c r="BU9" s="13">
        <v>615</v>
      </c>
      <c r="BV9" s="13">
        <v>1172</v>
      </c>
      <c r="BW9" s="13">
        <v>1269</v>
      </c>
      <c r="BX9" s="13">
        <v>803</v>
      </c>
      <c r="BY9" s="13">
        <v>1472</v>
      </c>
      <c r="BZ9" s="13">
        <v>1539</v>
      </c>
      <c r="CA9" s="13">
        <v>600</v>
      </c>
      <c r="CB9" s="13">
        <v>735</v>
      </c>
      <c r="CC9" s="13">
        <v>800</v>
      </c>
      <c r="CD9" s="13">
        <v>643</v>
      </c>
      <c r="CE9" s="13">
        <v>637</v>
      </c>
    </row>
    <row r="10" spans="1:83" x14ac:dyDescent="0.3">
      <c r="A10" s="11" t="s">
        <v>7</v>
      </c>
      <c r="B10" s="10">
        <v>8</v>
      </c>
      <c r="C10" s="13">
        <v>1030</v>
      </c>
      <c r="D10" s="13">
        <v>755</v>
      </c>
      <c r="E10" s="13">
        <v>1236</v>
      </c>
      <c r="F10" s="13">
        <v>397</v>
      </c>
      <c r="G10" s="13">
        <v>694</v>
      </c>
      <c r="H10" s="13">
        <v>980</v>
      </c>
      <c r="I10" s="15">
        <v>1466</v>
      </c>
      <c r="J10" s="13">
        <v>0</v>
      </c>
      <c r="K10" s="15">
        <v>1583</v>
      </c>
      <c r="L10" s="13">
        <v>1462</v>
      </c>
      <c r="M10" s="13">
        <v>1251</v>
      </c>
      <c r="N10" s="13">
        <v>406</v>
      </c>
      <c r="O10" s="13">
        <v>562</v>
      </c>
      <c r="P10" s="13">
        <v>1038</v>
      </c>
      <c r="Q10" s="13">
        <v>1402</v>
      </c>
      <c r="R10" s="13">
        <v>1311</v>
      </c>
      <c r="S10" s="13">
        <v>1582</v>
      </c>
      <c r="T10" s="13">
        <v>894</v>
      </c>
      <c r="U10" s="13">
        <v>738</v>
      </c>
      <c r="V10" s="13">
        <v>1457</v>
      </c>
      <c r="W10" s="13">
        <v>550</v>
      </c>
      <c r="X10" s="13">
        <v>1530</v>
      </c>
      <c r="Y10" s="13">
        <v>544</v>
      </c>
      <c r="Z10" s="13">
        <v>407</v>
      </c>
      <c r="AA10" s="13">
        <v>226</v>
      </c>
      <c r="AB10" s="13">
        <v>1213</v>
      </c>
      <c r="AC10" s="13">
        <v>863</v>
      </c>
      <c r="AD10" s="13">
        <v>370</v>
      </c>
      <c r="AE10" s="13">
        <v>333</v>
      </c>
      <c r="AF10" s="13">
        <v>771</v>
      </c>
      <c r="AG10" s="13">
        <v>1021</v>
      </c>
      <c r="AH10" s="13">
        <v>1401</v>
      </c>
      <c r="AI10" s="13">
        <v>1099</v>
      </c>
      <c r="AJ10" s="13">
        <v>1300</v>
      </c>
      <c r="AK10" s="13">
        <v>1559</v>
      </c>
      <c r="AL10" s="13">
        <v>210</v>
      </c>
      <c r="AM10" s="13">
        <v>864</v>
      </c>
      <c r="AN10" s="13">
        <v>848</v>
      </c>
      <c r="AO10" s="13">
        <v>1511</v>
      </c>
      <c r="AP10" s="13">
        <v>952</v>
      </c>
      <c r="AQ10" s="13">
        <v>1189</v>
      </c>
      <c r="AR10" s="13">
        <v>1152</v>
      </c>
      <c r="AS10" s="13">
        <v>1291</v>
      </c>
      <c r="AT10" s="13">
        <v>642</v>
      </c>
      <c r="AU10" s="13">
        <v>1541</v>
      </c>
      <c r="AV10" s="13">
        <v>865</v>
      </c>
      <c r="AW10" s="13">
        <v>645</v>
      </c>
      <c r="AX10" s="13">
        <v>1602</v>
      </c>
      <c r="AY10" s="13">
        <v>479</v>
      </c>
      <c r="AZ10" s="13">
        <v>929</v>
      </c>
      <c r="BA10" s="13">
        <v>976</v>
      </c>
      <c r="BB10" s="13">
        <v>414</v>
      </c>
      <c r="BC10" s="13">
        <v>159</v>
      </c>
      <c r="BD10" s="13">
        <v>1152</v>
      </c>
      <c r="BE10" s="13">
        <v>566</v>
      </c>
      <c r="BF10" s="13">
        <v>659</v>
      </c>
      <c r="BG10" s="13">
        <v>729</v>
      </c>
      <c r="BH10" s="13">
        <v>653</v>
      </c>
      <c r="BI10" s="13">
        <v>1432</v>
      </c>
      <c r="BJ10" s="13">
        <v>633</v>
      </c>
      <c r="BK10" s="13">
        <v>233</v>
      </c>
      <c r="BL10" s="13">
        <v>461</v>
      </c>
      <c r="BM10" s="13">
        <v>726</v>
      </c>
      <c r="BN10" s="13">
        <v>1348</v>
      </c>
      <c r="BO10" s="13">
        <v>569</v>
      </c>
      <c r="BP10" s="13">
        <v>840</v>
      </c>
      <c r="BQ10" s="13">
        <v>1115</v>
      </c>
      <c r="BR10" s="13">
        <v>1004</v>
      </c>
      <c r="BS10" s="13">
        <v>343</v>
      </c>
      <c r="BT10" s="13">
        <v>1151</v>
      </c>
      <c r="BU10" s="13">
        <v>905</v>
      </c>
      <c r="BV10" s="13">
        <v>603</v>
      </c>
      <c r="BW10" s="13">
        <v>754</v>
      </c>
      <c r="BX10" s="13">
        <v>1046</v>
      </c>
      <c r="BY10" s="13">
        <v>117</v>
      </c>
      <c r="BZ10" s="13">
        <v>344</v>
      </c>
      <c r="CA10" s="13">
        <v>1254</v>
      </c>
      <c r="CB10" s="13">
        <v>976</v>
      </c>
      <c r="CC10" s="13">
        <v>922</v>
      </c>
      <c r="CD10" s="13">
        <v>945</v>
      </c>
      <c r="CE10" s="13">
        <v>1083</v>
      </c>
    </row>
    <row r="11" spans="1:83" x14ac:dyDescent="0.3">
      <c r="A11" s="11" t="s">
        <v>8</v>
      </c>
      <c r="B11" s="10">
        <v>9</v>
      </c>
      <c r="C11" s="13">
        <v>894</v>
      </c>
      <c r="D11" s="13">
        <v>1223</v>
      </c>
      <c r="E11" s="13">
        <v>351</v>
      </c>
      <c r="F11" s="13">
        <v>1653</v>
      </c>
      <c r="G11" s="13">
        <v>937</v>
      </c>
      <c r="H11" s="13">
        <v>603</v>
      </c>
      <c r="I11" s="13">
        <v>344</v>
      </c>
      <c r="J11" s="15">
        <v>1583</v>
      </c>
      <c r="K11" s="13">
        <v>0</v>
      </c>
      <c r="L11" s="13">
        <v>293</v>
      </c>
      <c r="M11" s="13">
        <v>523</v>
      </c>
      <c r="N11" s="13">
        <v>1423</v>
      </c>
      <c r="O11" s="13">
        <v>1616</v>
      </c>
      <c r="P11" s="13">
        <v>715</v>
      </c>
      <c r="Q11" s="13">
        <v>272</v>
      </c>
      <c r="R11" s="13">
        <v>442</v>
      </c>
      <c r="S11" s="13">
        <v>449</v>
      </c>
      <c r="T11" s="13">
        <v>734</v>
      </c>
      <c r="U11" s="13">
        <v>845</v>
      </c>
      <c r="V11" s="13">
        <v>126</v>
      </c>
      <c r="W11" s="13">
        <v>1412</v>
      </c>
      <c r="X11" s="13">
        <v>658</v>
      </c>
      <c r="Y11" s="13">
        <v>1281</v>
      </c>
      <c r="Z11" s="13">
        <v>1283</v>
      </c>
      <c r="AA11" s="13">
        <v>1472</v>
      </c>
      <c r="AB11" s="13">
        <v>483</v>
      </c>
      <c r="AC11" s="13">
        <v>1099</v>
      </c>
      <c r="AD11" s="13">
        <v>1213</v>
      </c>
      <c r="AE11" s="13">
        <v>1355</v>
      </c>
      <c r="AF11" s="13">
        <v>1794</v>
      </c>
      <c r="AG11" s="13">
        <v>1085</v>
      </c>
      <c r="AH11" s="13">
        <v>293</v>
      </c>
      <c r="AI11" s="13">
        <v>833</v>
      </c>
      <c r="AJ11" s="13">
        <v>681</v>
      </c>
      <c r="AK11" s="13">
        <v>126</v>
      </c>
      <c r="AL11" s="13">
        <v>1672</v>
      </c>
      <c r="AM11" s="13">
        <v>848</v>
      </c>
      <c r="AN11" s="13">
        <v>842</v>
      </c>
      <c r="AO11" s="13">
        <v>675</v>
      </c>
      <c r="AP11" s="13">
        <v>776</v>
      </c>
      <c r="AQ11" s="13">
        <v>570</v>
      </c>
      <c r="AR11" s="13">
        <v>542</v>
      </c>
      <c r="AS11" s="13">
        <v>413</v>
      </c>
      <c r="AT11" s="13">
        <v>1183</v>
      </c>
      <c r="AU11" s="13">
        <v>156</v>
      </c>
      <c r="AV11" s="13">
        <v>1079</v>
      </c>
      <c r="AW11" s="13">
        <v>1424</v>
      </c>
      <c r="AX11" s="13">
        <v>99</v>
      </c>
      <c r="AY11" s="13">
        <v>1533</v>
      </c>
      <c r="AZ11" s="13">
        <v>761</v>
      </c>
      <c r="BA11" s="13">
        <v>779</v>
      </c>
      <c r="BB11" s="13">
        <v>1169</v>
      </c>
      <c r="BC11" s="13">
        <v>1424</v>
      </c>
      <c r="BD11" s="13">
        <v>601</v>
      </c>
      <c r="BE11" s="13">
        <v>1017</v>
      </c>
      <c r="BF11" s="13">
        <v>1595</v>
      </c>
      <c r="BG11" s="13">
        <v>1031</v>
      </c>
      <c r="BH11" s="13">
        <v>1037</v>
      </c>
      <c r="BI11" s="13">
        <v>629</v>
      </c>
      <c r="BJ11" s="13">
        <v>981</v>
      </c>
      <c r="BK11" s="13">
        <v>1350</v>
      </c>
      <c r="BL11" s="13">
        <v>1413</v>
      </c>
      <c r="BM11" s="13">
        <v>1236</v>
      </c>
      <c r="BN11" s="13">
        <v>278</v>
      </c>
      <c r="BO11" s="13">
        <v>1756</v>
      </c>
      <c r="BP11" s="13">
        <v>819</v>
      </c>
      <c r="BQ11" s="13">
        <v>784</v>
      </c>
      <c r="BR11" s="13">
        <v>686</v>
      </c>
      <c r="BS11" s="13">
        <v>1378</v>
      </c>
      <c r="BT11" s="13">
        <v>648</v>
      </c>
      <c r="BU11" s="13">
        <v>678</v>
      </c>
      <c r="BV11" s="13">
        <v>1508</v>
      </c>
      <c r="BW11" s="13">
        <v>1605</v>
      </c>
      <c r="BX11" s="13">
        <v>862</v>
      </c>
      <c r="BY11" s="13">
        <v>1692</v>
      </c>
      <c r="BZ11" s="13">
        <v>1763</v>
      </c>
      <c r="CA11" s="13">
        <v>507</v>
      </c>
      <c r="CB11" s="13">
        <v>794</v>
      </c>
      <c r="CC11" s="13">
        <v>1136</v>
      </c>
      <c r="CD11" s="13">
        <v>979</v>
      </c>
      <c r="CE11" s="13">
        <v>670</v>
      </c>
    </row>
    <row r="12" spans="1:83" x14ac:dyDescent="0.3">
      <c r="A12" s="11" t="s">
        <v>9</v>
      </c>
      <c r="B12" s="10">
        <v>10</v>
      </c>
      <c r="C12" s="13">
        <v>894</v>
      </c>
      <c r="D12" s="13">
        <v>1223</v>
      </c>
      <c r="E12" s="13">
        <v>321</v>
      </c>
      <c r="F12" s="13">
        <v>1568</v>
      </c>
      <c r="G12" s="13">
        <v>833</v>
      </c>
      <c r="H12" s="13">
        <v>530</v>
      </c>
      <c r="I12" s="13">
        <v>510</v>
      </c>
      <c r="J12" s="13">
        <v>1462</v>
      </c>
      <c r="K12" s="13">
        <v>293</v>
      </c>
      <c r="L12" s="13">
        <v>0</v>
      </c>
      <c r="M12" s="15">
        <v>246</v>
      </c>
      <c r="N12" s="13">
        <v>1418</v>
      </c>
      <c r="O12" s="13">
        <v>1611</v>
      </c>
      <c r="P12" s="13">
        <v>424</v>
      </c>
      <c r="Q12" s="13">
        <v>397</v>
      </c>
      <c r="R12" s="13">
        <v>151</v>
      </c>
      <c r="S12" s="13">
        <v>200</v>
      </c>
      <c r="T12" s="13">
        <v>659</v>
      </c>
      <c r="U12" s="13">
        <v>772</v>
      </c>
      <c r="V12" s="13">
        <v>288</v>
      </c>
      <c r="W12" s="13">
        <v>1412</v>
      </c>
      <c r="X12" s="13">
        <v>409</v>
      </c>
      <c r="Y12" s="13">
        <v>1276</v>
      </c>
      <c r="Z12" s="13">
        <v>1198</v>
      </c>
      <c r="AA12" s="13">
        <v>1387</v>
      </c>
      <c r="AB12" s="13">
        <v>297</v>
      </c>
      <c r="AC12" s="13">
        <v>1099</v>
      </c>
      <c r="AD12" s="13">
        <v>1092</v>
      </c>
      <c r="AE12" s="13">
        <v>1254</v>
      </c>
      <c r="AF12" s="13">
        <v>1794</v>
      </c>
      <c r="AG12" s="13">
        <v>1085</v>
      </c>
      <c r="AH12" s="13">
        <v>396</v>
      </c>
      <c r="AI12" s="13">
        <v>886</v>
      </c>
      <c r="AJ12" s="13">
        <v>390</v>
      </c>
      <c r="AK12" s="13">
        <v>173</v>
      </c>
      <c r="AL12" s="13">
        <v>1587</v>
      </c>
      <c r="AM12" s="13">
        <v>670</v>
      </c>
      <c r="AN12" s="13">
        <v>837</v>
      </c>
      <c r="AO12" s="13">
        <v>426</v>
      </c>
      <c r="AP12" s="13">
        <v>703</v>
      </c>
      <c r="AQ12" s="13">
        <v>279</v>
      </c>
      <c r="AR12" s="13">
        <v>544</v>
      </c>
      <c r="AS12" s="13">
        <v>221</v>
      </c>
      <c r="AT12" s="13">
        <v>1178</v>
      </c>
      <c r="AU12" s="13">
        <v>137</v>
      </c>
      <c r="AV12" s="13">
        <v>1079</v>
      </c>
      <c r="AW12" s="13">
        <v>1424</v>
      </c>
      <c r="AX12" s="13">
        <v>392</v>
      </c>
      <c r="AY12" s="13">
        <v>1528</v>
      </c>
      <c r="AZ12" s="13">
        <v>761</v>
      </c>
      <c r="BA12" s="13">
        <v>779</v>
      </c>
      <c r="BB12" s="13">
        <v>1048</v>
      </c>
      <c r="BC12" s="13">
        <v>1303</v>
      </c>
      <c r="BD12" s="13">
        <v>310</v>
      </c>
      <c r="BE12" s="13">
        <v>896</v>
      </c>
      <c r="BF12" s="13">
        <v>1595</v>
      </c>
      <c r="BG12" s="13">
        <v>853</v>
      </c>
      <c r="BH12" s="13">
        <v>970</v>
      </c>
      <c r="BI12" s="13">
        <v>380</v>
      </c>
      <c r="BJ12" s="13">
        <v>908</v>
      </c>
      <c r="BK12" s="13">
        <v>1229</v>
      </c>
      <c r="BL12" s="13">
        <v>1328</v>
      </c>
      <c r="BM12" s="13">
        <v>1236</v>
      </c>
      <c r="BN12" s="13">
        <v>225</v>
      </c>
      <c r="BO12" s="13">
        <v>1751</v>
      </c>
      <c r="BP12" s="13">
        <v>746</v>
      </c>
      <c r="BQ12" s="13">
        <v>493</v>
      </c>
      <c r="BR12" s="13">
        <v>686</v>
      </c>
      <c r="BS12" s="13">
        <v>1291</v>
      </c>
      <c r="BT12" s="13">
        <v>657</v>
      </c>
      <c r="BU12" s="13">
        <v>605</v>
      </c>
      <c r="BV12" s="13">
        <v>1508</v>
      </c>
      <c r="BW12" s="13">
        <v>1605</v>
      </c>
      <c r="BX12" s="13">
        <v>582</v>
      </c>
      <c r="BY12" s="13">
        <v>1571</v>
      </c>
      <c r="BZ12" s="13">
        <v>1678</v>
      </c>
      <c r="CA12" s="13">
        <v>216</v>
      </c>
      <c r="CB12" s="13">
        <v>558</v>
      </c>
      <c r="CC12" s="13">
        <v>1136</v>
      </c>
      <c r="CD12" s="13">
        <v>979</v>
      </c>
      <c r="CE12" s="13">
        <v>379</v>
      </c>
    </row>
    <row r="13" spans="1:83" x14ac:dyDescent="0.3">
      <c r="A13" s="11" t="s">
        <v>10</v>
      </c>
      <c r="B13" s="10">
        <v>11</v>
      </c>
      <c r="C13" s="13">
        <v>768</v>
      </c>
      <c r="D13" s="13">
        <v>1057</v>
      </c>
      <c r="E13" s="13">
        <v>210</v>
      </c>
      <c r="F13" s="13">
        <v>1357</v>
      </c>
      <c r="G13" s="13">
        <v>622</v>
      </c>
      <c r="H13" s="13">
        <v>313</v>
      </c>
      <c r="I13" s="13">
        <v>474</v>
      </c>
      <c r="J13" s="13">
        <v>1251</v>
      </c>
      <c r="K13" s="13">
        <v>523</v>
      </c>
      <c r="L13" s="15">
        <v>246</v>
      </c>
      <c r="M13" s="13">
        <v>0</v>
      </c>
      <c r="N13" s="15">
        <v>1201</v>
      </c>
      <c r="O13" s="13">
        <v>1394</v>
      </c>
      <c r="P13" s="13">
        <v>213</v>
      </c>
      <c r="Q13" s="13">
        <v>352</v>
      </c>
      <c r="R13" s="13">
        <v>95</v>
      </c>
      <c r="S13" s="13">
        <v>366</v>
      </c>
      <c r="T13" s="13">
        <v>444</v>
      </c>
      <c r="U13" s="13">
        <v>555</v>
      </c>
      <c r="V13" s="13">
        <v>397</v>
      </c>
      <c r="W13" s="13">
        <v>1212</v>
      </c>
      <c r="X13" s="13">
        <v>477</v>
      </c>
      <c r="Y13" s="13">
        <v>1059</v>
      </c>
      <c r="Z13" s="13">
        <v>987</v>
      </c>
      <c r="AA13" s="13">
        <v>1176</v>
      </c>
      <c r="AB13" s="13">
        <v>80</v>
      </c>
      <c r="AC13" s="13">
        <v>973</v>
      </c>
      <c r="AD13" s="13">
        <v>881</v>
      </c>
      <c r="AE13" s="13">
        <v>1043</v>
      </c>
      <c r="AF13" s="13">
        <v>1668</v>
      </c>
      <c r="AG13" s="13">
        <v>959</v>
      </c>
      <c r="AH13" s="13">
        <v>351</v>
      </c>
      <c r="AI13" s="13">
        <v>760</v>
      </c>
      <c r="AJ13" s="13">
        <v>247</v>
      </c>
      <c r="AK13" s="13">
        <v>417</v>
      </c>
      <c r="AL13" s="13">
        <v>1376</v>
      </c>
      <c r="AM13" s="13">
        <v>459</v>
      </c>
      <c r="AN13" s="13">
        <v>620</v>
      </c>
      <c r="AO13" s="13">
        <v>458</v>
      </c>
      <c r="AP13" s="13">
        <v>486</v>
      </c>
      <c r="AQ13" s="13">
        <v>136</v>
      </c>
      <c r="AR13" s="13">
        <v>418</v>
      </c>
      <c r="AS13" s="13">
        <v>110</v>
      </c>
      <c r="AT13" s="13">
        <v>961</v>
      </c>
      <c r="AU13" s="13">
        <v>381</v>
      </c>
      <c r="AV13" s="13">
        <v>893</v>
      </c>
      <c r="AW13" s="13">
        <v>1298</v>
      </c>
      <c r="AX13" s="13">
        <v>542</v>
      </c>
      <c r="AY13" s="13">
        <v>1311</v>
      </c>
      <c r="AZ13" s="13">
        <v>577</v>
      </c>
      <c r="BA13" s="13">
        <v>647</v>
      </c>
      <c r="BB13" s="13">
        <v>837</v>
      </c>
      <c r="BC13" s="13">
        <v>1092</v>
      </c>
      <c r="BD13" s="13">
        <v>99</v>
      </c>
      <c r="BE13" s="13">
        <v>685</v>
      </c>
      <c r="BF13" s="13">
        <v>1399</v>
      </c>
      <c r="BG13" s="13">
        <v>642</v>
      </c>
      <c r="BH13" s="13">
        <v>753</v>
      </c>
      <c r="BI13" s="13">
        <v>379</v>
      </c>
      <c r="BJ13" s="13">
        <v>691</v>
      </c>
      <c r="BK13" s="13">
        <v>1018</v>
      </c>
      <c r="BL13" s="13">
        <v>1117</v>
      </c>
      <c r="BM13" s="13">
        <v>1110</v>
      </c>
      <c r="BN13" s="13">
        <v>249</v>
      </c>
      <c r="BO13" s="13">
        <v>1534</v>
      </c>
      <c r="BP13" s="13">
        <v>529</v>
      </c>
      <c r="BQ13" s="13">
        <v>282</v>
      </c>
      <c r="BR13" s="13">
        <v>523</v>
      </c>
      <c r="BS13" s="13">
        <v>1080</v>
      </c>
      <c r="BT13" s="13">
        <v>531</v>
      </c>
      <c r="BU13" s="13">
        <v>388</v>
      </c>
      <c r="BV13" s="13">
        <v>1312</v>
      </c>
      <c r="BW13" s="13">
        <v>1479</v>
      </c>
      <c r="BX13" s="13">
        <v>371</v>
      </c>
      <c r="BY13" s="13">
        <v>1360</v>
      </c>
      <c r="BZ13" s="13">
        <v>1467</v>
      </c>
      <c r="CA13" s="13">
        <v>126</v>
      </c>
      <c r="CB13" s="13">
        <v>347</v>
      </c>
      <c r="CC13" s="13">
        <v>1010</v>
      </c>
      <c r="CD13" s="13">
        <v>853</v>
      </c>
      <c r="CE13" s="13">
        <v>168</v>
      </c>
    </row>
    <row r="14" spans="1:83" x14ac:dyDescent="0.3">
      <c r="A14" s="11" t="s">
        <v>11</v>
      </c>
      <c r="B14" s="10">
        <v>12</v>
      </c>
      <c r="C14" s="13">
        <v>628</v>
      </c>
      <c r="D14" s="13">
        <v>349</v>
      </c>
      <c r="E14" s="13">
        <v>1102</v>
      </c>
      <c r="F14" s="13">
        <v>359</v>
      </c>
      <c r="G14" s="13">
        <v>636</v>
      </c>
      <c r="H14" s="13">
        <v>899</v>
      </c>
      <c r="I14" s="13">
        <v>1186</v>
      </c>
      <c r="J14" s="13">
        <v>406</v>
      </c>
      <c r="K14" s="13">
        <v>1423</v>
      </c>
      <c r="L14" s="13">
        <v>1418</v>
      </c>
      <c r="M14" s="15">
        <v>1201</v>
      </c>
      <c r="N14" s="13">
        <v>0</v>
      </c>
      <c r="O14" s="13">
        <v>197</v>
      </c>
      <c r="P14" s="13">
        <v>1045</v>
      </c>
      <c r="Q14" s="13">
        <v>1200</v>
      </c>
      <c r="R14" s="13">
        <v>1270</v>
      </c>
      <c r="S14" s="13">
        <v>1541</v>
      </c>
      <c r="T14" s="13">
        <v>884</v>
      </c>
      <c r="U14" s="13">
        <v>728</v>
      </c>
      <c r="V14" s="13">
        <v>1297</v>
      </c>
      <c r="W14" s="13">
        <v>144</v>
      </c>
      <c r="X14" s="13">
        <v>1537</v>
      </c>
      <c r="Y14" s="13">
        <v>142</v>
      </c>
      <c r="Z14" s="13">
        <v>271</v>
      </c>
      <c r="AA14" s="13">
        <v>180</v>
      </c>
      <c r="AB14" s="13">
        <v>1121</v>
      </c>
      <c r="AC14" s="13">
        <v>457</v>
      </c>
      <c r="AD14" s="13">
        <v>545</v>
      </c>
      <c r="AE14" s="13">
        <v>383</v>
      </c>
      <c r="AF14" s="13">
        <v>509</v>
      </c>
      <c r="AG14" s="13">
        <v>619</v>
      </c>
      <c r="AH14" s="13">
        <v>1149</v>
      </c>
      <c r="AI14" s="13">
        <v>697</v>
      </c>
      <c r="AJ14" s="13">
        <v>1307</v>
      </c>
      <c r="AK14" s="13">
        <v>1429</v>
      </c>
      <c r="AL14" s="13">
        <v>383</v>
      </c>
      <c r="AM14" s="13">
        <v>888</v>
      </c>
      <c r="AN14" s="13">
        <v>581</v>
      </c>
      <c r="AO14" s="13">
        <v>1518</v>
      </c>
      <c r="AP14" s="13">
        <v>715</v>
      </c>
      <c r="AQ14" s="13">
        <v>1196</v>
      </c>
      <c r="AR14" s="13">
        <v>885</v>
      </c>
      <c r="AS14" s="13">
        <v>1199</v>
      </c>
      <c r="AT14" s="13">
        <v>240</v>
      </c>
      <c r="AU14" s="13">
        <v>1411</v>
      </c>
      <c r="AV14" s="13">
        <v>463</v>
      </c>
      <c r="AW14" s="13">
        <v>239</v>
      </c>
      <c r="AX14" s="13">
        <v>1441</v>
      </c>
      <c r="AY14" s="13">
        <v>114</v>
      </c>
      <c r="AZ14" s="13">
        <v>662</v>
      </c>
      <c r="BA14" s="13">
        <v>709</v>
      </c>
      <c r="BB14" s="13">
        <v>589</v>
      </c>
      <c r="BC14" s="13">
        <v>557</v>
      </c>
      <c r="BD14" s="13">
        <v>1159</v>
      </c>
      <c r="BE14" s="13">
        <v>715</v>
      </c>
      <c r="BF14" s="13">
        <v>284</v>
      </c>
      <c r="BG14" s="13">
        <v>868</v>
      </c>
      <c r="BH14" s="13">
        <v>469</v>
      </c>
      <c r="BI14" s="13">
        <v>1439</v>
      </c>
      <c r="BJ14" s="13">
        <v>575</v>
      </c>
      <c r="BK14" s="13">
        <v>483</v>
      </c>
      <c r="BL14" s="13">
        <v>141</v>
      </c>
      <c r="BM14" s="13">
        <v>320</v>
      </c>
      <c r="BN14" s="13">
        <v>1218</v>
      </c>
      <c r="BO14" s="13">
        <v>337</v>
      </c>
      <c r="BP14" s="13">
        <v>693</v>
      </c>
      <c r="BQ14" s="13">
        <v>1122</v>
      </c>
      <c r="BR14" s="13">
        <v>737</v>
      </c>
      <c r="BS14" s="13">
        <v>305</v>
      </c>
      <c r="BT14" s="13">
        <v>884</v>
      </c>
      <c r="BU14" s="13">
        <v>828</v>
      </c>
      <c r="BV14" s="13">
        <v>197</v>
      </c>
      <c r="BW14" s="13">
        <v>379</v>
      </c>
      <c r="BX14" s="13">
        <v>1070</v>
      </c>
      <c r="BY14" s="13">
        <v>412</v>
      </c>
      <c r="BZ14" s="13">
        <v>474</v>
      </c>
      <c r="CA14" s="13">
        <v>1261</v>
      </c>
      <c r="CB14" s="13">
        <v>1000</v>
      </c>
      <c r="CC14" s="13">
        <v>516</v>
      </c>
      <c r="CD14" s="13">
        <v>543</v>
      </c>
      <c r="CE14" s="13">
        <v>1090</v>
      </c>
    </row>
    <row r="15" spans="1:83" x14ac:dyDescent="0.3">
      <c r="A15" s="11" t="s">
        <v>12</v>
      </c>
      <c r="B15" s="10">
        <v>13</v>
      </c>
      <c r="C15" s="13">
        <v>727</v>
      </c>
      <c r="D15" s="13">
        <v>414</v>
      </c>
      <c r="E15" s="13">
        <v>1295</v>
      </c>
      <c r="F15" s="13">
        <v>234</v>
      </c>
      <c r="G15" s="13">
        <v>829</v>
      </c>
      <c r="H15" s="13">
        <v>1092</v>
      </c>
      <c r="I15" s="13">
        <v>1285</v>
      </c>
      <c r="J15" s="13">
        <v>562</v>
      </c>
      <c r="K15" s="13">
        <v>1616</v>
      </c>
      <c r="L15" s="13">
        <v>1611</v>
      </c>
      <c r="M15" s="13">
        <v>1394</v>
      </c>
      <c r="N15" s="13">
        <v>197</v>
      </c>
      <c r="O15" s="13">
        <v>0</v>
      </c>
      <c r="P15" s="15">
        <v>1238</v>
      </c>
      <c r="Q15" s="13">
        <v>1393</v>
      </c>
      <c r="R15" s="13">
        <v>1463</v>
      </c>
      <c r="S15" s="13">
        <v>1734</v>
      </c>
      <c r="T15" s="13">
        <v>1077</v>
      </c>
      <c r="U15" s="13">
        <v>921</v>
      </c>
      <c r="V15" s="13">
        <v>1490</v>
      </c>
      <c r="W15" s="13">
        <v>209</v>
      </c>
      <c r="X15" s="13">
        <v>1730</v>
      </c>
      <c r="Y15" s="13">
        <v>335</v>
      </c>
      <c r="Z15" s="13">
        <v>464</v>
      </c>
      <c r="AA15" s="13">
        <v>349</v>
      </c>
      <c r="AB15" s="13">
        <v>1314</v>
      </c>
      <c r="AC15" s="13">
        <v>522</v>
      </c>
      <c r="AD15" s="13">
        <v>711</v>
      </c>
      <c r="AE15" s="13">
        <v>549</v>
      </c>
      <c r="AF15" s="13">
        <v>340</v>
      </c>
      <c r="AG15" s="13">
        <v>718</v>
      </c>
      <c r="AH15" s="13">
        <v>1342</v>
      </c>
      <c r="AI15" s="13">
        <v>796</v>
      </c>
      <c r="AJ15" s="13">
        <v>1500</v>
      </c>
      <c r="AK15" s="13">
        <v>1622</v>
      </c>
      <c r="AL15" s="13">
        <v>432</v>
      </c>
      <c r="AM15" s="13">
        <v>1081</v>
      </c>
      <c r="AN15" s="13">
        <v>774</v>
      </c>
      <c r="AO15" s="13">
        <v>1711</v>
      </c>
      <c r="AP15" s="13">
        <v>908</v>
      </c>
      <c r="AQ15" s="13">
        <v>1389</v>
      </c>
      <c r="AR15" s="13">
        <v>1078</v>
      </c>
      <c r="AS15" s="13">
        <v>1392</v>
      </c>
      <c r="AT15" s="13">
        <v>433</v>
      </c>
      <c r="AU15" s="13">
        <v>1604</v>
      </c>
      <c r="AV15" s="13">
        <v>578</v>
      </c>
      <c r="AW15" s="13">
        <v>284</v>
      </c>
      <c r="AX15" s="13">
        <v>1598</v>
      </c>
      <c r="AY15" s="13">
        <v>83</v>
      </c>
      <c r="AZ15" s="13">
        <v>855</v>
      </c>
      <c r="BA15" s="13">
        <v>902</v>
      </c>
      <c r="BB15" s="13">
        <v>755</v>
      </c>
      <c r="BC15" s="13">
        <v>713</v>
      </c>
      <c r="BD15" s="13">
        <v>1352</v>
      </c>
      <c r="BE15" s="13">
        <v>907</v>
      </c>
      <c r="BF15" s="13">
        <v>97</v>
      </c>
      <c r="BG15" s="13">
        <v>1061</v>
      </c>
      <c r="BH15" s="13">
        <v>662</v>
      </c>
      <c r="BI15" s="13">
        <v>1632</v>
      </c>
      <c r="BJ15" s="13">
        <v>768</v>
      </c>
      <c r="BK15" s="13">
        <v>649</v>
      </c>
      <c r="BL15" s="13">
        <v>334</v>
      </c>
      <c r="BM15" s="13">
        <v>385</v>
      </c>
      <c r="BN15" s="13">
        <v>1411</v>
      </c>
      <c r="BO15" s="13">
        <v>168</v>
      </c>
      <c r="BP15" s="13">
        <v>886</v>
      </c>
      <c r="BQ15" s="13">
        <v>1315</v>
      </c>
      <c r="BR15" s="13">
        <v>930</v>
      </c>
      <c r="BS15" s="13">
        <v>471</v>
      </c>
      <c r="BT15" s="13">
        <v>1017</v>
      </c>
      <c r="BU15" s="13">
        <v>1021</v>
      </c>
      <c r="BV15" s="13">
        <v>135</v>
      </c>
      <c r="BW15" s="13">
        <v>192</v>
      </c>
      <c r="BX15" s="13">
        <v>1263</v>
      </c>
      <c r="BY15" s="13">
        <v>491</v>
      </c>
      <c r="BZ15" s="13">
        <v>337</v>
      </c>
      <c r="CA15" s="13">
        <v>1454</v>
      </c>
      <c r="CB15" s="13">
        <v>1193</v>
      </c>
      <c r="CC15" s="13">
        <v>581</v>
      </c>
      <c r="CD15" s="13">
        <v>642</v>
      </c>
      <c r="CE15" s="13">
        <v>1283</v>
      </c>
    </row>
    <row r="16" spans="1:83" x14ac:dyDescent="0.3">
      <c r="A16" s="11" t="s">
        <v>13</v>
      </c>
      <c r="B16" s="10">
        <v>14</v>
      </c>
      <c r="C16" s="13">
        <v>677</v>
      </c>
      <c r="D16" s="13">
        <v>946</v>
      </c>
      <c r="E16" s="13">
        <v>418</v>
      </c>
      <c r="F16" s="13">
        <v>1144</v>
      </c>
      <c r="G16" s="13">
        <v>409</v>
      </c>
      <c r="H16" s="13">
        <v>191</v>
      </c>
      <c r="I16" s="13">
        <v>682</v>
      </c>
      <c r="J16" s="13">
        <v>1038</v>
      </c>
      <c r="K16" s="13">
        <v>715</v>
      </c>
      <c r="L16" s="13">
        <v>424</v>
      </c>
      <c r="M16" s="13">
        <v>213</v>
      </c>
      <c r="N16" s="13">
        <v>1045</v>
      </c>
      <c r="O16" s="15">
        <v>1238</v>
      </c>
      <c r="P16" s="13">
        <v>0</v>
      </c>
      <c r="Q16" s="13">
        <v>560</v>
      </c>
      <c r="R16" s="13">
        <v>273</v>
      </c>
      <c r="S16" s="13">
        <v>544</v>
      </c>
      <c r="T16" s="13">
        <v>235</v>
      </c>
      <c r="U16" s="13">
        <v>352</v>
      </c>
      <c r="V16" s="13">
        <v>605</v>
      </c>
      <c r="W16" s="13">
        <v>1101</v>
      </c>
      <c r="X16" s="13">
        <v>492</v>
      </c>
      <c r="Y16" s="13">
        <v>948</v>
      </c>
      <c r="Z16" s="13">
        <v>774</v>
      </c>
      <c r="AA16" s="13">
        <v>963</v>
      </c>
      <c r="AB16" s="13">
        <v>288</v>
      </c>
      <c r="AC16" s="13">
        <v>862</v>
      </c>
      <c r="AD16" s="13">
        <v>668</v>
      </c>
      <c r="AE16" s="13">
        <v>830</v>
      </c>
      <c r="AF16" s="13">
        <v>1550</v>
      </c>
      <c r="AG16" s="13">
        <v>868</v>
      </c>
      <c r="AH16" s="13">
        <v>559</v>
      </c>
      <c r="AI16" s="13">
        <v>670</v>
      </c>
      <c r="AJ16" s="13">
        <v>262</v>
      </c>
      <c r="AK16" s="13">
        <v>595</v>
      </c>
      <c r="AL16" s="13">
        <v>1163</v>
      </c>
      <c r="AM16" s="13">
        <v>246</v>
      </c>
      <c r="AN16" s="13">
        <v>509</v>
      </c>
      <c r="AO16" s="13">
        <v>473</v>
      </c>
      <c r="AP16" s="13">
        <v>375</v>
      </c>
      <c r="AQ16" s="13">
        <v>151</v>
      </c>
      <c r="AR16" s="13">
        <v>445</v>
      </c>
      <c r="AS16" s="13">
        <v>318</v>
      </c>
      <c r="AT16" s="13">
        <v>850</v>
      </c>
      <c r="AU16" s="13">
        <v>559</v>
      </c>
      <c r="AV16" s="13">
        <v>782</v>
      </c>
      <c r="AW16" s="13">
        <v>1187</v>
      </c>
      <c r="AX16" s="13">
        <v>750</v>
      </c>
      <c r="AY16" s="13">
        <v>1155</v>
      </c>
      <c r="AZ16" s="13">
        <v>466</v>
      </c>
      <c r="BA16" s="13">
        <v>536</v>
      </c>
      <c r="BB16" s="13">
        <v>624</v>
      </c>
      <c r="BC16" s="13">
        <v>879</v>
      </c>
      <c r="BD16" s="13">
        <v>114</v>
      </c>
      <c r="BE16" s="13">
        <v>472</v>
      </c>
      <c r="BF16" s="13">
        <v>1288</v>
      </c>
      <c r="BG16" s="13">
        <v>429</v>
      </c>
      <c r="BH16" s="13">
        <v>631</v>
      </c>
      <c r="BI16" s="13">
        <v>394</v>
      </c>
      <c r="BJ16" s="13">
        <v>523</v>
      </c>
      <c r="BK16" s="13">
        <v>805</v>
      </c>
      <c r="BL16" s="13">
        <v>904</v>
      </c>
      <c r="BM16" s="13">
        <v>999</v>
      </c>
      <c r="BN16" s="13">
        <v>457</v>
      </c>
      <c r="BO16" s="13">
        <v>1376</v>
      </c>
      <c r="BP16" s="13">
        <v>407</v>
      </c>
      <c r="BQ16" s="13">
        <v>159</v>
      </c>
      <c r="BR16" s="13">
        <v>412</v>
      </c>
      <c r="BS16" s="13">
        <v>867</v>
      </c>
      <c r="BT16" s="13">
        <v>556</v>
      </c>
      <c r="BU16" s="13">
        <v>266</v>
      </c>
      <c r="BV16" s="13">
        <v>1201</v>
      </c>
      <c r="BW16" s="13">
        <v>1368</v>
      </c>
      <c r="BX16" s="13">
        <v>174</v>
      </c>
      <c r="BY16" s="13">
        <v>1147</v>
      </c>
      <c r="BZ16" s="13">
        <v>1254</v>
      </c>
      <c r="CA16" s="13">
        <v>216</v>
      </c>
      <c r="CB16" s="13">
        <v>134</v>
      </c>
      <c r="CC16" s="13">
        <v>919</v>
      </c>
      <c r="CD16" s="13">
        <v>762</v>
      </c>
      <c r="CE16" s="13">
        <v>45</v>
      </c>
    </row>
    <row r="17" spans="1:83" x14ac:dyDescent="0.3">
      <c r="A17" s="11" t="s">
        <v>14</v>
      </c>
      <c r="B17" s="10">
        <v>15</v>
      </c>
      <c r="C17" s="13">
        <v>671</v>
      </c>
      <c r="D17" s="13">
        <v>1000</v>
      </c>
      <c r="E17" s="13">
        <v>170</v>
      </c>
      <c r="F17" s="13">
        <v>1430</v>
      </c>
      <c r="G17" s="13">
        <v>756</v>
      </c>
      <c r="H17" s="13">
        <v>422</v>
      </c>
      <c r="I17" s="13">
        <v>122</v>
      </c>
      <c r="J17" s="13">
        <v>1402</v>
      </c>
      <c r="K17" s="13">
        <v>272</v>
      </c>
      <c r="L17" s="13">
        <v>397</v>
      </c>
      <c r="M17" s="13">
        <v>352</v>
      </c>
      <c r="N17" s="13">
        <v>1200</v>
      </c>
      <c r="O17" s="13">
        <v>1393</v>
      </c>
      <c r="P17" s="13">
        <v>560</v>
      </c>
      <c r="Q17" s="13">
        <v>0</v>
      </c>
      <c r="R17" s="15">
        <v>415</v>
      </c>
      <c r="S17" s="13">
        <v>597</v>
      </c>
      <c r="T17" s="13">
        <v>553</v>
      </c>
      <c r="U17" s="13">
        <v>664</v>
      </c>
      <c r="V17" s="13">
        <v>150</v>
      </c>
      <c r="W17" s="13">
        <v>1189</v>
      </c>
      <c r="X17" s="13">
        <v>806</v>
      </c>
      <c r="Y17" s="13">
        <v>1058</v>
      </c>
      <c r="Z17" s="13">
        <v>1060</v>
      </c>
      <c r="AA17" s="13">
        <v>1249</v>
      </c>
      <c r="AB17" s="13">
        <v>302</v>
      </c>
      <c r="AC17" s="13">
        <v>876</v>
      </c>
      <c r="AD17" s="13">
        <v>1032</v>
      </c>
      <c r="AE17" s="13">
        <v>1171</v>
      </c>
      <c r="AF17" s="13">
        <v>1571</v>
      </c>
      <c r="AG17" s="13">
        <v>862</v>
      </c>
      <c r="AH17" s="13">
        <v>51</v>
      </c>
      <c r="AI17" s="13">
        <v>611</v>
      </c>
      <c r="AJ17" s="13">
        <v>594</v>
      </c>
      <c r="AK17" s="13">
        <v>374</v>
      </c>
      <c r="AL17" s="13">
        <v>1449</v>
      </c>
      <c r="AM17" s="13">
        <v>667</v>
      </c>
      <c r="AN17" s="13">
        <v>619</v>
      </c>
      <c r="AO17" s="13">
        <v>805</v>
      </c>
      <c r="AP17" s="13">
        <v>573</v>
      </c>
      <c r="AQ17" s="13">
        <v>483</v>
      </c>
      <c r="AR17" s="13">
        <v>315</v>
      </c>
      <c r="AS17" s="13">
        <v>242</v>
      </c>
      <c r="AT17" s="13">
        <v>960</v>
      </c>
      <c r="AU17" s="13">
        <v>356</v>
      </c>
      <c r="AV17" s="13">
        <v>856</v>
      </c>
      <c r="AW17" s="13">
        <v>1201</v>
      </c>
      <c r="AX17" s="13">
        <v>241</v>
      </c>
      <c r="AY17" s="13">
        <v>1310</v>
      </c>
      <c r="AZ17" s="13">
        <v>538</v>
      </c>
      <c r="BA17" s="13">
        <v>556</v>
      </c>
      <c r="BB17" s="13">
        <v>988</v>
      </c>
      <c r="BC17" s="13">
        <v>1243</v>
      </c>
      <c r="BD17" s="13">
        <v>446</v>
      </c>
      <c r="BE17" s="13">
        <v>836</v>
      </c>
      <c r="BF17" s="13">
        <v>1372</v>
      </c>
      <c r="BG17" s="13">
        <v>850</v>
      </c>
      <c r="BH17" s="13">
        <v>814</v>
      </c>
      <c r="BI17" s="13">
        <v>726</v>
      </c>
      <c r="BJ17" s="13">
        <v>800</v>
      </c>
      <c r="BK17" s="13">
        <v>1169</v>
      </c>
      <c r="BL17" s="13">
        <v>1190</v>
      </c>
      <c r="BM17" s="13">
        <v>1013</v>
      </c>
      <c r="BN17" s="13">
        <v>172</v>
      </c>
      <c r="BO17" s="13">
        <v>1533</v>
      </c>
      <c r="BP17" s="13">
        <v>638</v>
      </c>
      <c r="BQ17" s="13">
        <v>629</v>
      </c>
      <c r="BR17" s="13">
        <v>463</v>
      </c>
      <c r="BS17" s="13">
        <v>1194</v>
      </c>
      <c r="BT17" s="13">
        <v>421</v>
      </c>
      <c r="BU17" s="13">
        <v>497</v>
      </c>
      <c r="BV17" s="13">
        <v>1285</v>
      </c>
      <c r="BW17" s="13">
        <v>1382</v>
      </c>
      <c r="BX17" s="13">
        <v>681</v>
      </c>
      <c r="BY17" s="13">
        <v>1473</v>
      </c>
      <c r="BZ17" s="13">
        <v>1540</v>
      </c>
      <c r="CA17" s="13">
        <v>478</v>
      </c>
      <c r="CB17" s="13">
        <v>613</v>
      </c>
      <c r="CC17" s="13">
        <v>913</v>
      </c>
      <c r="CD17" s="13">
        <v>756</v>
      </c>
      <c r="CE17" s="13">
        <v>515</v>
      </c>
    </row>
    <row r="18" spans="1:83" x14ac:dyDescent="0.3">
      <c r="A18" s="11" t="s">
        <v>15</v>
      </c>
      <c r="B18" s="10">
        <v>16</v>
      </c>
      <c r="C18" s="13">
        <v>837</v>
      </c>
      <c r="D18" s="13">
        <v>1126</v>
      </c>
      <c r="E18" s="13">
        <v>273</v>
      </c>
      <c r="F18" s="13">
        <v>1417</v>
      </c>
      <c r="G18" s="13">
        <v>682</v>
      </c>
      <c r="H18" s="13">
        <v>382</v>
      </c>
      <c r="I18" s="13">
        <v>537</v>
      </c>
      <c r="J18" s="13">
        <v>1311</v>
      </c>
      <c r="K18" s="13">
        <v>442</v>
      </c>
      <c r="L18" s="13">
        <v>151</v>
      </c>
      <c r="M18" s="13">
        <v>95</v>
      </c>
      <c r="N18" s="13">
        <v>1270</v>
      </c>
      <c r="O18" s="13">
        <v>1463</v>
      </c>
      <c r="P18" s="13">
        <v>273</v>
      </c>
      <c r="Q18" s="15">
        <v>415</v>
      </c>
      <c r="R18" s="13">
        <v>0</v>
      </c>
      <c r="S18" s="13">
        <v>271</v>
      </c>
      <c r="T18" s="13">
        <v>508</v>
      </c>
      <c r="U18" s="13">
        <v>624</v>
      </c>
      <c r="V18" s="13">
        <v>437</v>
      </c>
      <c r="W18" s="13">
        <v>1281</v>
      </c>
      <c r="X18" s="13">
        <v>420</v>
      </c>
      <c r="Y18" s="13">
        <v>1128</v>
      </c>
      <c r="Z18" s="13">
        <v>1047</v>
      </c>
      <c r="AA18" s="13">
        <v>1236</v>
      </c>
      <c r="AB18" s="13">
        <v>149</v>
      </c>
      <c r="AC18" s="13">
        <v>1042</v>
      </c>
      <c r="AD18" s="13">
        <v>941</v>
      </c>
      <c r="AE18" s="13">
        <v>1103</v>
      </c>
      <c r="AF18" s="13">
        <v>1737</v>
      </c>
      <c r="AG18" s="13">
        <v>1028</v>
      </c>
      <c r="AH18" s="13">
        <v>414</v>
      </c>
      <c r="AI18" s="13">
        <v>829</v>
      </c>
      <c r="AJ18" s="13">
        <v>243</v>
      </c>
      <c r="AK18" s="13">
        <v>322</v>
      </c>
      <c r="AL18" s="13">
        <v>1436</v>
      </c>
      <c r="AM18" s="13">
        <v>519</v>
      </c>
      <c r="AN18" s="13">
        <v>689</v>
      </c>
      <c r="AO18" s="13">
        <v>437</v>
      </c>
      <c r="AP18" s="13">
        <v>555</v>
      </c>
      <c r="AQ18" s="13">
        <v>132</v>
      </c>
      <c r="AR18" s="13">
        <v>487</v>
      </c>
      <c r="AS18" s="13">
        <v>173</v>
      </c>
      <c r="AT18" s="13">
        <v>1030</v>
      </c>
      <c r="AU18" s="13">
        <v>286</v>
      </c>
      <c r="AV18" s="13">
        <v>962</v>
      </c>
      <c r="AW18" s="13">
        <v>1367</v>
      </c>
      <c r="AX18" s="13">
        <v>541</v>
      </c>
      <c r="AY18" s="13">
        <v>1380</v>
      </c>
      <c r="AZ18" s="13">
        <v>646</v>
      </c>
      <c r="BA18" s="13">
        <v>716</v>
      </c>
      <c r="BB18" s="13">
        <v>897</v>
      </c>
      <c r="BC18" s="13">
        <v>1152</v>
      </c>
      <c r="BD18" s="13">
        <v>159</v>
      </c>
      <c r="BE18" s="13">
        <v>745</v>
      </c>
      <c r="BF18" s="13">
        <v>1468</v>
      </c>
      <c r="BG18" s="13">
        <v>702</v>
      </c>
      <c r="BH18" s="13">
        <v>822</v>
      </c>
      <c r="BI18" s="13">
        <v>375</v>
      </c>
      <c r="BJ18" s="13">
        <v>760</v>
      </c>
      <c r="BK18" s="13">
        <v>1078</v>
      </c>
      <c r="BL18" s="13">
        <v>1177</v>
      </c>
      <c r="BM18" s="13">
        <v>1179</v>
      </c>
      <c r="BN18" s="13">
        <v>311</v>
      </c>
      <c r="BO18" s="13">
        <v>1603</v>
      </c>
      <c r="BP18" s="13">
        <v>598</v>
      </c>
      <c r="BQ18" s="13">
        <v>342</v>
      </c>
      <c r="BR18" s="13">
        <v>592</v>
      </c>
      <c r="BS18" s="13">
        <v>1140</v>
      </c>
      <c r="BT18" s="13">
        <v>600</v>
      </c>
      <c r="BU18" s="13">
        <v>457</v>
      </c>
      <c r="BV18" s="13">
        <v>1381</v>
      </c>
      <c r="BW18" s="13">
        <v>1548</v>
      </c>
      <c r="BX18" s="13">
        <v>431</v>
      </c>
      <c r="BY18" s="13">
        <v>1420</v>
      </c>
      <c r="BZ18" s="13">
        <v>1527</v>
      </c>
      <c r="CA18" s="13">
        <v>69</v>
      </c>
      <c r="CB18" s="13">
        <v>407</v>
      </c>
      <c r="CC18" s="13">
        <v>1079</v>
      </c>
      <c r="CD18" s="13">
        <v>922</v>
      </c>
      <c r="CE18" s="13">
        <v>228</v>
      </c>
    </row>
    <row r="19" spans="1:83" x14ac:dyDescent="0.3">
      <c r="A19" s="11" t="s">
        <v>16</v>
      </c>
      <c r="B19" s="10">
        <v>17</v>
      </c>
      <c r="C19" s="13">
        <v>1094</v>
      </c>
      <c r="D19" s="13">
        <v>1397</v>
      </c>
      <c r="E19" s="13">
        <v>521</v>
      </c>
      <c r="F19" s="13">
        <v>1688</v>
      </c>
      <c r="G19" s="13">
        <v>953</v>
      </c>
      <c r="H19" s="13">
        <v>653</v>
      </c>
      <c r="I19" s="13">
        <v>710</v>
      </c>
      <c r="J19" s="13">
        <v>1582</v>
      </c>
      <c r="K19" s="13">
        <v>449</v>
      </c>
      <c r="L19" s="13">
        <v>200</v>
      </c>
      <c r="M19" s="13">
        <v>366</v>
      </c>
      <c r="N19" s="13">
        <v>1541</v>
      </c>
      <c r="O19" s="13">
        <v>1734</v>
      </c>
      <c r="P19" s="13">
        <v>544</v>
      </c>
      <c r="Q19" s="13">
        <v>597</v>
      </c>
      <c r="R19" s="13">
        <v>271</v>
      </c>
      <c r="S19" s="13">
        <v>0</v>
      </c>
      <c r="T19" s="15">
        <v>779</v>
      </c>
      <c r="U19" s="13">
        <v>895</v>
      </c>
      <c r="V19" s="13">
        <v>488</v>
      </c>
      <c r="W19" s="13">
        <v>1552</v>
      </c>
      <c r="X19" s="13">
        <v>217</v>
      </c>
      <c r="Y19" s="13">
        <v>1399</v>
      </c>
      <c r="Z19" s="13">
        <v>1318</v>
      </c>
      <c r="AA19" s="13">
        <v>1507</v>
      </c>
      <c r="AB19" s="13">
        <v>420</v>
      </c>
      <c r="AC19" s="13">
        <v>1299</v>
      </c>
      <c r="AD19" s="13">
        <v>1212</v>
      </c>
      <c r="AE19" s="13">
        <v>1374</v>
      </c>
      <c r="AF19" s="13">
        <v>1994</v>
      </c>
      <c r="AG19" s="13">
        <v>1285</v>
      </c>
      <c r="AH19" s="13">
        <v>596</v>
      </c>
      <c r="AI19" s="13">
        <v>1086</v>
      </c>
      <c r="AJ19" s="13">
        <v>320</v>
      </c>
      <c r="AK19" s="13">
        <v>325</v>
      </c>
      <c r="AL19" s="13">
        <v>1707</v>
      </c>
      <c r="AM19" s="13">
        <v>790</v>
      </c>
      <c r="AN19" s="13">
        <v>960</v>
      </c>
      <c r="AO19" s="13">
        <v>234</v>
      </c>
      <c r="AP19" s="13">
        <v>826</v>
      </c>
      <c r="AQ19" s="13">
        <v>399</v>
      </c>
      <c r="AR19" s="13">
        <v>744</v>
      </c>
      <c r="AS19" s="13">
        <v>421</v>
      </c>
      <c r="AT19" s="13">
        <v>1301</v>
      </c>
      <c r="AU19" s="13">
        <v>335</v>
      </c>
      <c r="AV19" s="13">
        <v>1233</v>
      </c>
      <c r="AW19" s="13">
        <v>1624</v>
      </c>
      <c r="AX19" s="13">
        <v>548</v>
      </c>
      <c r="AY19" s="13">
        <v>1651</v>
      </c>
      <c r="AZ19" s="13">
        <v>917</v>
      </c>
      <c r="BA19" s="13">
        <v>979</v>
      </c>
      <c r="BB19" s="13">
        <v>1168</v>
      </c>
      <c r="BC19" s="13">
        <v>1423</v>
      </c>
      <c r="BD19" s="13">
        <v>430</v>
      </c>
      <c r="BE19" s="13">
        <v>1016</v>
      </c>
      <c r="BF19" s="13">
        <v>1739</v>
      </c>
      <c r="BG19" s="13">
        <v>973</v>
      </c>
      <c r="BH19" s="13">
        <v>1093</v>
      </c>
      <c r="BI19" s="13">
        <v>188</v>
      </c>
      <c r="BJ19" s="13">
        <v>1031</v>
      </c>
      <c r="BK19" s="13">
        <v>1349</v>
      </c>
      <c r="BL19" s="13">
        <v>1448</v>
      </c>
      <c r="BM19" s="13">
        <v>1436</v>
      </c>
      <c r="BN19" s="13">
        <v>425</v>
      </c>
      <c r="BO19" s="13">
        <v>1874</v>
      </c>
      <c r="BP19" s="13">
        <v>869</v>
      </c>
      <c r="BQ19" s="13">
        <v>613</v>
      </c>
      <c r="BR19" s="13">
        <v>863</v>
      </c>
      <c r="BS19" s="13">
        <v>1411</v>
      </c>
      <c r="BT19" s="13">
        <v>857</v>
      </c>
      <c r="BU19" s="13">
        <v>728</v>
      </c>
      <c r="BV19" s="13">
        <v>1652</v>
      </c>
      <c r="BW19" s="13">
        <v>1805</v>
      </c>
      <c r="BX19" s="13">
        <v>702</v>
      </c>
      <c r="BY19" s="13">
        <v>1691</v>
      </c>
      <c r="BZ19" s="13">
        <v>1798</v>
      </c>
      <c r="CA19" s="13">
        <v>336</v>
      </c>
      <c r="CB19" s="13">
        <v>678</v>
      </c>
      <c r="CC19" s="13">
        <v>1336</v>
      </c>
      <c r="CD19" s="13">
        <v>1179</v>
      </c>
      <c r="CE19" s="13">
        <v>499</v>
      </c>
    </row>
    <row r="20" spans="1:83" x14ac:dyDescent="0.3">
      <c r="A20" s="11" t="s">
        <v>17</v>
      </c>
      <c r="B20" s="10">
        <v>18</v>
      </c>
      <c r="C20" s="13">
        <v>576</v>
      </c>
      <c r="D20" s="13">
        <v>785</v>
      </c>
      <c r="E20" s="13">
        <v>387</v>
      </c>
      <c r="F20" s="13">
        <v>983</v>
      </c>
      <c r="G20" s="13">
        <v>248</v>
      </c>
      <c r="H20" s="13">
        <v>131</v>
      </c>
      <c r="I20" s="13">
        <v>675</v>
      </c>
      <c r="J20" s="13">
        <v>894</v>
      </c>
      <c r="K20" s="13">
        <v>734</v>
      </c>
      <c r="L20" s="13">
        <v>659</v>
      </c>
      <c r="M20" s="13">
        <v>444</v>
      </c>
      <c r="N20" s="13">
        <v>884</v>
      </c>
      <c r="O20" s="13">
        <v>1077</v>
      </c>
      <c r="P20" s="13">
        <v>235</v>
      </c>
      <c r="Q20" s="13">
        <v>553</v>
      </c>
      <c r="R20" s="13">
        <v>508</v>
      </c>
      <c r="S20" s="15">
        <v>779</v>
      </c>
      <c r="T20" s="13">
        <v>0</v>
      </c>
      <c r="U20" s="15">
        <v>156</v>
      </c>
      <c r="V20" s="13">
        <v>608</v>
      </c>
      <c r="W20" s="13">
        <v>922</v>
      </c>
      <c r="X20" s="13">
        <v>727</v>
      </c>
      <c r="Y20" s="13">
        <v>769</v>
      </c>
      <c r="Z20" s="13">
        <v>613</v>
      </c>
      <c r="AA20" s="13">
        <v>802</v>
      </c>
      <c r="AB20" s="13">
        <v>364</v>
      </c>
      <c r="AC20" s="13">
        <v>701</v>
      </c>
      <c r="AD20" s="13">
        <v>524</v>
      </c>
      <c r="AE20" s="13">
        <v>683</v>
      </c>
      <c r="AF20" s="13">
        <v>1389</v>
      </c>
      <c r="AG20" s="13">
        <v>767</v>
      </c>
      <c r="AH20" s="13">
        <v>552</v>
      </c>
      <c r="AI20" s="13">
        <v>569</v>
      </c>
      <c r="AJ20" s="13">
        <v>497</v>
      </c>
      <c r="AK20" s="13">
        <v>710</v>
      </c>
      <c r="AL20" s="13">
        <v>1002</v>
      </c>
      <c r="AM20" s="13">
        <v>114</v>
      </c>
      <c r="AN20" s="13">
        <v>348</v>
      </c>
      <c r="AO20" s="13">
        <v>708</v>
      </c>
      <c r="AP20" s="13">
        <v>214</v>
      </c>
      <c r="AQ20" s="13">
        <v>386</v>
      </c>
      <c r="AR20" s="13">
        <v>389</v>
      </c>
      <c r="AS20" s="13">
        <v>442</v>
      </c>
      <c r="AT20" s="13">
        <v>689</v>
      </c>
      <c r="AU20" s="13">
        <v>692</v>
      </c>
      <c r="AV20" s="13">
        <v>621</v>
      </c>
      <c r="AW20" s="13">
        <v>1017</v>
      </c>
      <c r="AX20" s="13">
        <v>753</v>
      </c>
      <c r="AY20" s="13">
        <v>994</v>
      </c>
      <c r="AZ20" s="13">
        <v>305</v>
      </c>
      <c r="BA20" s="13">
        <v>387</v>
      </c>
      <c r="BB20" s="13">
        <v>480</v>
      </c>
      <c r="BC20" s="13">
        <v>735</v>
      </c>
      <c r="BD20" s="13">
        <v>349</v>
      </c>
      <c r="BE20" s="13">
        <v>328</v>
      </c>
      <c r="BF20" s="13">
        <v>1109</v>
      </c>
      <c r="BG20" s="13">
        <v>297</v>
      </c>
      <c r="BH20" s="13">
        <v>442</v>
      </c>
      <c r="BI20" s="13">
        <v>629</v>
      </c>
      <c r="BJ20" s="13">
        <v>334</v>
      </c>
      <c r="BK20" s="13">
        <v>661</v>
      </c>
      <c r="BL20" s="13">
        <v>743</v>
      </c>
      <c r="BM20" s="13">
        <v>838</v>
      </c>
      <c r="BN20" s="13">
        <v>499</v>
      </c>
      <c r="BO20" s="13">
        <v>1215</v>
      </c>
      <c r="BP20" s="13">
        <v>246</v>
      </c>
      <c r="BQ20" s="13">
        <v>312</v>
      </c>
      <c r="BR20" s="13">
        <v>311</v>
      </c>
      <c r="BS20" s="13">
        <v>706</v>
      </c>
      <c r="BT20" s="13">
        <v>500</v>
      </c>
      <c r="BU20" s="13">
        <v>105</v>
      </c>
      <c r="BV20" s="13">
        <v>1022</v>
      </c>
      <c r="BW20" s="13">
        <v>1204</v>
      </c>
      <c r="BX20" s="13">
        <v>283</v>
      </c>
      <c r="BY20" s="13">
        <v>1003</v>
      </c>
      <c r="BZ20" s="13">
        <v>1093</v>
      </c>
      <c r="CA20" s="13">
        <v>451</v>
      </c>
      <c r="CB20" s="13">
        <v>195</v>
      </c>
      <c r="CC20" s="13">
        <v>760</v>
      </c>
      <c r="CD20" s="13">
        <v>661</v>
      </c>
      <c r="CE20" s="13">
        <v>280</v>
      </c>
    </row>
    <row r="21" spans="1:83" x14ac:dyDescent="0.3">
      <c r="A21" s="11" t="s">
        <v>18</v>
      </c>
      <c r="B21" s="10">
        <v>19</v>
      </c>
      <c r="C21" s="13">
        <v>575</v>
      </c>
      <c r="D21" s="13">
        <v>700</v>
      </c>
      <c r="E21" s="13">
        <v>498</v>
      </c>
      <c r="F21" s="13">
        <v>827</v>
      </c>
      <c r="G21" s="13">
        <v>92</v>
      </c>
      <c r="H21" s="13">
        <v>242</v>
      </c>
      <c r="I21" s="13">
        <v>782</v>
      </c>
      <c r="J21" s="13">
        <v>738</v>
      </c>
      <c r="K21" s="13">
        <v>845</v>
      </c>
      <c r="L21" s="13">
        <v>772</v>
      </c>
      <c r="M21" s="13">
        <v>555</v>
      </c>
      <c r="N21" s="13">
        <v>728</v>
      </c>
      <c r="O21" s="13">
        <v>921</v>
      </c>
      <c r="P21" s="13">
        <v>352</v>
      </c>
      <c r="Q21" s="13">
        <v>664</v>
      </c>
      <c r="R21" s="13">
        <v>624</v>
      </c>
      <c r="S21" s="13">
        <v>895</v>
      </c>
      <c r="T21" s="15">
        <v>156</v>
      </c>
      <c r="U21" s="13">
        <v>0</v>
      </c>
      <c r="V21" s="15">
        <v>719</v>
      </c>
      <c r="W21" s="13">
        <v>766</v>
      </c>
      <c r="X21" s="13">
        <v>844</v>
      </c>
      <c r="Y21" s="13">
        <v>613</v>
      </c>
      <c r="Z21" s="13">
        <v>457</v>
      </c>
      <c r="AA21" s="13">
        <v>646</v>
      </c>
      <c r="AB21" s="13">
        <v>475</v>
      </c>
      <c r="AC21" s="13">
        <v>630</v>
      </c>
      <c r="AD21" s="13">
        <v>368</v>
      </c>
      <c r="AE21" s="13">
        <v>527</v>
      </c>
      <c r="AF21" s="13">
        <v>1233</v>
      </c>
      <c r="AG21" s="13">
        <v>726</v>
      </c>
      <c r="AH21" s="13">
        <v>663</v>
      </c>
      <c r="AI21" s="13">
        <v>568</v>
      </c>
      <c r="AJ21" s="13">
        <v>614</v>
      </c>
      <c r="AK21" s="13">
        <v>821</v>
      </c>
      <c r="AL21" s="13">
        <v>846</v>
      </c>
      <c r="AM21" s="13">
        <v>195</v>
      </c>
      <c r="AN21" s="13">
        <v>277</v>
      </c>
      <c r="AO21" s="13">
        <v>825</v>
      </c>
      <c r="AP21" s="13">
        <v>216</v>
      </c>
      <c r="AQ21" s="13">
        <v>503</v>
      </c>
      <c r="AR21" s="13">
        <v>468</v>
      </c>
      <c r="AS21" s="13">
        <v>553</v>
      </c>
      <c r="AT21" s="13">
        <v>533</v>
      </c>
      <c r="AU21" s="13">
        <v>803</v>
      </c>
      <c r="AV21" s="13">
        <v>550</v>
      </c>
      <c r="AW21" s="13">
        <v>861</v>
      </c>
      <c r="AX21" s="13">
        <v>864</v>
      </c>
      <c r="AY21" s="13">
        <v>838</v>
      </c>
      <c r="AZ21" s="13">
        <v>292</v>
      </c>
      <c r="BA21" s="13">
        <v>370</v>
      </c>
      <c r="BB21" s="13">
        <v>324</v>
      </c>
      <c r="BC21" s="13">
        <v>579</v>
      </c>
      <c r="BD21" s="13">
        <v>466</v>
      </c>
      <c r="BE21" s="13">
        <v>172</v>
      </c>
      <c r="BF21" s="13">
        <v>953</v>
      </c>
      <c r="BG21" s="13">
        <v>299</v>
      </c>
      <c r="BH21" s="13">
        <v>286</v>
      </c>
      <c r="BI21" s="13">
        <v>746</v>
      </c>
      <c r="BJ21" s="13">
        <v>178</v>
      </c>
      <c r="BK21" s="13">
        <v>505</v>
      </c>
      <c r="BL21" s="13">
        <v>587</v>
      </c>
      <c r="BM21" s="13">
        <v>767</v>
      </c>
      <c r="BN21" s="13">
        <v>610</v>
      </c>
      <c r="BO21" s="13">
        <v>1059</v>
      </c>
      <c r="BP21" s="13">
        <v>104</v>
      </c>
      <c r="BQ21" s="13">
        <v>429</v>
      </c>
      <c r="BR21" s="13">
        <v>326</v>
      </c>
      <c r="BS21" s="13">
        <v>550</v>
      </c>
      <c r="BT21" s="13">
        <v>537</v>
      </c>
      <c r="BU21" s="13">
        <v>167</v>
      </c>
      <c r="BV21" s="13">
        <v>866</v>
      </c>
      <c r="BW21" s="13">
        <v>1048</v>
      </c>
      <c r="BX21" s="13">
        <v>377</v>
      </c>
      <c r="BY21" s="13">
        <v>847</v>
      </c>
      <c r="BZ21" s="13">
        <v>937</v>
      </c>
      <c r="CA21" s="13">
        <v>568</v>
      </c>
      <c r="CB21" s="13">
        <v>307</v>
      </c>
      <c r="CC21" s="13">
        <v>689</v>
      </c>
      <c r="CD21" s="13">
        <v>650</v>
      </c>
      <c r="CE21" s="13">
        <v>397</v>
      </c>
    </row>
    <row r="22" spans="1:83" x14ac:dyDescent="0.3">
      <c r="A22" s="11" t="s">
        <v>19</v>
      </c>
      <c r="B22" s="10">
        <v>20</v>
      </c>
      <c r="C22" s="13">
        <v>768</v>
      </c>
      <c r="D22" s="13">
        <v>1097</v>
      </c>
      <c r="E22" s="13">
        <v>225</v>
      </c>
      <c r="F22" s="13">
        <v>1527</v>
      </c>
      <c r="G22" s="13">
        <v>811</v>
      </c>
      <c r="H22" s="13">
        <v>477</v>
      </c>
      <c r="I22" s="13">
        <v>222</v>
      </c>
      <c r="J22" s="13">
        <v>1457</v>
      </c>
      <c r="K22" s="13">
        <v>126</v>
      </c>
      <c r="L22" s="13">
        <v>288</v>
      </c>
      <c r="M22" s="13">
        <v>397</v>
      </c>
      <c r="N22" s="13">
        <v>1297</v>
      </c>
      <c r="O22" s="13">
        <v>1490</v>
      </c>
      <c r="P22" s="13">
        <v>605</v>
      </c>
      <c r="Q22" s="13">
        <v>150</v>
      </c>
      <c r="R22" s="13">
        <v>437</v>
      </c>
      <c r="S22" s="13">
        <v>488</v>
      </c>
      <c r="T22" s="13">
        <v>608</v>
      </c>
      <c r="U22" s="15">
        <v>719</v>
      </c>
      <c r="V22" s="13">
        <v>0</v>
      </c>
      <c r="W22" s="13">
        <v>1286</v>
      </c>
      <c r="X22" s="13">
        <v>697</v>
      </c>
      <c r="Y22" s="13">
        <v>1155</v>
      </c>
      <c r="Z22" s="13">
        <v>1157</v>
      </c>
      <c r="AA22" s="13">
        <v>1346</v>
      </c>
      <c r="AB22" s="13">
        <v>357</v>
      </c>
      <c r="AC22" s="13">
        <v>973</v>
      </c>
      <c r="AD22" s="13">
        <v>1087</v>
      </c>
      <c r="AE22" s="13">
        <v>1229</v>
      </c>
      <c r="AF22" s="13">
        <v>1668</v>
      </c>
      <c r="AG22" s="13">
        <v>959</v>
      </c>
      <c r="AH22" s="13">
        <v>167</v>
      </c>
      <c r="AI22" s="13">
        <v>711</v>
      </c>
      <c r="AJ22" s="13">
        <v>639</v>
      </c>
      <c r="AK22" s="13">
        <v>224</v>
      </c>
      <c r="AL22" s="13">
        <v>1546</v>
      </c>
      <c r="AM22" s="13">
        <v>722</v>
      </c>
      <c r="AN22" s="13">
        <v>716</v>
      </c>
      <c r="AO22" s="13">
        <v>714</v>
      </c>
      <c r="AP22" s="13">
        <v>650</v>
      </c>
      <c r="AQ22" s="13">
        <v>528</v>
      </c>
      <c r="AR22" s="13">
        <v>416</v>
      </c>
      <c r="AS22" s="13">
        <v>287</v>
      </c>
      <c r="AT22" s="13">
        <v>1057</v>
      </c>
      <c r="AU22" s="13">
        <v>206</v>
      </c>
      <c r="AV22" s="13">
        <v>953</v>
      </c>
      <c r="AW22" s="13">
        <v>1298</v>
      </c>
      <c r="AX22" s="13">
        <v>145</v>
      </c>
      <c r="AY22" s="13">
        <v>1407</v>
      </c>
      <c r="AZ22" s="13">
        <v>635</v>
      </c>
      <c r="BA22" s="13">
        <v>653</v>
      </c>
      <c r="BB22" s="13">
        <v>1043</v>
      </c>
      <c r="BC22" s="13">
        <v>1298</v>
      </c>
      <c r="BD22" s="13">
        <v>491</v>
      </c>
      <c r="BE22" s="13">
        <v>891</v>
      </c>
      <c r="BF22" s="13">
        <v>1469</v>
      </c>
      <c r="BG22" s="13">
        <v>905</v>
      </c>
      <c r="BH22" s="13">
        <v>911</v>
      </c>
      <c r="BI22" s="13">
        <v>668</v>
      </c>
      <c r="BJ22" s="13">
        <v>855</v>
      </c>
      <c r="BK22" s="13">
        <v>1224</v>
      </c>
      <c r="BL22" s="13">
        <v>1287</v>
      </c>
      <c r="BM22" s="13">
        <v>1110</v>
      </c>
      <c r="BN22" s="13">
        <v>152</v>
      </c>
      <c r="BO22" s="13">
        <v>1630</v>
      </c>
      <c r="BP22" s="13">
        <v>693</v>
      </c>
      <c r="BQ22" s="13">
        <v>674</v>
      </c>
      <c r="BR22" s="13">
        <v>560</v>
      </c>
      <c r="BS22" s="13">
        <v>1252</v>
      </c>
      <c r="BT22" s="13">
        <v>522</v>
      </c>
      <c r="BU22" s="13">
        <v>552</v>
      </c>
      <c r="BV22" s="13">
        <v>1382</v>
      </c>
      <c r="BW22" s="13">
        <v>1479</v>
      </c>
      <c r="BX22" s="13">
        <v>736</v>
      </c>
      <c r="BY22" s="13">
        <v>1566</v>
      </c>
      <c r="BZ22" s="13">
        <v>1637</v>
      </c>
      <c r="CA22" s="13">
        <v>502</v>
      </c>
      <c r="CB22" s="13">
        <v>668</v>
      </c>
      <c r="CC22" s="13">
        <v>1010</v>
      </c>
      <c r="CD22" s="13">
        <v>853</v>
      </c>
      <c r="CE22" s="13">
        <v>560</v>
      </c>
    </row>
    <row r="23" spans="1:83" x14ac:dyDescent="0.3">
      <c r="A23" s="11" t="s">
        <v>20</v>
      </c>
      <c r="B23" s="10">
        <v>21</v>
      </c>
      <c r="C23" s="13">
        <v>518</v>
      </c>
      <c r="D23" s="13">
        <v>205</v>
      </c>
      <c r="E23" s="13">
        <v>1091</v>
      </c>
      <c r="F23" s="13">
        <v>443</v>
      </c>
      <c r="G23" s="13">
        <v>702</v>
      </c>
      <c r="H23" s="13">
        <v>910</v>
      </c>
      <c r="I23" s="13">
        <v>1076</v>
      </c>
      <c r="J23" s="13">
        <v>550</v>
      </c>
      <c r="K23" s="13">
        <v>1412</v>
      </c>
      <c r="L23" s="13">
        <v>1412</v>
      </c>
      <c r="M23" s="13">
        <v>1212</v>
      </c>
      <c r="N23" s="13">
        <v>144</v>
      </c>
      <c r="O23" s="13">
        <v>209</v>
      </c>
      <c r="P23" s="13">
        <v>1101</v>
      </c>
      <c r="Q23" s="13">
        <v>1189</v>
      </c>
      <c r="R23" s="13">
        <v>1281</v>
      </c>
      <c r="S23" s="13">
        <v>1552</v>
      </c>
      <c r="T23" s="13">
        <v>922</v>
      </c>
      <c r="U23" s="13">
        <v>766</v>
      </c>
      <c r="V23" s="13">
        <v>1286</v>
      </c>
      <c r="W23" s="13">
        <v>0</v>
      </c>
      <c r="X23" s="13">
        <v>1593</v>
      </c>
      <c r="Y23" s="13">
        <v>153</v>
      </c>
      <c r="Z23" s="13">
        <v>406</v>
      </c>
      <c r="AA23" s="13">
        <v>324</v>
      </c>
      <c r="AB23" s="13">
        <v>1132</v>
      </c>
      <c r="AC23" s="13">
        <v>313</v>
      </c>
      <c r="AD23" s="13">
        <v>689</v>
      </c>
      <c r="AE23" s="13">
        <v>527</v>
      </c>
      <c r="AF23" s="13">
        <v>471</v>
      </c>
      <c r="AG23" s="13">
        <v>509</v>
      </c>
      <c r="AH23" s="13">
        <v>1138</v>
      </c>
      <c r="AI23" s="13">
        <v>587</v>
      </c>
      <c r="AJ23" s="13">
        <v>1363</v>
      </c>
      <c r="AK23" s="13">
        <v>1418</v>
      </c>
      <c r="AL23" s="13">
        <v>527</v>
      </c>
      <c r="AM23" s="13">
        <v>954</v>
      </c>
      <c r="AN23" s="13">
        <v>592</v>
      </c>
      <c r="AO23" s="13">
        <v>1574</v>
      </c>
      <c r="AP23" s="13">
        <v>726</v>
      </c>
      <c r="AQ23" s="13">
        <v>1252</v>
      </c>
      <c r="AR23" s="13">
        <v>874</v>
      </c>
      <c r="AS23" s="13">
        <v>1191</v>
      </c>
      <c r="AT23" s="13">
        <v>251</v>
      </c>
      <c r="AU23" s="13">
        <v>1400</v>
      </c>
      <c r="AV23" s="13">
        <v>369</v>
      </c>
      <c r="AW23" s="13">
        <v>95</v>
      </c>
      <c r="AX23" s="13">
        <v>1389</v>
      </c>
      <c r="AY23" s="13">
        <v>258</v>
      </c>
      <c r="AZ23" s="13">
        <v>673</v>
      </c>
      <c r="BA23" s="13">
        <v>720</v>
      </c>
      <c r="BB23" s="13">
        <v>729</v>
      </c>
      <c r="BC23" s="13">
        <v>701</v>
      </c>
      <c r="BD23" s="13">
        <v>1215</v>
      </c>
      <c r="BE23" s="13">
        <v>818</v>
      </c>
      <c r="BF23" s="13">
        <v>187</v>
      </c>
      <c r="BG23" s="13">
        <v>960</v>
      </c>
      <c r="BH23" s="13">
        <v>480</v>
      </c>
      <c r="BI23" s="13">
        <v>1495</v>
      </c>
      <c r="BJ23" s="13">
        <v>588</v>
      </c>
      <c r="BK23" s="13">
        <v>627</v>
      </c>
      <c r="BL23" s="13">
        <v>276</v>
      </c>
      <c r="BM23" s="13">
        <v>176</v>
      </c>
      <c r="BN23" s="13">
        <v>1207</v>
      </c>
      <c r="BO23" s="13">
        <v>377</v>
      </c>
      <c r="BP23" s="13">
        <v>704</v>
      </c>
      <c r="BQ23" s="13">
        <v>1178</v>
      </c>
      <c r="BR23" s="13">
        <v>748</v>
      </c>
      <c r="BS23" s="13">
        <v>449</v>
      </c>
      <c r="BT23" s="13">
        <v>808</v>
      </c>
      <c r="BU23" s="13">
        <v>839</v>
      </c>
      <c r="BV23" s="13">
        <v>100</v>
      </c>
      <c r="BW23" s="13">
        <v>282</v>
      </c>
      <c r="BX23" s="13">
        <v>1136</v>
      </c>
      <c r="BY23" s="13">
        <v>556</v>
      </c>
      <c r="BZ23" s="13">
        <v>546</v>
      </c>
      <c r="CA23" s="13">
        <v>1317</v>
      </c>
      <c r="CB23" s="13">
        <v>1066</v>
      </c>
      <c r="CC23" s="13">
        <v>372</v>
      </c>
      <c r="CD23" s="13">
        <v>433</v>
      </c>
      <c r="CE23" s="13">
        <v>1146</v>
      </c>
    </row>
    <row r="24" spans="1:83" x14ac:dyDescent="0.3">
      <c r="A24" s="11" t="s">
        <v>21</v>
      </c>
      <c r="B24" s="10">
        <v>22</v>
      </c>
      <c r="C24" s="13">
        <v>1169</v>
      </c>
      <c r="D24" s="13">
        <v>1438</v>
      </c>
      <c r="E24" s="13">
        <v>682</v>
      </c>
      <c r="F24" s="13">
        <v>1636</v>
      </c>
      <c r="G24" s="13">
        <v>901</v>
      </c>
      <c r="H24" s="13">
        <v>683</v>
      </c>
      <c r="I24" s="13">
        <v>919</v>
      </c>
      <c r="J24" s="13">
        <v>1530</v>
      </c>
      <c r="K24" s="13">
        <v>658</v>
      </c>
      <c r="L24" s="13">
        <v>409</v>
      </c>
      <c r="M24" s="13">
        <v>477</v>
      </c>
      <c r="N24" s="13">
        <v>1537</v>
      </c>
      <c r="O24" s="13">
        <v>1730</v>
      </c>
      <c r="P24" s="13">
        <v>492</v>
      </c>
      <c r="Q24" s="13">
        <v>806</v>
      </c>
      <c r="R24" s="13">
        <v>420</v>
      </c>
      <c r="S24" s="13">
        <v>217</v>
      </c>
      <c r="T24" s="13">
        <v>727</v>
      </c>
      <c r="U24" s="13">
        <v>844</v>
      </c>
      <c r="V24" s="13">
        <v>697</v>
      </c>
      <c r="W24" s="13">
        <v>1593</v>
      </c>
      <c r="X24" s="13">
        <v>0</v>
      </c>
      <c r="Y24" s="13">
        <v>1440</v>
      </c>
      <c r="Z24" s="13">
        <v>1266</v>
      </c>
      <c r="AA24" s="13">
        <v>1455</v>
      </c>
      <c r="AB24" s="13">
        <v>552</v>
      </c>
      <c r="AC24" s="13">
        <v>1354</v>
      </c>
      <c r="AD24" s="13">
        <v>1160</v>
      </c>
      <c r="AE24" s="13">
        <v>1322</v>
      </c>
      <c r="AF24" s="13">
        <v>2042</v>
      </c>
      <c r="AG24" s="13">
        <v>1360</v>
      </c>
      <c r="AH24" s="13">
        <v>805</v>
      </c>
      <c r="AI24" s="13">
        <v>1162</v>
      </c>
      <c r="AJ24" s="13">
        <v>230</v>
      </c>
      <c r="AK24" s="13">
        <v>534</v>
      </c>
      <c r="AL24" s="13">
        <v>1655</v>
      </c>
      <c r="AM24" s="13">
        <v>738</v>
      </c>
      <c r="AN24" s="13">
        <v>1001</v>
      </c>
      <c r="AO24" s="13">
        <v>62</v>
      </c>
      <c r="AP24" s="13">
        <v>867</v>
      </c>
      <c r="AQ24" s="13">
        <v>341</v>
      </c>
      <c r="AR24" s="13">
        <v>890</v>
      </c>
      <c r="AS24" s="13">
        <v>582</v>
      </c>
      <c r="AT24" s="13">
        <v>1342</v>
      </c>
      <c r="AU24" s="13">
        <v>544</v>
      </c>
      <c r="AV24" s="13">
        <v>1274</v>
      </c>
      <c r="AW24" s="13">
        <v>1679</v>
      </c>
      <c r="AX24" s="13">
        <v>757</v>
      </c>
      <c r="AY24" s="13">
        <v>1647</v>
      </c>
      <c r="AZ24" s="13">
        <v>958</v>
      </c>
      <c r="BA24" s="13">
        <v>1028</v>
      </c>
      <c r="BB24" s="13">
        <v>1116</v>
      </c>
      <c r="BC24" s="13">
        <v>1371</v>
      </c>
      <c r="BD24" s="13">
        <v>378</v>
      </c>
      <c r="BE24" s="13">
        <v>964</v>
      </c>
      <c r="BF24" s="13">
        <v>1780</v>
      </c>
      <c r="BG24" s="13">
        <v>921</v>
      </c>
      <c r="BH24" s="13">
        <v>1123</v>
      </c>
      <c r="BI24" s="13">
        <v>140</v>
      </c>
      <c r="BJ24" s="13">
        <v>1015</v>
      </c>
      <c r="BK24" s="13">
        <v>1297</v>
      </c>
      <c r="BL24" s="13">
        <v>1396</v>
      </c>
      <c r="BM24" s="13">
        <v>1491</v>
      </c>
      <c r="BN24" s="13">
        <v>634</v>
      </c>
      <c r="BO24" s="13">
        <v>1868</v>
      </c>
      <c r="BP24" s="13">
        <v>899</v>
      </c>
      <c r="BQ24" s="13">
        <v>561</v>
      </c>
      <c r="BR24" s="13">
        <v>904</v>
      </c>
      <c r="BS24" s="13">
        <v>1359</v>
      </c>
      <c r="BT24" s="13">
        <v>1003</v>
      </c>
      <c r="BU24" s="13">
        <v>758</v>
      </c>
      <c r="BV24" s="13">
        <v>1693</v>
      </c>
      <c r="BW24" s="13">
        <v>1860</v>
      </c>
      <c r="BX24" s="13">
        <v>650</v>
      </c>
      <c r="BY24" s="13">
        <v>1639</v>
      </c>
      <c r="BZ24" s="13">
        <v>1746</v>
      </c>
      <c r="CA24" s="13">
        <v>406</v>
      </c>
      <c r="CB24" s="13">
        <v>626</v>
      </c>
      <c r="CC24" s="13">
        <v>1411</v>
      </c>
      <c r="CD24" s="13">
        <v>1254</v>
      </c>
      <c r="CE24" s="13">
        <v>447</v>
      </c>
    </row>
    <row r="25" spans="1:83" x14ac:dyDescent="0.3">
      <c r="A25" s="11" t="s">
        <v>22</v>
      </c>
      <c r="B25" s="10">
        <v>23</v>
      </c>
      <c r="C25" s="13">
        <v>486</v>
      </c>
      <c r="D25" s="13">
        <v>283</v>
      </c>
      <c r="E25" s="13">
        <v>960</v>
      </c>
      <c r="F25" s="13">
        <v>497</v>
      </c>
      <c r="G25" s="13">
        <v>549</v>
      </c>
      <c r="H25" s="13">
        <v>757</v>
      </c>
      <c r="I25" s="13">
        <v>1044</v>
      </c>
      <c r="J25" s="13">
        <v>544</v>
      </c>
      <c r="K25" s="13">
        <v>1281</v>
      </c>
      <c r="L25" s="13">
        <v>1276</v>
      </c>
      <c r="M25" s="13">
        <v>1059</v>
      </c>
      <c r="N25" s="13">
        <v>142</v>
      </c>
      <c r="O25" s="13">
        <v>335</v>
      </c>
      <c r="P25" s="13">
        <v>948</v>
      </c>
      <c r="Q25" s="13">
        <v>1058</v>
      </c>
      <c r="R25" s="13">
        <v>1128</v>
      </c>
      <c r="S25" s="13">
        <v>1399</v>
      </c>
      <c r="T25" s="13">
        <v>769</v>
      </c>
      <c r="U25" s="13">
        <v>613</v>
      </c>
      <c r="V25" s="13">
        <v>1155</v>
      </c>
      <c r="W25" s="13">
        <v>153</v>
      </c>
      <c r="X25" s="13">
        <v>1440</v>
      </c>
      <c r="Y25" s="13">
        <v>0</v>
      </c>
      <c r="Z25" s="13">
        <v>265</v>
      </c>
      <c r="AA25" s="13">
        <v>318</v>
      </c>
      <c r="AB25" s="13">
        <v>979</v>
      </c>
      <c r="AC25" s="13">
        <v>345</v>
      </c>
      <c r="AD25" s="13">
        <v>558</v>
      </c>
      <c r="AE25" s="13">
        <v>396</v>
      </c>
      <c r="AF25" s="13">
        <v>624</v>
      </c>
      <c r="AG25" s="13">
        <v>477</v>
      </c>
      <c r="AH25" s="13">
        <v>1007</v>
      </c>
      <c r="AI25" s="13">
        <v>555</v>
      </c>
      <c r="AJ25" s="13">
        <v>1210</v>
      </c>
      <c r="AK25" s="13">
        <v>1287</v>
      </c>
      <c r="AL25" s="13">
        <v>521</v>
      </c>
      <c r="AM25" s="13">
        <v>801</v>
      </c>
      <c r="AN25" s="13">
        <v>439</v>
      </c>
      <c r="AO25" s="13">
        <v>1421</v>
      </c>
      <c r="AP25" s="13">
        <v>573</v>
      </c>
      <c r="AQ25" s="13">
        <v>1099</v>
      </c>
      <c r="AR25" s="13">
        <v>743</v>
      </c>
      <c r="AS25" s="13">
        <v>1057</v>
      </c>
      <c r="AT25" s="13">
        <v>98</v>
      </c>
      <c r="AU25" s="13">
        <v>1269</v>
      </c>
      <c r="AV25" s="13">
        <v>321</v>
      </c>
      <c r="AW25" s="13">
        <v>248</v>
      </c>
      <c r="AX25" s="13">
        <v>1299</v>
      </c>
      <c r="AY25" s="13">
        <v>252</v>
      </c>
      <c r="AZ25" s="13">
        <v>520</v>
      </c>
      <c r="BA25" s="13">
        <v>567</v>
      </c>
      <c r="BB25" s="13">
        <v>588</v>
      </c>
      <c r="BC25" s="13">
        <v>570</v>
      </c>
      <c r="BD25" s="13">
        <v>1062</v>
      </c>
      <c r="BE25" s="13">
        <v>665</v>
      </c>
      <c r="BF25" s="13">
        <v>340</v>
      </c>
      <c r="BG25" s="13">
        <v>807</v>
      </c>
      <c r="BH25" s="13">
        <v>327</v>
      </c>
      <c r="BI25" s="13">
        <v>1342</v>
      </c>
      <c r="BJ25" s="13">
        <v>435</v>
      </c>
      <c r="BK25" s="13">
        <v>496</v>
      </c>
      <c r="BL25" s="13">
        <v>135</v>
      </c>
      <c r="BM25" s="13">
        <v>329</v>
      </c>
      <c r="BN25" s="13">
        <v>1076</v>
      </c>
      <c r="BO25" s="13">
        <v>475</v>
      </c>
      <c r="BP25" s="13">
        <v>551</v>
      </c>
      <c r="BQ25" s="13">
        <v>1025</v>
      </c>
      <c r="BR25" s="13">
        <v>595</v>
      </c>
      <c r="BS25" s="13">
        <v>395</v>
      </c>
      <c r="BT25" s="13">
        <v>742</v>
      </c>
      <c r="BU25" s="13">
        <v>686</v>
      </c>
      <c r="BV25" s="13">
        <v>253</v>
      </c>
      <c r="BW25" s="13">
        <v>435</v>
      </c>
      <c r="BX25" s="13">
        <v>983</v>
      </c>
      <c r="BY25" s="13">
        <v>550</v>
      </c>
      <c r="BZ25" s="13">
        <v>612</v>
      </c>
      <c r="CA25" s="13">
        <v>1164</v>
      </c>
      <c r="CB25" s="13">
        <v>913</v>
      </c>
      <c r="CC25" s="13">
        <v>404</v>
      </c>
      <c r="CD25" s="13">
        <v>401</v>
      </c>
      <c r="CE25" s="13">
        <v>993</v>
      </c>
    </row>
    <row r="26" spans="1:83" x14ac:dyDescent="0.3">
      <c r="A26" s="11" t="s">
        <v>23</v>
      </c>
      <c r="B26" s="10">
        <v>24</v>
      </c>
      <c r="C26" s="13">
        <v>675</v>
      </c>
      <c r="D26" s="13">
        <v>548</v>
      </c>
      <c r="E26" s="13">
        <v>938</v>
      </c>
      <c r="F26" s="13">
        <v>370</v>
      </c>
      <c r="G26" s="13">
        <v>365</v>
      </c>
      <c r="H26" s="13">
        <v>682</v>
      </c>
      <c r="I26" s="13">
        <v>1059</v>
      </c>
      <c r="J26" s="13">
        <v>407</v>
      </c>
      <c r="K26" s="13">
        <v>1283</v>
      </c>
      <c r="L26" s="13">
        <v>1198</v>
      </c>
      <c r="M26" s="13">
        <v>987</v>
      </c>
      <c r="N26" s="13">
        <v>271</v>
      </c>
      <c r="O26" s="13">
        <v>464</v>
      </c>
      <c r="P26" s="13">
        <v>774</v>
      </c>
      <c r="Q26" s="13">
        <v>1060</v>
      </c>
      <c r="R26" s="13">
        <v>1047</v>
      </c>
      <c r="S26" s="13">
        <v>1318</v>
      </c>
      <c r="T26" s="13">
        <v>613</v>
      </c>
      <c r="U26" s="13">
        <v>457</v>
      </c>
      <c r="V26" s="13">
        <v>1157</v>
      </c>
      <c r="W26" s="13">
        <v>406</v>
      </c>
      <c r="X26" s="13">
        <v>1266</v>
      </c>
      <c r="Y26" s="13">
        <v>265</v>
      </c>
      <c r="Z26" s="13">
        <v>0</v>
      </c>
      <c r="AA26" s="13">
        <v>189</v>
      </c>
      <c r="AB26" s="13">
        <v>915</v>
      </c>
      <c r="AC26" s="13">
        <v>610</v>
      </c>
      <c r="AD26" s="13">
        <v>293</v>
      </c>
      <c r="AE26" s="13">
        <v>131</v>
      </c>
      <c r="AF26" s="13">
        <v>776</v>
      </c>
      <c r="AG26" s="13">
        <v>742</v>
      </c>
      <c r="AH26" s="13">
        <v>1009</v>
      </c>
      <c r="AI26" s="13">
        <v>744</v>
      </c>
      <c r="AJ26" s="13">
        <v>1036</v>
      </c>
      <c r="AK26" s="13">
        <v>1261</v>
      </c>
      <c r="AL26" s="13">
        <v>389</v>
      </c>
      <c r="AM26" s="13">
        <v>617</v>
      </c>
      <c r="AN26" s="13">
        <v>441</v>
      </c>
      <c r="AO26" s="13">
        <v>1247</v>
      </c>
      <c r="AP26" s="13">
        <v>571</v>
      </c>
      <c r="AQ26" s="13">
        <v>925</v>
      </c>
      <c r="AR26" s="13">
        <v>745</v>
      </c>
      <c r="AS26" s="13">
        <v>993</v>
      </c>
      <c r="AT26" s="13">
        <v>363</v>
      </c>
      <c r="AU26" s="13">
        <v>1243</v>
      </c>
      <c r="AV26" s="13">
        <v>586</v>
      </c>
      <c r="AW26" s="13">
        <v>501</v>
      </c>
      <c r="AX26" s="13">
        <v>1301</v>
      </c>
      <c r="AY26" s="13">
        <v>381</v>
      </c>
      <c r="AZ26" s="13">
        <v>522</v>
      </c>
      <c r="BA26" s="13">
        <v>569</v>
      </c>
      <c r="BB26" s="13">
        <v>323</v>
      </c>
      <c r="BC26" s="13">
        <v>305</v>
      </c>
      <c r="BD26" s="13">
        <v>888</v>
      </c>
      <c r="BE26" s="13">
        <v>444</v>
      </c>
      <c r="BF26" s="13">
        <v>555</v>
      </c>
      <c r="BG26" s="13">
        <v>597</v>
      </c>
      <c r="BH26" s="13">
        <v>246</v>
      </c>
      <c r="BI26" s="13">
        <v>1168</v>
      </c>
      <c r="BJ26" s="13">
        <v>304</v>
      </c>
      <c r="BK26" s="13">
        <v>231</v>
      </c>
      <c r="BL26" s="13">
        <v>130</v>
      </c>
      <c r="BM26" s="13">
        <v>582</v>
      </c>
      <c r="BN26" s="13">
        <v>1050</v>
      </c>
      <c r="BO26" s="13">
        <v>602</v>
      </c>
      <c r="BP26" s="13">
        <v>470</v>
      </c>
      <c r="BQ26" s="13">
        <v>851</v>
      </c>
      <c r="BR26" s="13">
        <v>597</v>
      </c>
      <c r="BS26" s="13">
        <v>154</v>
      </c>
      <c r="BT26" s="13">
        <v>744</v>
      </c>
      <c r="BU26" s="13">
        <v>607</v>
      </c>
      <c r="BV26" s="13">
        <v>468</v>
      </c>
      <c r="BW26" s="13">
        <v>650</v>
      </c>
      <c r="BX26" s="13">
        <v>799</v>
      </c>
      <c r="BY26" s="13">
        <v>413</v>
      </c>
      <c r="BZ26" s="13">
        <v>480</v>
      </c>
      <c r="CA26" s="13">
        <v>990</v>
      </c>
      <c r="CB26" s="13">
        <v>729</v>
      </c>
      <c r="CC26" s="13">
        <v>669</v>
      </c>
      <c r="CD26" s="13">
        <v>666</v>
      </c>
      <c r="CE26" s="13">
        <v>819</v>
      </c>
    </row>
    <row r="27" spans="1:83" x14ac:dyDescent="0.3">
      <c r="A27" s="11" t="s">
        <v>24</v>
      </c>
      <c r="B27" s="10">
        <v>25</v>
      </c>
      <c r="C27" s="13">
        <v>804</v>
      </c>
      <c r="D27" s="13">
        <v>529</v>
      </c>
      <c r="E27" s="13">
        <v>1127</v>
      </c>
      <c r="F27" s="13">
        <v>184</v>
      </c>
      <c r="G27" s="13">
        <v>554</v>
      </c>
      <c r="H27" s="13">
        <v>871</v>
      </c>
      <c r="I27" s="13">
        <v>1248</v>
      </c>
      <c r="J27" s="13">
        <v>226</v>
      </c>
      <c r="K27" s="13">
        <v>1472</v>
      </c>
      <c r="L27" s="13">
        <v>1387</v>
      </c>
      <c r="M27" s="13">
        <v>1176</v>
      </c>
      <c r="N27" s="13">
        <v>180</v>
      </c>
      <c r="O27" s="13">
        <v>349</v>
      </c>
      <c r="P27" s="13">
        <v>963</v>
      </c>
      <c r="Q27" s="13">
        <v>1249</v>
      </c>
      <c r="R27" s="13">
        <v>1236</v>
      </c>
      <c r="S27" s="13">
        <v>1507</v>
      </c>
      <c r="T27" s="13">
        <v>802</v>
      </c>
      <c r="U27" s="13">
        <v>646</v>
      </c>
      <c r="V27" s="13">
        <v>1346</v>
      </c>
      <c r="W27" s="13">
        <v>324</v>
      </c>
      <c r="X27" s="13">
        <v>1455</v>
      </c>
      <c r="Y27" s="13">
        <v>318</v>
      </c>
      <c r="Z27" s="13">
        <v>189</v>
      </c>
      <c r="AA27" s="13">
        <v>0</v>
      </c>
      <c r="AB27" s="13">
        <v>1104</v>
      </c>
      <c r="AC27" s="13">
        <v>637</v>
      </c>
      <c r="AD27" s="13">
        <v>365</v>
      </c>
      <c r="AE27" s="13">
        <v>203</v>
      </c>
      <c r="AF27" s="13">
        <v>618</v>
      </c>
      <c r="AG27" s="13">
        <v>795</v>
      </c>
      <c r="AH27" s="13">
        <v>1198</v>
      </c>
      <c r="AI27" s="13">
        <v>873</v>
      </c>
      <c r="AJ27" s="13">
        <v>1225</v>
      </c>
      <c r="AK27" s="13">
        <v>1450</v>
      </c>
      <c r="AL27" s="13">
        <v>203</v>
      </c>
      <c r="AM27" s="13">
        <v>806</v>
      </c>
      <c r="AN27" s="13">
        <v>630</v>
      </c>
      <c r="AO27" s="13">
        <v>1436</v>
      </c>
      <c r="AP27" s="13">
        <v>760</v>
      </c>
      <c r="AQ27" s="13">
        <v>1114</v>
      </c>
      <c r="AR27" s="13">
        <v>934</v>
      </c>
      <c r="AS27" s="13">
        <v>1182</v>
      </c>
      <c r="AT27" s="13">
        <v>416</v>
      </c>
      <c r="AU27" s="13">
        <v>1432</v>
      </c>
      <c r="AV27" s="13">
        <v>639</v>
      </c>
      <c r="AW27" s="13">
        <v>419</v>
      </c>
      <c r="AX27" s="13">
        <v>1490</v>
      </c>
      <c r="AY27" s="13">
        <v>266</v>
      </c>
      <c r="AZ27" s="13">
        <v>711</v>
      </c>
      <c r="BA27" s="13">
        <v>758</v>
      </c>
      <c r="BB27" s="13">
        <v>409</v>
      </c>
      <c r="BC27" s="13">
        <v>377</v>
      </c>
      <c r="BD27" s="13">
        <v>1077</v>
      </c>
      <c r="BE27" s="13">
        <v>561</v>
      </c>
      <c r="BF27" s="13">
        <v>446</v>
      </c>
      <c r="BG27" s="13">
        <v>724</v>
      </c>
      <c r="BH27" s="13">
        <v>435</v>
      </c>
      <c r="BI27" s="13">
        <v>1357</v>
      </c>
      <c r="BJ27" s="13">
        <v>493</v>
      </c>
      <c r="BK27" s="13">
        <v>303</v>
      </c>
      <c r="BL27" s="13">
        <v>243</v>
      </c>
      <c r="BM27" s="13">
        <v>500</v>
      </c>
      <c r="BN27" s="13">
        <v>1239</v>
      </c>
      <c r="BO27" s="13">
        <v>416</v>
      </c>
      <c r="BP27" s="13">
        <v>659</v>
      </c>
      <c r="BQ27" s="13">
        <v>1040</v>
      </c>
      <c r="BR27" s="13">
        <v>786</v>
      </c>
      <c r="BS27" s="13">
        <v>125</v>
      </c>
      <c r="BT27" s="13">
        <v>933</v>
      </c>
      <c r="BU27" s="13">
        <v>796</v>
      </c>
      <c r="BV27" s="13">
        <v>377</v>
      </c>
      <c r="BW27" s="13">
        <v>541</v>
      </c>
      <c r="BX27" s="13">
        <v>988</v>
      </c>
      <c r="BY27" s="13">
        <v>232</v>
      </c>
      <c r="BZ27" s="13">
        <v>294</v>
      </c>
      <c r="CA27" s="13">
        <v>1179</v>
      </c>
      <c r="CB27" s="13">
        <v>918</v>
      </c>
      <c r="CC27" s="13">
        <v>696</v>
      </c>
      <c r="CD27" s="13">
        <v>719</v>
      </c>
      <c r="CE27" s="13">
        <v>1008</v>
      </c>
    </row>
    <row r="28" spans="1:83" x14ac:dyDescent="0.3">
      <c r="A28" s="11" t="s">
        <v>25</v>
      </c>
      <c r="B28" s="10">
        <v>26</v>
      </c>
      <c r="C28" s="13">
        <v>688</v>
      </c>
      <c r="D28" s="13">
        <v>977</v>
      </c>
      <c r="E28" s="13">
        <v>144</v>
      </c>
      <c r="F28" s="13">
        <v>1285</v>
      </c>
      <c r="G28" s="13">
        <v>567</v>
      </c>
      <c r="H28" s="13">
        <v>233</v>
      </c>
      <c r="I28" s="13">
        <v>424</v>
      </c>
      <c r="J28" s="13">
        <v>1213</v>
      </c>
      <c r="K28" s="13">
        <v>483</v>
      </c>
      <c r="L28" s="13">
        <v>297</v>
      </c>
      <c r="M28" s="13">
        <v>80</v>
      </c>
      <c r="N28" s="13">
        <v>1121</v>
      </c>
      <c r="O28" s="13">
        <v>1314</v>
      </c>
      <c r="P28" s="13">
        <v>288</v>
      </c>
      <c r="Q28" s="13">
        <v>302</v>
      </c>
      <c r="R28" s="13">
        <v>149</v>
      </c>
      <c r="S28" s="13">
        <v>420</v>
      </c>
      <c r="T28" s="13">
        <v>364</v>
      </c>
      <c r="U28" s="13">
        <v>475</v>
      </c>
      <c r="V28" s="13">
        <v>357</v>
      </c>
      <c r="W28" s="13">
        <v>1132</v>
      </c>
      <c r="X28" s="13">
        <v>552</v>
      </c>
      <c r="Y28" s="13">
        <v>979</v>
      </c>
      <c r="Z28" s="13">
        <v>915</v>
      </c>
      <c r="AA28" s="13">
        <v>1104</v>
      </c>
      <c r="AB28" s="13">
        <v>0</v>
      </c>
      <c r="AC28" s="15">
        <v>893</v>
      </c>
      <c r="AD28" s="13">
        <v>843</v>
      </c>
      <c r="AE28" s="13">
        <v>985</v>
      </c>
      <c r="AF28" s="13">
        <v>1588</v>
      </c>
      <c r="AG28" s="13">
        <v>879</v>
      </c>
      <c r="AH28" s="13">
        <v>301</v>
      </c>
      <c r="AI28" s="13">
        <v>680</v>
      </c>
      <c r="AJ28" s="13">
        <v>322</v>
      </c>
      <c r="AK28" s="13">
        <v>412</v>
      </c>
      <c r="AL28" s="13">
        <v>1304</v>
      </c>
      <c r="AM28" s="13">
        <v>478</v>
      </c>
      <c r="AN28" s="13">
        <v>540</v>
      </c>
      <c r="AO28" s="13">
        <v>533</v>
      </c>
      <c r="AP28" s="13">
        <v>406</v>
      </c>
      <c r="AQ28" s="13">
        <v>211</v>
      </c>
      <c r="AR28" s="13">
        <v>338</v>
      </c>
      <c r="AS28" s="13">
        <v>78</v>
      </c>
      <c r="AT28" s="13">
        <v>881</v>
      </c>
      <c r="AU28" s="13">
        <v>394</v>
      </c>
      <c r="AV28" s="13">
        <v>813</v>
      </c>
      <c r="AW28" s="13">
        <v>1218</v>
      </c>
      <c r="AX28" s="13">
        <v>502</v>
      </c>
      <c r="AY28" s="13">
        <v>1231</v>
      </c>
      <c r="AZ28" s="13">
        <v>497</v>
      </c>
      <c r="BA28" s="13">
        <v>567</v>
      </c>
      <c r="BB28" s="13">
        <v>799</v>
      </c>
      <c r="BC28" s="13">
        <v>1054</v>
      </c>
      <c r="BD28" s="13">
        <v>174</v>
      </c>
      <c r="BE28" s="13">
        <v>647</v>
      </c>
      <c r="BF28" s="13">
        <v>1319</v>
      </c>
      <c r="BG28" s="13">
        <v>661</v>
      </c>
      <c r="BH28" s="13">
        <v>673</v>
      </c>
      <c r="BI28" s="13">
        <v>454</v>
      </c>
      <c r="BJ28" s="13">
        <v>611</v>
      </c>
      <c r="BK28" s="13">
        <v>980</v>
      </c>
      <c r="BL28" s="13">
        <v>1045</v>
      </c>
      <c r="BM28" s="13">
        <v>1030</v>
      </c>
      <c r="BN28" s="13">
        <v>217</v>
      </c>
      <c r="BO28" s="13">
        <v>1454</v>
      </c>
      <c r="BP28" s="13">
        <v>449</v>
      </c>
      <c r="BQ28" s="13">
        <v>357</v>
      </c>
      <c r="BR28" s="13">
        <v>443</v>
      </c>
      <c r="BS28" s="13">
        <v>1008</v>
      </c>
      <c r="BT28" s="13">
        <v>451</v>
      </c>
      <c r="BU28" s="13">
        <v>308</v>
      </c>
      <c r="BV28" s="13">
        <v>1232</v>
      </c>
      <c r="BW28" s="13">
        <v>1399</v>
      </c>
      <c r="BX28" s="13">
        <v>446</v>
      </c>
      <c r="BY28" s="13">
        <v>1322</v>
      </c>
      <c r="BZ28" s="13">
        <v>1395</v>
      </c>
      <c r="CA28" s="13">
        <v>206</v>
      </c>
      <c r="CB28" s="13">
        <v>422</v>
      </c>
      <c r="CC28" s="13">
        <v>930</v>
      </c>
      <c r="CD28" s="13">
        <v>773</v>
      </c>
      <c r="CE28" s="13">
        <v>243</v>
      </c>
    </row>
    <row r="29" spans="1:83" x14ac:dyDescent="0.3">
      <c r="A29" s="11" t="s">
        <v>26</v>
      </c>
      <c r="B29" s="10">
        <v>27</v>
      </c>
      <c r="C29" s="13">
        <v>205</v>
      </c>
      <c r="D29" s="13">
        <v>150</v>
      </c>
      <c r="E29" s="13">
        <v>778</v>
      </c>
      <c r="F29" s="13">
        <v>756</v>
      </c>
      <c r="G29" s="13">
        <v>609</v>
      </c>
      <c r="H29" s="13">
        <v>671</v>
      </c>
      <c r="I29" s="13">
        <v>763</v>
      </c>
      <c r="J29" s="13">
        <v>863</v>
      </c>
      <c r="K29" s="13">
        <v>1099</v>
      </c>
      <c r="L29" s="13">
        <v>1099</v>
      </c>
      <c r="M29" s="13">
        <v>973</v>
      </c>
      <c r="N29" s="13">
        <v>457</v>
      </c>
      <c r="O29" s="13">
        <v>522</v>
      </c>
      <c r="P29" s="13">
        <v>862</v>
      </c>
      <c r="Q29" s="13">
        <v>876</v>
      </c>
      <c r="R29" s="13">
        <v>1042</v>
      </c>
      <c r="S29" s="13">
        <v>1299</v>
      </c>
      <c r="T29" s="13">
        <v>701</v>
      </c>
      <c r="U29" s="13">
        <v>630</v>
      </c>
      <c r="V29" s="13">
        <v>973</v>
      </c>
      <c r="W29" s="13">
        <v>313</v>
      </c>
      <c r="X29" s="13">
        <v>1354</v>
      </c>
      <c r="Y29" s="13">
        <v>345</v>
      </c>
      <c r="Z29" s="13">
        <v>610</v>
      </c>
      <c r="AA29" s="13">
        <v>637</v>
      </c>
      <c r="AB29" s="15">
        <v>893</v>
      </c>
      <c r="AC29" s="13">
        <v>0</v>
      </c>
      <c r="AD29" s="15">
        <v>723</v>
      </c>
      <c r="AE29" s="13">
        <v>741</v>
      </c>
      <c r="AF29" s="13">
        <v>695</v>
      </c>
      <c r="AG29" s="13">
        <v>196</v>
      </c>
      <c r="AH29" s="13">
        <v>825</v>
      </c>
      <c r="AI29" s="13">
        <v>274</v>
      </c>
      <c r="AJ29" s="13">
        <v>1124</v>
      </c>
      <c r="AK29" s="13">
        <v>1105</v>
      </c>
      <c r="AL29" s="13">
        <v>840</v>
      </c>
      <c r="AM29" s="13">
        <v>815</v>
      </c>
      <c r="AN29" s="13">
        <v>353</v>
      </c>
      <c r="AO29" s="13">
        <v>1335</v>
      </c>
      <c r="AP29" s="13">
        <v>487</v>
      </c>
      <c r="AQ29" s="13">
        <v>1013</v>
      </c>
      <c r="AR29" s="13">
        <v>561</v>
      </c>
      <c r="AS29" s="13">
        <v>878</v>
      </c>
      <c r="AT29" s="13">
        <v>247</v>
      </c>
      <c r="AU29" s="13">
        <v>1087</v>
      </c>
      <c r="AV29" s="13">
        <v>80</v>
      </c>
      <c r="AW29" s="13">
        <v>325</v>
      </c>
      <c r="AX29" s="13">
        <v>1076</v>
      </c>
      <c r="AY29" s="13">
        <v>571</v>
      </c>
      <c r="AZ29" s="13">
        <v>434</v>
      </c>
      <c r="BA29" s="13">
        <v>410</v>
      </c>
      <c r="BB29" s="13">
        <v>714</v>
      </c>
      <c r="BC29" s="13">
        <v>915</v>
      </c>
      <c r="BD29" s="13">
        <v>976</v>
      </c>
      <c r="BE29" s="13">
        <v>725</v>
      </c>
      <c r="BF29" s="13">
        <v>496</v>
      </c>
      <c r="BG29" s="13">
        <v>867</v>
      </c>
      <c r="BH29" s="13">
        <v>425</v>
      </c>
      <c r="BI29" s="13">
        <v>1256</v>
      </c>
      <c r="BJ29" s="13">
        <v>495</v>
      </c>
      <c r="BK29" s="13">
        <v>841</v>
      </c>
      <c r="BL29" s="13">
        <v>480</v>
      </c>
      <c r="BM29" s="13">
        <v>137</v>
      </c>
      <c r="BN29" s="13">
        <v>894</v>
      </c>
      <c r="BO29" s="13">
        <v>690</v>
      </c>
      <c r="BP29" s="13">
        <v>528</v>
      </c>
      <c r="BQ29" s="13">
        <v>939</v>
      </c>
      <c r="BR29" s="13">
        <v>470</v>
      </c>
      <c r="BS29" s="13">
        <v>740</v>
      </c>
      <c r="BT29" s="13">
        <v>495</v>
      </c>
      <c r="BU29" s="13">
        <v>600</v>
      </c>
      <c r="BV29" s="13">
        <v>409</v>
      </c>
      <c r="BW29" s="13">
        <v>506</v>
      </c>
      <c r="BX29" s="13">
        <v>954</v>
      </c>
      <c r="BY29" s="13">
        <v>869</v>
      </c>
      <c r="BZ29" s="13">
        <v>859</v>
      </c>
      <c r="CA29" s="13">
        <v>1078</v>
      </c>
      <c r="CB29" s="13">
        <v>886</v>
      </c>
      <c r="CC29" s="13">
        <v>63</v>
      </c>
      <c r="CD29" s="13">
        <v>120</v>
      </c>
      <c r="CE29" s="13">
        <v>907</v>
      </c>
    </row>
    <row r="30" spans="1:83" x14ac:dyDescent="0.3">
      <c r="A30" s="11" t="s">
        <v>27</v>
      </c>
      <c r="B30" s="10">
        <v>28</v>
      </c>
      <c r="C30" s="13">
        <v>727</v>
      </c>
      <c r="D30" s="13">
        <v>712</v>
      </c>
      <c r="E30" s="13">
        <v>866</v>
      </c>
      <c r="F30" s="13">
        <v>546</v>
      </c>
      <c r="G30" s="13">
        <v>324</v>
      </c>
      <c r="H30" s="13">
        <v>610</v>
      </c>
      <c r="I30" s="13">
        <v>1111</v>
      </c>
      <c r="J30" s="13">
        <v>370</v>
      </c>
      <c r="K30" s="13">
        <v>1213</v>
      </c>
      <c r="L30" s="13">
        <v>1092</v>
      </c>
      <c r="M30" s="13">
        <v>881</v>
      </c>
      <c r="N30" s="13">
        <v>545</v>
      </c>
      <c r="O30" s="13">
        <v>711</v>
      </c>
      <c r="P30" s="13">
        <v>668</v>
      </c>
      <c r="Q30" s="13">
        <v>1032</v>
      </c>
      <c r="R30" s="13">
        <v>941</v>
      </c>
      <c r="S30" s="13">
        <v>1212</v>
      </c>
      <c r="T30" s="13">
        <v>524</v>
      </c>
      <c r="U30" s="13">
        <v>368</v>
      </c>
      <c r="V30" s="13">
        <v>1087</v>
      </c>
      <c r="W30" s="13">
        <v>689</v>
      </c>
      <c r="X30" s="13">
        <v>1160</v>
      </c>
      <c r="Y30" s="13">
        <v>558</v>
      </c>
      <c r="Z30" s="13">
        <v>293</v>
      </c>
      <c r="AA30" s="13">
        <v>365</v>
      </c>
      <c r="AB30" s="13">
        <v>843</v>
      </c>
      <c r="AC30" s="15">
        <v>723</v>
      </c>
      <c r="AD30" s="13">
        <v>0</v>
      </c>
      <c r="AE30" s="13">
        <v>162</v>
      </c>
      <c r="AF30" s="13">
        <v>980</v>
      </c>
      <c r="AG30" s="13">
        <v>819</v>
      </c>
      <c r="AH30" s="13">
        <v>1031</v>
      </c>
      <c r="AI30" s="13">
        <v>796</v>
      </c>
      <c r="AJ30" s="13">
        <v>930</v>
      </c>
      <c r="AK30" s="13">
        <v>1189</v>
      </c>
      <c r="AL30" s="13">
        <v>565</v>
      </c>
      <c r="AM30" s="13">
        <v>494</v>
      </c>
      <c r="AN30" s="13">
        <v>493</v>
      </c>
      <c r="AO30" s="13">
        <v>1141</v>
      </c>
      <c r="AP30" s="13">
        <v>582</v>
      </c>
      <c r="AQ30" s="13">
        <v>819</v>
      </c>
      <c r="AR30" s="13">
        <v>797</v>
      </c>
      <c r="AS30" s="13">
        <v>921</v>
      </c>
      <c r="AT30" s="13">
        <v>545</v>
      </c>
      <c r="AU30" s="13">
        <v>1171</v>
      </c>
      <c r="AV30" s="13">
        <v>643</v>
      </c>
      <c r="AW30" s="13">
        <v>784</v>
      </c>
      <c r="AX30" s="13">
        <v>1232</v>
      </c>
      <c r="AY30" s="13">
        <v>628</v>
      </c>
      <c r="AZ30" s="13">
        <v>574</v>
      </c>
      <c r="BA30" s="13">
        <v>621</v>
      </c>
      <c r="BB30" s="13">
        <v>44</v>
      </c>
      <c r="BC30" s="13">
        <v>211</v>
      </c>
      <c r="BD30" s="13">
        <v>782</v>
      </c>
      <c r="BE30" s="13">
        <v>196</v>
      </c>
      <c r="BF30" s="13">
        <v>808</v>
      </c>
      <c r="BG30" s="13">
        <v>359</v>
      </c>
      <c r="BH30" s="13">
        <v>298</v>
      </c>
      <c r="BI30" s="13">
        <v>1062</v>
      </c>
      <c r="BJ30" s="13">
        <v>263</v>
      </c>
      <c r="BK30" s="13">
        <v>137</v>
      </c>
      <c r="BL30" s="13">
        <v>423</v>
      </c>
      <c r="BM30" s="13">
        <v>796</v>
      </c>
      <c r="BN30" s="13">
        <v>978</v>
      </c>
      <c r="BO30" s="13">
        <v>778</v>
      </c>
      <c r="BP30" s="13">
        <v>470</v>
      </c>
      <c r="BQ30" s="13">
        <v>745</v>
      </c>
      <c r="BR30" s="13">
        <v>649</v>
      </c>
      <c r="BS30" s="13">
        <v>240</v>
      </c>
      <c r="BT30" s="13">
        <v>796</v>
      </c>
      <c r="BU30" s="13">
        <v>535</v>
      </c>
      <c r="BV30" s="13">
        <v>742</v>
      </c>
      <c r="BW30" s="13">
        <v>903</v>
      </c>
      <c r="BX30" s="13">
        <v>676</v>
      </c>
      <c r="BY30" s="13">
        <v>479</v>
      </c>
      <c r="BZ30" s="13">
        <v>656</v>
      </c>
      <c r="CA30" s="13">
        <v>884</v>
      </c>
      <c r="CB30" s="13">
        <v>606</v>
      </c>
      <c r="CC30" s="13">
        <v>782</v>
      </c>
      <c r="CD30" s="13">
        <v>743</v>
      </c>
      <c r="CE30" s="13">
        <v>713</v>
      </c>
    </row>
    <row r="31" spans="1:83" x14ac:dyDescent="0.3">
      <c r="A31" s="11" t="s">
        <v>28</v>
      </c>
      <c r="B31" s="10">
        <v>29</v>
      </c>
      <c r="C31" s="13">
        <v>786</v>
      </c>
      <c r="D31" s="13">
        <v>679</v>
      </c>
      <c r="E31" s="13">
        <v>1008</v>
      </c>
      <c r="F31" s="13">
        <v>384</v>
      </c>
      <c r="G31" s="13">
        <v>435</v>
      </c>
      <c r="H31" s="13">
        <v>752</v>
      </c>
      <c r="I31" s="13">
        <v>1170</v>
      </c>
      <c r="J31" s="13">
        <v>333</v>
      </c>
      <c r="K31" s="13">
        <v>1355</v>
      </c>
      <c r="L31" s="13">
        <v>1254</v>
      </c>
      <c r="M31" s="13">
        <v>1043</v>
      </c>
      <c r="N31" s="13">
        <v>383</v>
      </c>
      <c r="O31" s="13">
        <v>549</v>
      </c>
      <c r="P31" s="13">
        <v>830</v>
      </c>
      <c r="Q31" s="13">
        <v>1171</v>
      </c>
      <c r="R31" s="13">
        <v>1103</v>
      </c>
      <c r="S31" s="13">
        <v>1374</v>
      </c>
      <c r="T31" s="13">
        <v>683</v>
      </c>
      <c r="U31" s="13">
        <v>527</v>
      </c>
      <c r="V31" s="13">
        <v>1229</v>
      </c>
      <c r="W31" s="13">
        <v>527</v>
      </c>
      <c r="X31" s="13">
        <v>1322</v>
      </c>
      <c r="Y31" s="13">
        <v>396</v>
      </c>
      <c r="Z31" s="13">
        <v>131</v>
      </c>
      <c r="AA31" s="13">
        <v>203</v>
      </c>
      <c r="AB31" s="13">
        <v>985</v>
      </c>
      <c r="AC31" s="13">
        <v>741</v>
      </c>
      <c r="AD31" s="13">
        <v>162</v>
      </c>
      <c r="AE31" s="13">
        <v>0</v>
      </c>
      <c r="AF31" s="13">
        <v>818</v>
      </c>
      <c r="AG31" s="13">
        <v>873</v>
      </c>
      <c r="AH31" s="13">
        <v>1120</v>
      </c>
      <c r="AI31" s="13">
        <v>855</v>
      </c>
      <c r="AJ31" s="13">
        <v>1092</v>
      </c>
      <c r="AK31" s="13">
        <v>1331</v>
      </c>
      <c r="AL31" s="13">
        <v>403</v>
      </c>
      <c r="AM31" s="13">
        <v>656</v>
      </c>
      <c r="AN31" s="13">
        <v>552</v>
      </c>
      <c r="AO31" s="13">
        <v>1303</v>
      </c>
      <c r="AP31" s="13">
        <v>682</v>
      </c>
      <c r="AQ31" s="13">
        <v>981</v>
      </c>
      <c r="AR31" s="13">
        <v>856</v>
      </c>
      <c r="AS31" s="13">
        <v>1063</v>
      </c>
      <c r="AT31" s="13">
        <v>494</v>
      </c>
      <c r="AU31" s="13">
        <v>1313</v>
      </c>
      <c r="AV31" s="13">
        <v>702</v>
      </c>
      <c r="AW31" s="13">
        <v>622</v>
      </c>
      <c r="AX31" s="13">
        <v>1374</v>
      </c>
      <c r="AY31" s="13">
        <v>466</v>
      </c>
      <c r="AZ31" s="13">
        <v>633</v>
      </c>
      <c r="BA31" s="13">
        <v>680</v>
      </c>
      <c r="BB31" s="13">
        <v>206</v>
      </c>
      <c r="BC31" s="13">
        <v>174</v>
      </c>
      <c r="BD31" s="13">
        <v>944</v>
      </c>
      <c r="BE31" s="13">
        <v>358</v>
      </c>
      <c r="BF31" s="13">
        <v>646</v>
      </c>
      <c r="BG31" s="13">
        <v>521</v>
      </c>
      <c r="BH31" s="13">
        <v>357</v>
      </c>
      <c r="BI31" s="13">
        <v>1224</v>
      </c>
      <c r="BJ31" s="13">
        <v>374</v>
      </c>
      <c r="BK31" s="13">
        <v>100</v>
      </c>
      <c r="BL31" s="13">
        <v>261</v>
      </c>
      <c r="BM31" s="13">
        <v>703</v>
      </c>
      <c r="BN31" s="13">
        <v>1120</v>
      </c>
      <c r="BO31" s="13">
        <v>616</v>
      </c>
      <c r="BP31" s="13">
        <v>581</v>
      </c>
      <c r="BQ31" s="13">
        <v>907</v>
      </c>
      <c r="BR31" s="13">
        <v>708</v>
      </c>
      <c r="BS31" s="13">
        <v>78</v>
      </c>
      <c r="BT31" s="13">
        <v>855</v>
      </c>
      <c r="BU31" s="13">
        <v>677</v>
      </c>
      <c r="BV31" s="13">
        <v>580</v>
      </c>
      <c r="BW31" s="13">
        <v>741</v>
      </c>
      <c r="BX31" s="13">
        <v>838</v>
      </c>
      <c r="BY31" s="13">
        <v>427</v>
      </c>
      <c r="BZ31" s="13">
        <v>494</v>
      </c>
      <c r="CA31" s="13">
        <v>1046</v>
      </c>
      <c r="CB31" s="13">
        <v>768</v>
      </c>
      <c r="CC31" s="13">
        <v>800</v>
      </c>
      <c r="CD31" s="13">
        <v>797</v>
      </c>
      <c r="CE31" s="13">
        <v>875</v>
      </c>
    </row>
    <row r="32" spans="1:83" x14ac:dyDescent="0.3">
      <c r="A32" s="11" t="s">
        <v>29</v>
      </c>
      <c r="B32" s="10">
        <v>30</v>
      </c>
      <c r="C32" s="13">
        <v>900</v>
      </c>
      <c r="D32" s="13">
        <v>667</v>
      </c>
      <c r="E32" s="13">
        <v>1473</v>
      </c>
      <c r="F32" s="13">
        <v>434</v>
      </c>
      <c r="G32" s="13">
        <v>1141</v>
      </c>
      <c r="H32" s="13">
        <v>1366</v>
      </c>
      <c r="I32" s="13">
        <v>1458</v>
      </c>
      <c r="J32" s="13">
        <v>771</v>
      </c>
      <c r="K32" s="13">
        <v>1794</v>
      </c>
      <c r="L32" s="13">
        <v>1794</v>
      </c>
      <c r="M32" s="13">
        <v>1668</v>
      </c>
      <c r="N32" s="13">
        <v>509</v>
      </c>
      <c r="O32" s="13">
        <v>340</v>
      </c>
      <c r="P32" s="13">
        <v>1550</v>
      </c>
      <c r="Q32" s="13">
        <v>1571</v>
      </c>
      <c r="R32" s="13">
        <v>1737</v>
      </c>
      <c r="S32" s="13">
        <v>1994</v>
      </c>
      <c r="T32" s="13">
        <v>1389</v>
      </c>
      <c r="U32" s="13">
        <v>1233</v>
      </c>
      <c r="V32" s="13">
        <v>1668</v>
      </c>
      <c r="W32" s="13">
        <v>471</v>
      </c>
      <c r="X32" s="13">
        <v>2042</v>
      </c>
      <c r="Y32" s="13">
        <v>624</v>
      </c>
      <c r="Z32" s="13">
        <v>776</v>
      </c>
      <c r="AA32" s="13">
        <v>618</v>
      </c>
      <c r="AB32" s="13">
        <v>1588</v>
      </c>
      <c r="AC32" s="13">
        <v>695</v>
      </c>
      <c r="AD32" s="13">
        <v>980</v>
      </c>
      <c r="AE32" s="13">
        <v>818</v>
      </c>
      <c r="AF32" s="13">
        <v>0</v>
      </c>
      <c r="AG32" s="13">
        <v>891</v>
      </c>
      <c r="AH32" s="13">
        <v>1520</v>
      </c>
      <c r="AI32" s="13">
        <v>969</v>
      </c>
      <c r="AJ32" s="13">
        <v>1812</v>
      </c>
      <c r="AK32" s="13">
        <v>1800</v>
      </c>
      <c r="AL32" s="13">
        <v>567</v>
      </c>
      <c r="AM32" s="13">
        <v>1393</v>
      </c>
      <c r="AN32" s="13">
        <v>1048</v>
      </c>
      <c r="AO32" s="13">
        <v>2023</v>
      </c>
      <c r="AP32" s="13">
        <v>1182</v>
      </c>
      <c r="AQ32" s="13">
        <v>1701</v>
      </c>
      <c r="AR32" s="13">
        <v>1256</v>
      </c>
      <c r="AS32" s="13">
        <v>1573</v>
      </c>
      <c r="AT32" s="13">
        <v>722</v>
      </c>
      <c r="AU32" s="13">
        <v>1782</v>
      </c>
      <c r="AV32" s="13">
        <v>775</v>
      </c>
      <c r="AW32" s="13">
        <v>393</v>
      </c>
      <c r="AX32" s="13">
        <v>1771</v>
      </c>
      <c r="AY32" s="13">
        <v>395</v>
      </c>
      <c r="AZ32" s="13">
        <v>1129</v>
      </c>
      <c r="BA32" s="13">
        <v>1105</v>
      </c>
      <c r="BB32" s="13">
        <v>1024</v>
      </c>
      <c r="BC32" s="13">
        <v>922</v>
      </c>
      <c r="BD32" s="13">
        <v>1664</v>
      </c>
      <c r="BE32" s="13">
        <v>1176</v>
      </c>
      <c r="BF32" s="13">
        <v>284</v>
      </c>
      <c r="BG32" s="13">
        <v>1339</v>
      </c>
      <c r="BH32" s="13">
        <v>951</v>
      </c>
      <c r="BI32" s="13">
        <v>1944</v>
      </c>
      <c r="BJ32" s="13">
        <v>1059</v>
      </c>
      <c r="BK32" s="13">
        <v>918</v>
      </c>
      <c r="BL32" s="13">
        <v>646</v>
      </c>
      <c r="BM32" s="13">
        <v>558</v>
      </c>
      <c r="BN32" s="13">
        <v>1589</v>
      </c>
      <c r="BO32" s="13">
        <v>202</v>
      </c>
      <c r="BP32" s="13">
        <v>1175</v>
      </c>
      <c r="BQ32" s="13">
        <v>1627</v>
      </c>
      <c r="BR32" s="13">
        <v>1165</v>
      </c>
      <c r="BS32" s="13">
        <v>740</v>
      </c>
      <c r="BT32" s="13">
        <v>1190</v>
      </c>
      <c r="BU32" s="13">
        <v>1295</v>
      </c>
      <c r="BV32" s="13">
        <v>371</v>
      </c>
      <c r="BW32" s="13">
        <v>189</v>
      </c>
      <c r="BX32" s="13">
        <v>1575</v>
      </c>
      <c r="BY32" s="13">
        <v>654</v>
      </c>
      <c r="BZ32" s="13">
        <v>427</v>
      </c>
      <c r="CA32" s="13">
        <v>1766</v>
      </c>
      <c r="CB32" s="13">
        <v>1505</v>
      </c>
      <c r="CC32" s="13">
        <v>754</v>
      </c>
      <c r="CD32" s="13">
        <v>815</v>
      </c>
      <c r="CE32" s="13">
        <v>1595</v>
      </c>
    </row>
    <row r="33" spans="1:83" x14ac:dyDescent="0.3">
      <c r="A33" s="11" t="s">
        <v>30</v>
      </c>
      <c r="B33" s="10">
        <v>31</v>
      </c>
      <c r="C33" s="13">
        <v>191</v>
      </c>
      <c r="D33" s="13">
        <v>320</v>
      </c>
      <c r="E33" s="13">
        <v>764</v>
      </c>
      <c r="F33" s="13">
        <v>952</v>
      </c>
      <c r="G33" s="13">
        <v>705</v>
      </c>
      <c r="H33" s="13">
        <v>681</v>
      </c>
      <c r="I33" s="13">
        <v>749</v>
      </c>
      <c r="J33" s="13">
        <v>1021</v>
      </c>
      <c r="K33" s="13">
        <v>1085</v>
      </c>
      <c r="L33" s="13">
        <v>1085</v>
      </c>
      <c r="M33" s="13">
        <v>959</v>
      </c>
      <c r="N33" s="13">
        <v>619</v>
      </c>
      <c r="O33" s="13">
        <v>718</v>
      </c>
      <c r="P33" s="13">
        <v>868</v>
      </c>
      <c r="Q33" s="13">
        <v>862</v>
      </c>
      <c r="R33" s="13">
        <v>1028</v>
      </c>
      <c r="S33" s="13">
        <v>1285</v>
      </c>
      <c r="T33" s="13">
        <v>767</v>
      </c>
      <c r="U33" s="13">
        <v>726</v>
      </c>
      <c r="V33" s="13">
        <v>959</v>
      </c>
      <c r="W33" s="13">
        <v>509</v>
      </c>
      <c r="X33" s="13">
        <v>1360</v>
      </c>
      <c r="Y33" s="13">
        <v>477</v>
      </c>
      <c r="Z33" s="13">
        <v>742</v>
      </c>
      <c r="AA33" s="13">
        <v>795</v>
      </c>
      <c r="AB33" s="13">
        <v>879</v>
      </c>
      <c r="AC33" s="13">
        <v>196</v>
      </c>
      <c r="AD33" s="13">
        <v>819</v>
      </c>
      <c r="AE33" s="13">
        <v>873</v>
      </c>
      <c r="AF33" s="13">
        <v>891</v>
      </c>
      <c r="AG33" s="13">
        <v>0</v>
      </c>
      <c r="AH33" s="13">
        <v>811</v>
      </c>
      <c r="AI33" s="13">
        <v>260</v>
      </c>
      <c r="AJ33" s="13">
        <v>1130</v>
      </c>
      <c r="AK33" s="13">
        <v>1091</v>
      </c>
      <c r="AL33" s="13">
        <v>998</v>
      </c>
      <c r="AM33" s="13">
        <v>881</v>
      </c>
      <c r="AN33" s="13">
        <v>449</v>
      </c>
      <c r="AO33" s="13">
        <v>1341</v>
      </c>
      <c r="AP33" s="13">
        <v>566</v>
      </c>
      <c r="AQ33" s="13">
        <v>1019</v>
      </c>
      <c r="AR33" s="13">
        <v>547</v>
      </c>
      <c r="AS33" s="13">
        <v>864</v>
      </c>
      <c r="AT33" s="13">
        <v>379</v>
      </c>
      <c r="AU33" s="13">
        <v>1073</v>
      </c>
      <c r="AV33" s="13">
        <v>176</v>
      </c>
      <c r="AW33" s="13">
        <v>521</v>
      </c>
      <c r="AX33" s="13">
        <v>1062</v>
      </c>
      <c r="AY33" s="13">
        <v>729</v>
      </c>
      <c r="AZ33" s="13">
        <v>478</v>
      </c>
      <c r="BA33" s="13">
        <v>396</v>
      </c>
      <c r="BB33" s="13">
        <v>810</v>
      </c>
      <c r="BC33" s="13">
        <v>1018</v>
      </c>
      <c r="BD33" s="13">
        <v>982</v>
      </c>
      <c r="BE33" s="13">
        <v>821</v>
      </c>
      <c r="BF33" s="13">
        <v>692</v>
      </c>
      <c r="BG33" s="13">
        <v>963</v>
      </c>
      <c r="BH33" s="13">
        <v>521</v>
      </c>
      <c r="BI33" s="13">
        <v>1262</v>
      </c>
      <c r="BJ33" s="13">
        <v>591</v>
      </c>
      <c r="BK33" s="13">
        <v>944</v>
      </c>
      <c r="BL33" s="13">
        <v>612</v>
      </c>
      <c r="BM33" s="13">
        <v>333</v>
      </c>
      <c r="BN33" s="13">
        <v>880</v>
      </c>
      <c r="BO33" s="13">
        <v>886</v>
      </c>
      <c r="BP33" s="13">
        <v>624</v>
      </c>
      <c r="BQ33" s="13">
        <v>945</v>
      </c>
      <c r="BR33" s="13">
        <v>456</v>
      </c>
      <c r="BS33" s="13">
        <v>872</v>
      </c>
      <c r="BT33" s="13">
        <v>481</v>
      </c>
      <c r="BU33" s="13">
        <v>666</v>
      </c>
      <c r="BV33" s="13">
        <v>605</v>
      </c>
      <c r="BW33" s="13">
        <v>702</v>
      </c>
      <c r="BX33" s="13">
        <v>960</v>
      </c>
      <c r="BY33" s="13">
        <v>1027</v>
      </c>
      <c r="BZ33" s="13">
        <v>1055</v>
      </c>
      <c r="CA33" s="13">
        <v>1084</v>
      </c>
      <c r="CB33" s="13">
        <v>892</v>
      </c>
      <c r="CC33" s="13">
        <v>147</v>
      </c>
      <c r="CD33" s="13">
        <v>127</v>
      </c>
      <c r="CE33" s="13">
        <v>913</v>
      </c>
    </row>
    <row r="34" spans="1:83" x14ac:dyDescent="0.3">
      <c r="A34" s="11" t="s">
        <v>31</v>
      </c>
      <c r="B34" s="10">
        <v>32</v>
      </c>
      <c r="C34" s="13">
        <v>620</v>
      </c>
      <c r="D34" s="13">
        <v>949</v>
      </c>
      <c r="E34" s="13">
        <v>169</v>
      </c>
      <c r="F34" s="13">
        <v>1379</v>
      </c>
      <c r="G34" s="13">
        <v>755</v>
      </c>
      <c r="H34" s="13">
        <v>421</v>
      </c>
      <c r="I34" s="13">
        <v>130</v>
      </c>
      <c r="J34" s="13">
        <v>1401</v>
      </c>
      <c r="K34" s="13">
        <v>293</v>
      </c>
      <c r="L34" s="13">
        <v>396</v>
      </c>
      <c r="M34" s="13">
        <v>351</v>
      </c>
      <c r="N34" s="13">
        <v>1149</v>
      </c>
      <c r="O34" s="13">
        <v>1342</v>
      </c>
      <c r="P34" s="13">
        <v>559</v>
      </c>
      <c r="Q34" s="13">
        <v>51</v>
      </c>
      <c r="R34" s="13">
        <v>414</v>
      </c>
      <c r="S34" s="13">
        <v>596</v>
      </c>
      <c r="T34" s="13">
        <v>552</v>
      </c>
      <c r="U34" s="13">
        <v>663</v>
      </c>
      <c r="V34" s="13">
        <v>167</v>
      </c>
      <c r="W34" s="13">
        <v>1138</v>
      </c>
      <c r="X34" s="13">
        <v>805</v>
      </c>
      <c r="Y34" s="13">
        <v>1007</v>
      </c>
      <c r="Z34" s="13">
        <v>1009</v>
      </c>
      <c r="AA34" s="13">
        <v>1198</v>
      </c>
      <c r="AB34" s="13">
        <v>301</v>
      </c>
      <c r="AC34" s="13">
        <v>825</v>
      </c>
      <c r="AD34" s="13">
        <v>1031</v>
      </c>
      <c r="AE34" s="13">
        <v>1120</v>
      </c>
      <c r="AF34" s="13">
        <v>1520</v>
      </c>
      <c r="AG34" s="13">
        <v>811</v>
      </c>
      <c r="AH34" s="13">
        <v>0</v>
      </c>
      <c r="AI34" s="13">
        <v>587</v>
      </c>
      <c r="AJ34" s="13">
        <v>593</v>
      </c>
      <c r="AK34" s="13">
        <v>382</v>
      </c>
      <c r="AL34" s="13">
        <v>1398</v>
      </c>
      <c r="AM34" s="13">
        <v>666</v>
      </c>
      <c r="AN34" s="13">
        <v>568</v>
      </c>
      <c r="AO34" s="13">
        <v>804</v>
      </c>
      <c r="AP34" s="13">
        <v>522</v>
      </c>
      <c r="AQ34" s="13">
        <v>482</v>
      </c>
      <c r="AR34" s="13">
        <v>264</v>
      </c>
      <c r="AS34" s="13">
        <v>241</v>
      </c>
      <c r="AT34" s="13">
        <v>909</v>
      </c>
      <c r="AU34" s="13">
        <v>364</v>
      </c>
      <c r="AV34" s="13">
        <v>805</v>
      </c>
      <c r="AW34" s="13">
        <v>1150</v>
      </c>
      <c r="AX34" s="13">
        <v>292</v>
      </c>
      <c r="AY34" s="13">
        <v>1259</v>
      </c>
      <c r="AZ34" s="13">
        <v>487</v>
      </c>
      <c r="BA34" s="13">
        <v>505</v>
      </c>
      <c r="BB34" s="13">
        <v>987</v>
      </c>
      <c r="BC34" s="13">
        <v>1242</v>
      </c>
      <c r="BD34" s="13">
        <v>445</v>
      </c>
      <c r="BE34" s="13">
        <v>835</v>
      </c>
      <c r="BF34" s="13">
        <v>1321</v>
      </c>
      <c r="BG34" s="13">
        <v>849</v>
      </c>
      <c r="BH34" s="13">
        <v>763</v>
      </c>
      <c r="BI34" s="13">
        <v>725</v>
      </c>
      <c r="BJ34" s="13">
        <v>799</v>
      </c>
      <c r="BK34" s="13">
        <v>1168</v>
      </c>
      <c r="BL34" s="13">
        <v>1139</v>
      </c>
      <c r="BM34" s="13">
        <v>962</v>
      </c>
      <c r="BN34" s="13">
        <v>171</v>
      </c>
      <c r="BO34" s="13">
        <v>1482</v>
      </c>
      <c r="BP34" s="13">
        <v>611</v>
      </c>
      <c r="BQ34" s="13">
        <v>628</v>
      </c>
      <c r="BR34" s="13">
        <v>412</v>
      </c>
      <c r="BS34" s="13">
        <v>1143</v>
      </c>
      <c r="BT34" s="13">
        <v>370</v>
      </c>
      <c r="BU34" s="13">
        <v>496</v>
      </c>
      <c r="BV34" s="13">
        <v>1234</v>
      </c>
      <c r="BW34" s="13">
        <v>1331</v>
      </c>
      <c r="BX34" s="13">
        <v>680</v>
      </c>
      <c r="BY34" s="13">
        <v>1422</v>
      </c>
      <c r="BZ34" s="13">
        <v>1489</v>
      </c>
      <c r="CA34" s="13">
        <v>477</v>
      </c>
      <c r="CB34" s="13">
        <v>612</v>
      </c>
      <c r="CC34" s="13">
        <v>862</v>
      </c>
      <c r="CD34" s="13">
        <v>705</v>
      </c>
      <c r="CE34" s="13">
        <v>514</v>
      </c>
    </row>
    <row r="35" spans="1:83" x14ac:dyDescent="0.3">
      <c r="A35" s="11" t="s">
        <v>32</v>
      </c>
      <c r="B35" s="10">
        <v>33</v>
      </c>
      <c r="C35" s="13">
        <v>69</v>
      </c>
      <c r="D35" s="13">
        <v>398</v>
      </c>
      <c r="E35" s="13">
        <v>565</v>
      </c>
      <c r="F35" s="13">
        <v>1030</v>
      </c>
      <c r="G35" s="13">
        <v>639</v>
      </c>
      <c r="H35" s="13">
        <v>483</v>
      </c>
      <c r="I35" s="13">
        <v>489</v>
      </c>
      <c r="J35" s="13">
        <v>1099</v>
      </c>
      <c r="K35" s="13">
        <v>833</v>
      </c>
      <c r="L35" s="13">
        <v>886</v>
      </c>
      <c r="M35" s="13">
        <v>760</v>
      </c>
      <c r="N35" s="13">
        <v>697</v>
      </c>
      <c r="O35" s="13">
        <v>796</v>
      </c>
      <c r="P35" s="13">
        <v>670</v>
      </c>
      <c r="Q35" s="13">
        <v>611</v>
      </c>
      <c r="R35" s="13">
        <v>829</v>
      </c>
      <c r="S35" s="13">
        <v>1086</v>
      </c>
      <c r="T35" s="13">
        <v>569</v>
      </c>
      <c r="U35" s="13">
        <v>568</v>
      </c>
      <c r="V35" s="13">
        <v>711</v>
      </c>
      <c r="W35" s="13">
        <v>587</v>
      </c>
      <c r="X35" s="13">
        <v>1162</v>
      </c>
      <c r="Y35" s="13">
        <v>555</v>
      </c>
      <c r="Z35" s="13">
        <v>744</v>
      </c>
      <c r="AA35" s="13">
        <v>873</v>
      </c>
      <c r="AB35" s="13">
        <v>680</v>
      </c>
      <c r="AC35" s="13">
        <v>274</v>
      </c>
      <c r="AD35" s="13">
        <v>796</v>
      </c>
      <c r="AE35" s="13">
        <v>855</v>
      </c>
      <c r="AF35" s="13">
        <v>969</v>
      </c>
      <c r="AG35" s="13">
        <v>260</v>
      </c>
      <c r="AH35" s="13">
        <v>587</v>
      </c>
      <c r="AI35" s="13">
        <v>0</v>
      </c>
      <c r="AJ35" s="15">
        <v>932</v>
      </c>
      <c r="AK35" s="13">
        <v>892</v>
      </c>
      <c r="AL35" s="13">
        <v>1076</v>
      </c>
      <c r="AM35" s="13">
        <v>683</v>
      </c>
      <c r="AN35" s="13">
        <v>326</v>
      </c>
      <c r="AO35" s="13">
        <v>1143</v>
      </c>
      <c r="AP35" s="13">
        <v>368</v>
      </c>
      <c r="AQ35" s="13">
        <v>821</v>
      </c>
      <c r="AR35" s="13">
        <v>348</v>
      </c>
      <c r="AS35" s="13">
        <v>665</v>
      </c>
      <c r="AT35" s="13">
        <v>457</v>
      </c>
      <c r="AU35" s="13">
        <v>874</v>
      </c>
      <c r="AV35" s="13">
        <v>254</v>
      </c>
      <c r="AW35" s="13">
        <v>599</v>
      </c>
      <c r="AX35" s="13">
        <v>802</v>
      </c>
      <c r="AY35" s="13">
        <v>807</v>
      </c>
      <c r="AZ35" s="13">
        <v>280</v>
      </c>
      <c r="BA35" s="13">
        <v>198</v>
      </c>
      <c r="BB35" s="13">
        <v>787</v>
      </c>
      <c r="BC35" s="13">
        <v>995</v>
      </c>
      <c r="BD35" s="13">
        <v>784</v>
      </c>
      <c r="BE35" s="13">
        <v>740</v>
      </c>
      <c r="BF35" s="13">
        <v>770</v>
      </c>
      <c r="BG35" s="13">
        <v>866</v>
      </c>
      <c r="BH35" s="13">
        <v>498</v>
      </c>
      <c r="BI35" s="13">
        <v>1064</v>
      </c>
      <c r="BJ35" s="13">
        <v>568</v>
      </c>
      <c r="BK35" s="13">
        <v>921</v>
      </c>
      <c r="BL35" s="13">
        <v>690</v>
      </c>
      <c r="BM35" s="13">
        <v>411</v>
      </c>
      <c r="BN35" s="13">
        <v>681</v>
      </c>
      <c r="BO35" s="13">
        <v>964</v>
      </c>
      <c r="BP35" s="13">
        <v>466</v>
      </c>
      <c r="BQ35" s="13">
        <v>747</v>
      </c>
      <c r="BR35" s="13">
        <v>258</v>
      </c>
      <c r="BS35" s="13">
        <v>878</v>
      </c>
      <c r="BT35" s="13">
        <v>235</v>
      </c>
      <c r="BU35" s="13">
        <v>468</v>
      </c>
      <c r="BV35" s="13">
        <v>683</v>
      </c>
      <c r="BW35" s="13">
        <v>780</v>
      </c>
      <c r="BX35" s="13">
        <v>762</v>
      </c>
      <c r="BY35" s="13">
        <v>1105</v>
      </c>
      <c r="BZ35" s="13">
        <v>1133</v>
      </c>
      <c r="CA35" s="13">
        <v>886</v>
      </c>
      <c r="CB35" s="13">
        <v>694</v>
      </c>
      <c r="CC35" s="13">
        <v>311</v>
      </c>
      <c r="CD35" s="13">
        <v>154</v>
      </c>
      <c r="CE35" s="13">
        <v>715</v>
      </c>
    </row>
    <row r="36" spans="1:83" x14ac:dyDescent="0.3">
      <c r="A36" s="11" t="s">
        <v>33</v>
      </c>
      <c r="B36" s="10">
        <v>34</v>
      </c>
      <c r="C36" s="13">
        <v>939</v>
      </c>
      <c r="D36" s="13">
        <v>1208</v>
      </c>
      <c r="E36" s="13">
        <v>452</v>
      </c>
      <c r="F36" s="13">
        <v>1406</v>
      </c>
      <c r="G36" s="13">
        <v>671</v>
      </c>
      <c r="H36" s="13">
        <v>453</v>
      </c>
      <c r="I36" s="13">
        <v>716</v>
      </c>
      <c r="J36" s="13">
        <v>1300</v>
      </c>
      <c r="K36" s="13">
        <v>681</v>
      </c>
      <c r="L36" s="13">
        <v>390</v>
      </c>
      <c r="M36" s="13">
        <v>247</v>
      </c>
      <c r="N36" s="13">
        <v>1307</v>
      </c>
      <c r="O36" s="13">
        <v>1500</v>
      </c>
      <c r="P36" s="13">
        <v>262</v>
      </c>
      <c r="Q36" s="13">
        <v>594</v>
      </c>
      <c r="R36" s="13">
        <v>243</v>
      </c>
      <c r="S36" s="13">
        <v>320</v>
      </c>
      <c r="T36" s="13">
        <v>497</v>
      </c>
      <c r="U36" s="13">
        <v>614</v>
      </c>
      <c r="V36" s="13">
        <v>639</v>
      </c>
      <c r="W36" s="13">
        <v>1363</v>
      </c>
      <c r="X36" s="13">
        <v>230</v>
      </c>
      <c r="Y36" s="13">
        <v>1210</v>
      </c>
      <c r="Z36" s="13">
        <v>1036</v>
      </c>
      <c r="AA36" s="13">
        <v>1225</v>
      </c>
      <c r="AB36" s="13">
        <v>322</v>
      </c>
      <c r="AC36" s="13">
        <v>1124</v>
      </c>
      <c r="AD36" s="13">
        <v>930</v>
      </c>
      <c r="AE36" s="13">
        <v>1092</v>
      </c>
      <c r="AF36" s="13">
        <v>1812</v>
      </c>
      <c r="AG36" s="13">
        <v>1130</v>
      </c>
      <c r="AH36" s="13">
        <v>593</v>
      </c>
      <c r="AI36" s="15">
        <v>932</v>
      </c>
      <c r="AJ36" s="13">
        <v>0</v>
      </c>
      <c r="AK36" s="13">
        <v>561</v>
      </c>
      <c r="AL36" s="13">
        <v>1425</v>
      </c>
      <c r="AM36" s="13">
        <v>508</v>
      </c>
      <c r="AN36" s="13">
        <v>771</v>
      </c>
      <c r="AO36" s="13">
        <v>211</v>
      </c>
      <c r="AP36" s="13">
        <v>637</v>
      </c>
      <c r="AQ36" s="13">
        <v>111</v>
      </c>
      <c r="AR36" s="13">
        <v>660</v>
      </c>
      <c r="AS36" s="13">
        <v>352</v>
      </c>
      <c r="AT36" s="13">
        <v>1112</v>
      </c>
      <c r="AU36" s="13">
        <v>525</v>
      </c>
      <c r="AV36" s="13">
        <v>1044</v>
      </c>
      <c r="AW36" s="13">
        <v>1449</v>
      </c>
      <c r="AX36" s="13">
        <v>780</v>
      </c>
      <c r="AY36" s="13">
        <v>1417</v>
      </c>
      <c r="AZ36" s="13">
        <v>728</v>
      </c>
      <c r="BA36" s="13">
        <v>798</v>
      </c>
      <c r="BB36" s="13">
        <v>886</v>
      </c>
      <c r="BC36" s="13">
        <v>1141</v>
      </c>
      <c r="BD36" s="13">
        <v>148</v>
      </c>
      <c r="BE36" s="13">
        <v>734</v>
      </c>
      <c r="BF36" s="13">
        <v>1550</v>
      </c>
      <c r="BG36" s="13">
        <v>691</v>
      </c>
      <c r="BH36" s="13">
        <v>893</v>
      </c>
      <c r="BI36" s="13">
        <v>132</v>
      </c>
      <c r="BJ36" s="13">
        <v>785</v>
      </c>
      <c r="BK36" s="13">
        <v>1067</v>
      </c>
      <c r="BL36" s="13">
        <v>1166</v>
      </c>
      <c r="BM36" s="13">
        <v>1261</v>
      </c>
      <c r="BN36" s="13">
        <v>491</v>
      </c>
      <c r="BO36" s="13">
        <v>1638</v>
      </c>
      <c r="BP36" s="13">
        <v>669</v>
      </c>
      <c r="BQ36" s="13">
        <v>331</v>
      </c>
      <c r="BR36" s="13">
        <v>674</v>
      </c>
      <c r="BS36" s="13">
        <v>1129</v>
      </c>
      <c r="BT36" s="13">
        <v>773</v>
      </c>
      <c r="BU36" s="13">
        <v>528</v>
      </c>
      <c r="BV36" s="13">
        <v>1463</v>
      </c>
      <c r="BW36" s="13">
        <v>1630</v>
      </c>
      <c r="BX36" s="13">
        <v>420</v>
      </c>
      <c r="BY36" s="13">
        <v>1409</v>
      </c>
      <c r="BZ36" s="13">
        <v>1516</v>
      </c>
      <c r="CA36" s="13">
        <v>176</v>
      </c>
      <c r="CB36" s="13">
        <v>396</v>
      </c>
      <c r="CC36" s="13">
        <v>1181</v>
      </c>
      <c r="CD36" s="13">
        <v>1024</v>
      </c>
      <c r="CE36" s="13">
        <v>217</v>
      </c>
    </row>
    <row r="37" spans="1:83" x14ac:dyDescent="0.3">
      <c r="A37" s="11" t="s">
        <v>34</v>
      </c>
      <c r="B37" s="10">
        <v>35</v>
      </c>
      <c r="C37" s="13">
        <v>900</v>
      </c>
      <c r="D37" s="13">
        <v>1229</v>
      </c>
      <c r="E37" s="13">
        <v>327</v>
      </c>
      <c r="F37" s="13">
        <v>1631</v>
      </c>
      <c r="G37" s="13">
        <v>913</v>
      </c>
      <c r="H37" s="13">
        <v>579</v>
      </c>
      <c r="I37" s="13">
        <v>446</v>
      </c>
      <c r="J37" s="13">
        <v>1559</v>
      </c>
      <c r="K37" s="13">
        <v>126</v>
      </c>
      <c r="L37" s="13">
        <v>173</v>
      </c>
      <c r="M37" s="13">
        <v>417</v>
      </c>
      <c r="N37" s="13">
        <v>1429</v>
      </c>
      <c r="O37" s="13">
        <v>1622</v>
      </c>
      <c r="P37" s="13">
        <v>595</v>
      </c>
      <c r="Q37" s="13">
        <v>374</v>
      </c>
      <c r="R37" s="13">
        <v>322</v>
      </c>
      <c r="S37" s="13">
        <v>325</v>
      </c>
      <c r="T37" s="13">
        <v>710</v>
      </c>
      <c r="U37" s="13">
        <v>821</v>
      </c>
      <c r="V37" s="13">
        <v>224</v>
      </c>
      <c r="W37" s="13">
        <v>1418</v>
      </c>
      <c r="X37" s="13">
        <v>534</v>
      </c>
      <c r="Y37" s="13">
        <v>1287</v>
      </c>
      <c r="Z37" s="13">
        <v>1261</v>
      </c>
      <c r="AA37" s="13">
        <v>1450</v>
      </c>
      <c r="AB37" s="13">
        <v>412</v>
      </c>
      <c r="AC37" s="13">
        <v>1105</v>
      </c>
      <c r="AD37" s="13">
        <v>1189</v>
      </c>
      <c r="AE37" s="13">
        <v>1331</v>
      </c>
      <c r="AF37" s="13">
        <v>1800</v>
      </c>
      <c r="AG37" s="13">
        <v>1091</v>
      </c>
      <c r="AH37" s="13">
        <v>382</v>
      </c>
      <c r="AI37" s="13">
        <v>892</v>
      </c>
      <c r="AJ37" s="13">
        <v>561</v>
      </c>
      <c r="AK37" s="13">
        <v>0</v>
      </c>
      <c r="AL37" s="15">
        <v>1650</v>
      </c>
      <c r="AM37" s="13">
        <v>824</v>
      </c>
      <c r="AN37" s="13">
        <v>848</v>
      </c>
      <c r="AO37" s="13">
        <v>551</v>
      </c>
      <c r="AP37" s="13">
        <v>752</v>
      </c>
      <c r="AQ37" s="13">
        <v>450</v>
      </c>
      <c r="AR37" s="13">
        <v>550</v>
      </c>
      <c r="AS37" s="13">
        <v>334</v>
      </c>
      <c r="AT37" s="13">
        <v>1189</v>
      </c>
      <c r="AU37" s="13">
        <v>36</v>
      </c>
      <c r="AV37" s="13">
        <v>1085</v>
      </c>
      <c r="AW37" s="13">
        <v>1430</v>
      </c>
      <c r="AX37" s="13">
        <v>225</v>
      </c>
      <c r="AY37" s="13">
        <v>1539</v>
      </c>
      <c r="AZ37" s="13">
        <v>767</v>
      </c>
      <c r="BA37" s="13">
        <v>785</v>
      </c>
      <c r="BB37" s="13">
        <v>1145</v>
      </c>
      <c r="BC37" s="13">
        <v>1400</v>
      </c>
      <c r="BD37" s="13">
        <v>481</v>
      </c>
      <c r="BE37" s="13">
        <v>993</v>
      </c>
      <c r="BF37" s="13">
        <v>1601</v>
      </c>
      <c r="BG37" s="13">
        <v>1007</v>
      </c>
      <c r="BH37" s="13">
        <v>1019</v>
      </c>
      <c r="BI37" s="13">
        <v>505</v>
      </c>
      <c r="BJ37" s="13">
        <v>957</v>
      </c>
      <c r="BK37" s="13">
        <v>1326</v>
      </c>
      <c r="BL37" s="13">
        <v>1391</v>
      </c>
      <c r="BM37" s="13">
        <v>1242</v>
      </c>
      <c r="BN37" s="13">
        <v>211</v>
      </c>
      <c r="BO37" s="13">
        <v>1762</v>
      </c>
      <c r="BP37" s="13">
        <v>795</v>
      </c>
      <c r="BQ37" s="13">
        <v>664</v>
      </c>
      <c r="BR37" s="13">
        <v>692</v>
      </c>
      <c r="BS37" s="13">
        <v>1354</v>
      </c>
      <c r="BT37" s="13">
        <v>663</v>
      </c>
      <c r="BU37" s="13">
        <v>654</v>
      </c>
      <c r="BV37" s="13">
        <v>1514</v>
      </c>
      <c r="BW37" s="13">
        <v>1611</v>
      </c>
      <c r="BX37" s="13">
        <v>753</v>
      </c>
      <c r="BY37" s="13">
        <v>1668</v>
      </c>
      <c r="BZ37" s="13">
        <v>1741</v>
      </c>
      <c r="CA37" s="13">
        <v>387</v>
      </c>
      <c r="CB37" s="13">
        <v>729</v>
      </c>
      <c r="CC37" s="13">
        <v>1142</v>
      </c>
      <c r="CD37" s="13">
        <v>985</v>
      </c>
      <c r="CE37" s="13">
        <v>550</v>
      </c>
    </row>
    <row r="38" spans="1:83" x14ac:dyDescent="0.3">
      <c r="A38" s="11" t="s">
        <v>35</v>
      </c>
      <c r="B38" s="10">
        <v>36</v>
      </c>
      <c r="C38" s="13">
        <v>1007</v>
      </c>
      <c r="D38" s="13">
        <v>732</v>
      </c>
      <c r="E38" s="13">
        <v>1327</v>
      </c>
      <c r="F38" s="13">
        <v>217</v>
      </c>
      <c r="G38" s="13">
        <v>754</v>
      </c>
      <c r="H38" s="13">
        <v>1071</v>
      </c>
      <c r="I38" s="13">
        <v>1448</v>
      </c>
      <c r="J38" s="13">
        <v>210</v>
      </c>
      <c r="K38" s="13">
        <v>1672</v>
      </c>
      <c r="L38" s="13">
        <v>1587</v>
      </c>
      <c r="M38" s="13">
        <v>1376</v>
      </c>
      <c r="N38" s="13">
        <v>383</v>
      </c>
      <c r="O38" s="13">
        <v>432</v>
      </c>
      <c r="P38" s="13">
        <v>1163</v>
      </c>
      <c r="Q38" s="13">
        <v>1449</v>
      </c>
      <c r="R38" s="13">
        <v>1436</v>
      </c>
      <c r="S38" s="13">
        <v>1707</v>
      </c>
      <c r="T38" s="13">
        <v>1002</v>
      </c>
      <c r="U38" s="13">
        <v>846</v>
      </c>
      <c r="V38" s="13">
        <v>1546</v>
      </c>
      <c r="W38" s="13">
        <v>527</v>
      </c>
      <c r="X38" s="13">
        <v>1655</v>
      </c>
      <c r="Y38" s="13">
        <v>521</v>
      </c>
      <c r="Z38" s="13">
        <v>389</v>
      </c>
      <c r="AA38" s="13">
        <v>203</v>
      </c>
      <c r="AB38" s="13">
        <v>1304</v>
      </c>
      <c r="AC38" s="13">
        <v>840</v>
      </c>
      <c r="AD38" s="13">
        <v>565</v>
      </c>
      <c r="AE38" s="13">
        <v>403</v>
      </c>
      <c r="AF38" s="13">
        <v>567</v>
      </c>
      <c r="AG38" s="13">
        <v>998</v>
      </c>
      <c r="AH38" s="13">
        <v>1398</v>
      </c>
      <c r="AI38" s="13">
        <v>1076</v>
      </c>
      <c r="AJ38" s="13">
        <v>1425</v>
      </c>
      <c r="AK38" s="15">
        <v>1650</v>
      </c>
      <c r="AL38" s="13">
        <v>0</v>
      </c>
      <c r="AM38" s="13">
        <v>1006</v>
      </c>
      <c r="AN38" s="13">
        <v>830</v>
      </c>
      <c r="AO38" s="13">
        <v>1636</v>
      </c>
      <c r="AP38" s="13">
        <v>960</v>
      </c>
      <c r="AQ38" s="13">
        <v>1314</v>
      </c>
      <c r="AR38" s="13">
        <v>1134</v>
      </c>
      <c r="AS38" s="13">
        <v>1382</v>
      </c>
      <c r="AT38" s="13">
        <v>619</v>
      </c>
      <c r="AU38" s="13">
        <v>1632</v>
      </c>
      <c r="AV38" s="13">
        <v>842</v>
      </c>
      <c r="AW38" s="13">
        <v>622</v>
      </c>
      <c r="AX38" s="13">
        <v>1690</v>
      </c>
      <c r="AY38" s="13">
        <v>349</v>
      </c>
      <c r="AZ38" s="13">
        <v>911</v>
      </c>
      <c r="BA38" s="13">
        <v>958</v>
      </c>
      <c r="BB38" s="13">
        <v>609</v>
      </c>
      <c r="BC38" s="13">
        <v>361</v>
      </c>
      <c r="BD38" s="13">
        <v>1277</v>
      </c>
      <c r="BE38" s="13">
        <v>761</v>
      </c>
      <c r="BF38" s="13">
        <v>529</v>
      </c>
      <c r="BG38" s="13">
        <v>924</v>
      </c>
      <c r="BH38" s="13">
        <v>635</v>
      </c>
      <c r="BI38" s="13">
        <v>1557</v>
      </c>
      <c r="BJ38" s="13">
        <v>693</v>
      </c>
      <c r="BK38" s="13">
        <v>435</v>
      </c>
      <c r="BL38" s="13">
        <v>443</v>
      </c>
      <c r="BM38" s="13">
        <v>703</v>
      </c>
      <c r="BN38" s="13">
        <v>1439</v>
      </c>
      <c r="BO38" s="13">
        <v>365</v>
      </c>
      <c r="BP38" s="13">
        <v>859</v>
      </c>
      <c r="BQ38" s="13">
        <v>1240</v>
      </c>
      <c r="BR38" s="13">
        <v>986</v>
      </c>
      <c r="BS38" s="13">
        <v>325</v>
      </c>
      <c r="BT38" s="13">
        <v>1133</v>
      </c>
      <c r="BU38" s="13">
        <v>996</v>
      </c>
      <c r="BV38" s="13">
        <v>567</v>
      </c>
      <c r="BW38" s="13">
        <v>624</v>
      </c>
      <c r="BX38" s="13">
        <v>1188</v>
      </c>
      <c r="BY38" s="13">
        <v>93</v>
      </c>
      <c r="BZ38" s="13">
        <v>140</v>
      </c>
      <c r="CA38" s="13">
        <v>1379</v>
      </c>
      <c r="CB38" s="13">
        <v>1118</v>
      </c>
      <c r="CC38" s="13">
        <v>899</v>
      </c>
      <c r="CD38" s="13">
        <v>922</v>
      </c>
      <c r="CE38" s="13">
        <v>1208</v>
      </c>
    </row>
    <row r="39" spans="1:83" x14ac:dyDescent="0.3">
      <c r="A39" s="11" t="s">
        <v>36</v>
      </c>
      <c r="B39" s="10">
        <v>37</v>
      </c>
      <c r="C39" s="13">
        <v>690</v>
      </c>
      <c r="D39" s="13">
        <v>888</v>
      </c>
      <c r="E39" s="13">
        <v>501</v>
      </c>
      <c r="F39" s="13">
        <v>987</v>
      </c>
      <c r="G39" s="13">
        <v>252</v>
      </c>
      <c r="H39" s="13">
        <v>245</v>
      </c>
      <c r="I39" s="13">
        <v>789</v>
      </c>
      <c r="J39" s="13">
        <v>864</v>
      </c>
      <c r="K39" s="13">
        <v>848</v>
      </c>
      <c r="L39" s="13">
        <v>670</v>
      </c>
      <c r="M39" s="13">
        <v>459</v>
      </c>
      <c r="N39" s="13">
        <v>888</v>
      </c>
      <c r="O39" s="13">
        <v>1081</v>
      </c>
      <c r="P39" s="13">
        <v>246</v>
      </c>
      <c r="Q39" s="13">
        <v>667</v>
      </c>
      <c r="R39" s="13">
        <v>519</v>
      </c>
      <c r="S39" s="13">
        <v>790</v>
      </c>
      <c r="T39" s="13">
        <v>114</v>
      </c>
      <c r="U39" s="13">
        <v>195</v>
      </c>
      <c r="V39" s="13">
        <v>722</v>
      </c>
      <c r="W39" s="13">
        <v>954</v>
      </c>
      <c r="X39" s="13">
        <v>738</v>
      </c>
      <c r="Y39" s="13">
        <v>801</v>
      </c>
      <c r="Z39" s="13">
        <v>617</v>
      </c>
      <c r="AA39" s="13">
        <v>806</v>
      </c>
      <c r="AB39" s="13">
        <v>478</v>
      </c>
      <c r="AC39" s="13">
        <v>815</v>
      </c>
      <c r="AD39" s="13">
        <v>494</v>
      </c>
      <c r="AE39" s="13">
        <v>656</v>
      </c>
      <c r="AF39" s="13">
        <v>1393</v>
      </c>
      <c r="AG39" s="13">
        <v>881</v>
      </c>
      <c r="AH39" s="13">
        <v>666</v>
      </c>
      <c r="AI39" s="13">
        <v>683</v>
      </c>
      <c r="AJ39" s="13">
        <v>508</v>
      </c>
      <c r="AK39" s="13">
        <v>824</v>
      </c>
      <c r="AL39" s="13">
        <v>1006</v>
      </c>
      <c r="AM39" s="13">
        <v>0</v>
      </c>
      <c r="AN39" s="15">
        <v>462</v>
      </c>
      <c r="AO39" s="13">
        <v>719</v>
      </c>
      <c r="AP39" s="13">
        <v>328</v>
      </c>
      <c r="AQ39" s="13">
        <v>397</v>
      </c>
      <c r="AR39" s="13">
        <v>503</v>
      </c>
      <c r="AS39" s="13">
        <v>556</v>
      </c>
      <c r="AT39" s="13">
        <v>721</v>
      </c>
      <c r="AU39" s="13">
        <v>805</v>
      </c>
      <c r="AV39" s="13">
        <v>735</v>
      </c>
      <c r="AW39" s="13">
        <v>1049</v>
      </c>
      <c r="AX39" s="13">
        <v>867</v>
      </c>
      <c r="AY39" s="13">
        <v>998</v>
      </c>
      <c r="AZ39" s="13">
        <v>419</v>
      </c>
      <c r="BA39" s="13">
        <v>501</v>
      </c>
      <c r="BB39" s="13">
        <v>450</v>
      </c>
      <c r="BC39" s="13">
        <v>705</v>
      </c>
      <c r="BD39" s="13">
        <v>360</v>
      </c>
      <c r="BE39" s="13">
        <v>298</v>
      </c>
      <c r="BF39" s="13">
        <v>1141</v>
      </c>
      <c r="BG39" s="13">
        <v>183</v>
      </c>
      <c r="BH39" s="13">
        <v>474</v>
      </c>
      <c r="BI39" s="13">
        <v>640</v>
      </c>
      <c r="BJ39" s="13">
        <v>366</v>
      </c>
      <c r="BK39" s="13">
        <v>631</v>
      </c>
      <c r="BL39" s="13">
        <v>747</v>
      </c>
      <c r="BM39" s="13">
        <v>952</v>
      </c>
      <c r="BN39" s="13">
        <v>613</v>
      </c>
      <c r="BO39" s="13">
        <v>1219</v>
      </c>
      <c r="BP39" s="13">
        <v>295</v>
      </c>
      <c r="BQ39" s="13">
        <v>271</v>
      </c>
      <c r="BR39" s="13">
        <v>425</v>
      </c>
      <c r="BS39" s="13">
        <v>710</v>
      </c>
      <c r="BT39" s="13">
        <v>614</v>
      </c>
      <c r="BU39" s="13">
        <v>219</v>
      </c>
      <c r="BV39" s="13">
        <v>1054</v>
      </c>
      <c r="BW39" s="13">
        <v>1236</v>
      </c>
      <c r="BX39" s="13">
        <v>182</v>
      </c>
      <c r="BY39" s="13">
        <v>973</v>
      </c>
      <c r="BZ39" s="13">
        <v>1097</v>
      </c>
      <c r="CA39" s="13">
        <v>462</v>
      </c>
      <c r="CB39" s="13">
        <v>112</v>
      </c>
      <c r="CC39" s="13">
        <v>874</v>
      </c>
      <c r="CD39" s="13">
        <v>775</v>
      </c>
      <c r="CE39" s="13">
        <v>291</v>
      </c>
    </row>
    <row r="40" spans="1:83" x14ac:dyDescent="0.3">
      <c r="A40" s="11" t="s">
        <v>37</v>
      </c>
      <c r="B40" s="10">
        <v>38</v>
      </c>
      <c r="C40" s="13">
        <v>333</v>
      </c>
      <c r="D40" s="13">
        <v>437</v>
      </c>
      <c r="E40" s="13">
        <v>521</v>
      </c>
      <c r="F40" s="13">
        <v>811</v>
      </c>
      <c r="G40" s="13">
        <v>348</v>
      </c>
      <c r="H40" s="13">
        <v>318</v>
      </c>
      <c r="I40" s="13">
        <v>618</v>
      </c>
      <c r="J40" s="13">
        <v>848</v>
      </c>
      <c r="K40" s="13">
        <v>842</v>
      </c>
      <c r="L40" s="13">
        <v>837</v>
      </c>
      <c r="M40" s="13">
        <v>620</v>
      </c>
      <c r="N40" s="13">
        <v>581</v>
      </c>
      <c r="O40" s="13">
        <v>774</v>
      </c>
      <c r="P40" s="13">
        <v>509</v>
      </c>
      <c r="Q40" s="13">
        <v>619</v>
      </c>
      <c r="R40" s="13">
        <v>689</v>
      </c>
      <c r="S40" s="13">
        <v>960</v>
      </c>
      <c r="T40" s="13">
        <v>348</v>
      </c>
      <c r="U40" s="13">
        <v>277</v>
      </c>
      <c r="V40" s="13">
        <v>716</v>
      </c>
      <c r="W40" s="13">
        <v>592</v>
      </c>
      <c r="X40" s="13">
        <v>1001</v>
      </c>
      <c r="Y40" s="13">
        <v>439</v>
      </c>
      <c r="Z40" s="13">
        <v>441</v>
      </c>
      <c r="AA40" s="13">
        <v>630</v>
      </c>
      <c r="AB40" s="13">
        <v>540</v>
      </c>
      <c r="AC40" s="13">
        <v>353</v>
      </c>
      <c r="AD40" s="13">
        <v>493</v>
      </c>
      <c r="AE40" s="13">
        <v>552</v>
      </c>
      <c r="AF40" s="13">
        <v>1048</v>
      </c>
      <c r="AG40" s="13">
        <v>449</v>
      </c>
      <c r="AH40" s="13">
        <v>568</v>
      </c>
      <c r="AI40" s="13">
        <v>326</v>
      </c>
      <c r="AJ40" s="13">
        <v>771</v>
      </c>
      <c r="AK40" s="13">
        <v>848</v>
      </c>
      <c r="AL40" s="13">
        <v>830</v>
      </c>
      <c r="AM40" s="15">
        <v>462</v>
      </c>
      <c r="AN40" s="13">
        <v>0</v>
      </c>
      <c r="AO40" s="13">
        <v>982</v>
      </c>
      <c r="AP40" s="13">
        <v>134</v>
      </c>
      <c r="AQ40" s="13">
        <v>660</v>
      </c>
      <c r="AR40" s="13">
        <v>304</v>
      </c>
      <c r="AS40" s="13">
        <v>618</v>
      </c>
      <c r="AT40" s="13">
        <v>341</v>
      </c>
      <c r="AU40" s="13">
        <v>830</v>
      </c>
      <c r="AV40" s="13">
        <v>273</v>
      </c>
      <c r="AW40" s="13">
        <v>678</v>
      </c>
      <c r="AX40" s="13">
        <v>860</v>
      </c>
      <c r="AY40" s="13">
        <v>691</v>
      </c>
      <c r="AZ40" s="13">
        <v>81</v>
      </c>
      <c r="BA40" s="13">
        <v>128</v>
      </c>
      <c r="BB40" s="13">
        <v>484</v>
      </c>
      <c r="BC40" s="13">
        <v>692</v>
      </c>
      <c r="BD40" s="13">
        <v>623</v>
      </c>
      <c r="BE40" s="13">
        <v>449</v>
      </c>
      <c r="BF40" s="13">
        <v>779</v>
      </c>
      <c r="BG40" s="13">
        <v>576</v>
      </c>
      <c r="BH40" s="13">
        <v>195</v>
      </c>
      <c r="BI40" s="13">
        <v>903</v>
      </c>
      <c r="BJ40" s="13">
        <v>265</v>
      </c>
      <c r="BK40" s="13">
        <v>618</v>
      </c>
      <c r="BL40" s="13">
        <v>571</v>
      </c>
      <c r="BM40" s="13">
        <v>490</v>
      </c>
      <c r="BN40" s="13">
        <v>637</v>
      </c>
      <c r="BO40" s="13">
        <v>914</v>
      </c>
      <c r="BP40" s="13">
        <v>175</v>
      </c>
      <c r="BQ40" s="13">
        <v>586</v>
      </c>
      <c r="BR40" s="13">
        <v>156</v>
      </c>
      <c r="BS40" s="13">
        <v>575</v>
      </c>
      <c r="BT40" s="13">
        <v>303</v>
      </c>
      <c r="BU40" s="13">
        <v>247</v>
      </c>
      <c r="BV40" s="13">
        <v>692</v>
      </c>
      <c r="BW40" s="13">
        <v>859</v>
      </c>
      <c r="BX40" s="13">
        <v>601</v>
      </c>
      <c r="BY40" s="13">
        <v>854</v>
      </c>
      <c r="BZ40" s="13">
        <v>921</v>
      </c>
      <c r="CA40" s="13">
        <v>725</v>
      </c>
      <c r="CB40" s="13">
        <v>533</v>
      </c>
      <c r="CC40" s="13">
        <v>412</v>
      </c>
      <c r="CD40" s="13">
        <v>373</v>
      </c>
      <c r="CE40" s="13">
        <v>554</v>
      </c>
    </row>
    <row r="41" spans="1:83" x14ac:dyDescent="0.3">
      <c r="A41" s="11" t="s">
        <v>38</v>
      </c>
      <c r="B41" s="10">
        <v>39</v>
      </c>
      <c r="C41" s="13">
        <v>1150</v>
      </c>
      <c r="D41" s="13">
        <v>1419</v>
      </c>
      <c r="E41" s="13">
        <v>663</v>
      </c>
      <c r="F41" s="13">
        <v>1617</v>
      </c>
      <c r="G41" s="13">
        <v>882</v>
      </c>
      <c r="H41" s="13">
        <v>664</v>
      </c>
      <c r="I41" s="13">
        <v>927</v>
      </c>
      <c r="J41" s="13">
        <v>1511</v>
      </c>
      <c r="K41" s="13">
        <v>675</v>
      </c>
      <c r="L41" s="13">
        <v>426</v>
      </c>
      <c r="M41" s="13">
        <v>458</v>
      </c>
      <c r="N41" s="13">
        <v>1518</v>
      </c>
      <c r="O41" s="13">
        <v>1711</v>
      </c>
      <c r="P41" s="13">
        <v>473</v>
      </c>
      <c r="Q41" s="13">
        <v>805</v>
      </c>
      <c r="R41" s="13">
        <v>437</v>
      </c>
      <c r="S41" s="13">
        <v>234</v>
      </c>
      <c r="T41" s="13">
        <v>708</v>
      </c>
      <c r="U41" s="13">
        <v>825</v>
      </c>
      <c r="V41" s="13">
        <v>714</v>
      </c>
      <c r="W41" s="13">
        <v>1574</v>
      </c>
      <c r="X41" s="13">
        <v>62</v>
      </c>
      <c r="Y41" s="13">
        <v>1421</v>
      </c>
      <c r="Z41" s="13">
        <v>1247</v>
      </c>
      <c r="AA41" s="13">
        <v>1436</v>
      </c>
      <c r="AB41" s="13">
        <v>533</v>
      </c>
      <c r="AC41" s="13">
        <v>1335</v>
      </c>
      <c r="AD41" s="13">
        <v>1141</v>
      </c>
      <c r="AE41" s="13">
        <v>1303</v>
      </c>
      <c r="AF41" s="13">
        <v>2023</v>
      </c>
      <c r="AG41" s="13">
        <v>1341</v>
      </c>
      <c r="AH41" s="13">
        <v>804</v>
      </c>
      <c r="AI41" s="13">
        <v>1143</v>
      </c>
      <c r="AJ41" s="13">
        <v>211</v>
      </c>
      <c r="AK41" s="13">
        <v>551</v>
      </c>
      <c r="AL41" s="13">
        <v>1636</v>
      </c>
      <c r="AM41" s="13">
        <v>719</v>
      </c>
      <c r="AN41" s="13">
        <v>982</v>
      </c>
      <c r="AO41" s="13">
        <v>0</v>
      </c>
      <c r="AP41" s="15">
        <v>848</v>
      </c>
      <c r="AQ41" s="13">
        <v>322</v>
      </c>
      <c r="AR41" s="13">
        <v>871</v>
      </c>
      <c r="AS41" s="13">
        <v>563</v>
      </c>
      <c r="AT41" s="13">
        <v>1323</v>
      </c>
      <c r="AU41" s="13">
        <v>561</v>
      </c>
      <c r="AV41" s="13">
        <v>1255</v>
      </c>
      <c r="AW41" s="13">
        <v>1660</v>
      </c>
      <c r="AX41" s="13">
        <v>774</v>
      </c>
      <c r="AY41" s="13">
        <v>1628</v>
      </c>
      <c r="AZ41" s="13">
        <v>939</v>
      </c>
      <c r="BA41" s="13">
        <v>1009</v>
      </c>
      <c r="BB41" s="13">
        <v>1097</v>
      </c>
      <c r="BC41" s="13">
        <v>1352</v>
      </c>
      <c r="BD41" s="13">
        <v>359</v>
      </c>
      <c r="BE41" s="13">
        <v>945</v>
      </c>
      <c r="BF41" s="13">
        <v>1761</v>
      </c>
      <c r="BG41" s="13">
        <v>902</v>
      </c>
      <c r="BH41" s="13">
        <v>1104</v>
      </c>
      <c r="BI41" s="13">
        <v>121</v>
      </c>
      <c r="BJ41" s="13">
        <v>996</v>
      </c>
      <c r="BK41" s="13">
        <v>1278</v>
      </c>
      <c r="BL41" s="13">
        <v>1377</v>
      </c>
      <c r="BM41" s="13">
        <v>1472</v>
      </c>
      <c r="BN41" s="13">
        <v>651</v>
      </c>
      <c r="BO41" s="13">
        <v>1849</v>
      </c>
      <c r="BP41" s="13">
        <v>880</v>
      </c>
      <c r="BQ41" s="13">
        <v>542</v>
      </c>
      <c r="BR41" s="13">
        <v>885</v>
      </c>
      <c r="BS41" s="13">
        <v>1340</v>
      </c>
      <c r="BT41" s="13">
        <v>984</v>
      </c>
      <c r="BU41" s="13">
        <v>739</v>
      </c>
      <c r="BV41" s="13">
        <v>1674</v>
      </c>
      <c r="BW41" s="13">
        <v>1841</v>
      </c>
      <c r="BX41" s="13">
        <v>631</v>
      </c>
      <c r="BY41" s="13">
        <v>1620</v>
      </c>
      <c r="BZ41" s="13">
        <v>1727</v>
      </c>
      <c r="CA41" s="13">
        <v>387</v>
      </c>
      <c r="CB41" s="13">
        <v>607</v>
      </c>
      <c r="CC41" s="13">
        <v>1392</v>
      </c>
      <c r="CD41" s="13">
        <v>1235</v>
      </c>
      <c r="CE41" s="13">
        <v>428</v>
      </c>
    </row>
    <row r="42" spans="1:83" x14ac:dyDescent="0.3">
      <c r="A42" s="11" t="s">
        <v>39</v>
      </c>
      <c r="B42" s="10">
        <v>40</v>
      </c>
      <c r="C42" s="13">
        <v>375</v>
      </c>
      <c r="D42" s="13">
        <v>571</v>
      </c>
      <c r="E42" s="13">
        <v>429</v>
      </c>
      <c r="F42" s="13">
        <v>941</v>
      </c>
      <c r="G42" s="13">
        <v>308</v>
      </c>
      <c r="H42" s="13">
        <v>184</v>
      </c>
      <c r="I42" s="13">
        <v>572</v>
      </c>
      <c r="J42" s="13">
        <v>952</v>
      </c>
      <c r="K42" s="13">
        <v>776</v>
      </c>
      <c r="L42" s="13">
        <v>703</v>
      </c>
      <c r="M42" s="13">
        <v>486</v>
      </c>
      <c r="N42" s="13">
        <v>715</v>
      </c>
      <c r="O42" s="13">
        <v>908</v>
      </c>
      <c r="P42" s="13">
        <v>375</v>
      </c>
      <c r="Q42" s="13">
        <v>573</v>
      </c>
      <c r="R42" s="13">
        <v>555</v>
      </c>
      <c r="S42" s="13">
        <v>826</v>
      </c>
      <c r="T42" s="13">
        <v>214</v>
      </c>
      <c r="U42" s="13">
        <v>216</v>
      </c>
      <c r="V42" s="13">
        <v>650</v>
      </c>
      <c r="W42" s="13">
        <v>726</v>
      </c>
      <c r="X42" s="13">
        <v>867</v>
      </c>
      <c r="Y42" s="13">
        <v>573</v>
      </c>
      <c r="Z42" s="13">
        <v>571</v>
      </c>
      <c r="AA42" s="13">
        <v>760</v>
      </c>
      <c r="AB42" s="13">
        <v>406</v>
      </c>
      <c r="AC42" s="13">
        <v>487</v>
      </c>
      <c r="AD42" s="13">
        <v>582</v>
      </c>
      <c r="AE42" s="13">
        <v>682</v>
      </c>
      <c r="AF42" s="13">
        <v>1182</v>
      </c>
      <c r="AG42" s="13">
        <v>566</v>
      </c>
      <c r="AH42" s="13">
        <v>522</v>
      </c>
      <c r="AI42" s="13">
        <v>368</v>
      </c>
      <c r="AJ42" s="13">
        <v>637</v>
      </c>
      <c r="AK42" s="13">
        <v>752</v>
      </c>
      <c r="AL42" s="13">
        <v>960</v>
      </c>
      <c r="AM42" s="13">
        <v>328</v>
      </c>
      <c r="AN42" s="13">
        <v>134</v>
      </c>
      <c r="AO42" s="15">
        <v>848</v>
      </c>
      <c r="AP42" s="13">
        <v>0</v>
      </c>
      <c r="AQ42" s="13">
        <v>526</v>
      </c>
      <c r="AR42" s="13">
        <v>258</v>
      </c>
      <c r="AS42" s="13">
        <v>484</v>
      </c>
      <c r="AT42" s="13">
        <v>475</v>
      </c>
      <c r="AU42" s="13">
        <v>734</v>
      </c>
      <c r="AV42" s="13">
        <v>407</v>
      </c>
      <c r="AW42" s="13">
        <v>812</v>
      </c>
      <c r="AX42" s="13">
        <v>795</v>
      </c>
      <c r="AY42" s="13">
        <v>825</v>
      </c>
      <c r="AZ42" s="13">
        <v>91</v>
      </c>
      <c r="BA42" s="13">
        <v>173</v>
      </c>
      <c r="BB42" s="13">
        <v>538</v>
      </c>
      <c r="BC42" s="13">
        <v>793</v>
      </c>
      <c r="BD42" s="13">
        <v>489</v>
      </c>
      <c r="BE42" s="13">
        <v>388</v>
      </c>
      <c r="BF42" s="13">
        <v>913</v>
      </c>
      <c r="BG42" s="13">
        <v>511</v>
      </c>
      <c r="BH42" s="13">
        <v>325</v>
      </c>
      <c r="BI42" s="13">
        <v>769</v>
      </c>
      <c r="BJ42" s="13">
        <v>319</v>
      </c>
      <c r="BK42" s="13">
        <v>719</v>
      </c>
      <c r="BL42" s="13">
        <v>701</v>
      </c>
      <c r="BM42" s="13">
        <v>624</v>
      </c>
      <c r="BN42" s="13">
        <v>541</v>
      </c>
      <c r="BO42" s="13">
        <v>1048</v>
      </c>
      <c r="BP42" s="13">
        <v>112</v>
      </c>
      <c r="BQ42" s="13">
        <v>452</v>
      </c>
      <c r="BR42" s="13">
        <v>110</v>
      </c>
      <c r="BS42" s="13">
        <v>705</v>
      </c>
      <c r="BT42" s="13">
        <v>321</v>
      </c>
      <c r="BU42" s="13">
        <v>113</v>
      </c>
      <c r="BV42" s="13">
        <v>826</v>
      </c>
      <c r="BW42" s="13">
        <v>993</v>
      </c>
      <c r="BX42" s="13">
        <v>467</v>
      </c>
      <c r="BY42" s="13">
        <v>984</v>
      </c>
      <c r="BZ42" s="13">
        <v>1051</v>
      </c>
      <c r="CA42" s="13">
        <v>591</v>
      </c>
      <c r="CB42" s="13">
        <v>399</v>
      </c>
      <c r="CC42" s="13">
        <v>546</v>
      </c>
      <c r="CD42" s="13">
        <v>460</v>
      </c>
      <c r="CE42" s="13">
        <v>420</v>
      </c>
    </row>
    <row r="43" spans="1:83" x14ac:dyDescent="0.3">
      <c r="A43" s="11" t="s">
        <v>40</v>
      </c>
      <c r="B43" s="10">
        <v>41</v>
      </c>
      <c r="C43" s="13">
        <v>828</v>
      </c>
      <c r="D43" s="13">
        <v>1097</v>
      </c>
      <c r="E43" s="13">
        <v>341</v>
      </c>
      <c r="F43" s="13">
        <v>1295</v>
      </c>
      <c r="G43" s="13">
        <v>560</v>
      </c>
      <c r="H43" s="13">
        <v>342</v>
      </c>
      <c r="I43" s="13">
        <v>605</v>
      </c>
      <c r="J43" s="13">
        <v>1189</v>
      </c>
      <c r="K43" s="13">
        <v>570</v>
      </c>
      <c r="L43" s="13">
        <v>279</v>
      </c>
      <c r="M43" s="13">
        <v>136</v>
      </c>
      <c r="N43" s="13">
        <v>1196</v>
      </c>
      <c r="O43" s="13">
        <v>1389</v>
      </c>
      <c r="P43" s="13">
        <v>151</v>
      </c>
      <c r="Q43" s="13">
        <v>483</v>
      </c>
      <c r="R43" s="13">
        <v>132</v>
      </c>
      <c r="S43" s="13">
        <v>399</v>
      </c>
      <c r="T43" s="13">
        <v>386</v>
      </c>
      <c r="U43" s="13">
        <v>503</v>
      </c>
      <c r="V43" s="13">
        <v>528</v>
      </c>
      <c r="W43" s="13">
        <v>1252</v>
      </c>
      <c r="X43" s="13">
        <v>341</v>
      </c>
      <c r="Y43" s="13">
        <v>1099</v>
      </c>
      <c r="Z43" s="13">
        <v>925</v>
      </c>
      <c r="AA43" s="13">
        <v>1114</v>
      </c>
      <c r="AB43" s="13">
        <v>211</v>
      </c>
      <c r="AC43" s="13">
        <v>1013</v>
      </c>
      <c r="AD43" s="13">
        <v>819</v>
      </c>
      <c r="AE43" s="13">
        <v>981</v>
      </c>
      <c r="AF43" s="13">
        <v>1701</v>
      </c>
      <c r="AG43" s="13">
        <v>1019</v>
      </c>
      <c r="AH43" s="13">
        <v>482</v>
      </c>
      <c r="AI43" s="13">
        <v>821</v>
      </c>
      <c r="AJ43" s="13">
        <v>111</v>
      </c>
      <c r="AK43" s="13">
        <v>450</v>
      </c>
      <c r="AL43" s="13">
        <v>1314</v>
      </c>
      <c r="AM43" s="13">
        <v>397</v>
      </c>
      <c r="AN43" s="13">
        <v>660</v>
      </c>
      <c r="AO43" s="13">
        <v>322</v>
      </c>
      <c r="AP43" s="13">
        <v>526</v>
      </c>
      <c r="AQ43" s="13">
        <v>0</v>
      </c>
      <c r="AR43" s="13">
        <v>549</v>
      </c>
      <c r="AS43" s="13">
        <v>241</v>
      </c>
      <c r="AT43" s="13">
        <v>1001</v>
      </c>
      <c r="AU43" s="13">
        <v>414</v>
      </c>
      <c r="AV43" s="13">
        <v>933</v>
      </c>
      <c r="AW43" s="13">
        <v>1338</v>
      </c>
      <c r="AX43" s="13">
        <v>669</v>
      </c>
      <c r="AY43" s="13">
        <v>1306</v>
      </c>
      <c r="AZ43" s="13">
        <v>617</v>
      </c>
      <c r="BA43" s="13">
        <v>687</v>
      </c>
      <c r="BB43" s="13">
        <v>775</v>
      </c>
      <c r="BC43" s="13">
        <v>1030</v>
      </c>
      <c r="BD43" s="13">
        <v>37</v>
      </c>
      <c r="BE43" s="13">
        <v>623</v>
      </c>
      <c r="BF43" s="13">
        <v>1439</v>
      </c>
      <c r="BG43" s="13">
        <v>580</v>
      </c>
      <c r="BH43" s="13">
        <v>782</v>
      </c>
      <c r="BI43" s="13">
        <v>243</v>
      </c>
      <c r="BJ43" s="13">
        <v>674</v>
      </c>
      <c r="BK43" s="13">
        <v>956</v>
      </c>
      <c r="BL43" s="13">
        <v>1055</v>
      </c>
      <c r="BM43" s="13">
        <v>1150</v>
      </c>
      <c r="BN43" s="13">
        <v>380</v>
      </c>
      <c r="BO43" s="13">
        <v>1527</v>
      </c>
      <c r="BP43" s="13">
        <v>558</v>
      </c>
      <c r="BQ43" s="13">
        <v>220</v>
      </c>
      <c r="BR43" s="13">
        <v>563</v>
      </c>
      <c r="BS43" s="13">
        <v>1018</v>
      </c>
      <c r="BT43" s="13">
        <v>662</v>
      </c>
      <c r="BU43" s="13">
        <v>417</v>
      </c>
      <c r="BV43" s="13">
        <v>1352</v>
      </c>
      <c r="BW43" s="13">
        <v>1519</v>
      </c>
      <c r="BX43" s="13">
        <v>309</v>
      </c>
      <c r="BY43" s="13">
        <v>1298</v>
      </c>
      <c r="BZ43" s="13">
        <v>1405</v>
      </c>
      <c r="CA43" s="13">
        <v>65</v>
      </c>
      <c r="CB43" s="13">
        <v>285</v>
      </c>
      <c r="CC43" s="13">
        <v>1070</v>
      </c>
      <c r="CD43" s="13">
        <v>913</v>
      </c>
      <c r="CE43" s="13">
        <v>106</v>
      </c>
    </row>
    <row r="44" spans="1:83" x14ac:dyDescent="0.3">
      <c r="A44" s="11" t="s">
        <v>41</v>
      </c>
      <c r="B44" s="10">
        <v>42</v>
      </c>
      <c r="C44" s="13">
        <v>356</v>
      </c>
      <c r="D44" s="13">
        <v>685</v>
      </c>
      <c r="E44" s="13">
        <v>223</v>
      </c>
      <c r="F44" s="13">
        <v>1115</v>
      </c>
      <c r="G44" s="13">
        <v>560</v>
      </c>
      <c r="H44" s="13">
        <v>258</v>
      </c>
      <c r="I44" s="13">
        <v>322</v>
      </c>
      <c r="J44" s="13">
        <v>1152</v>
      </c>
      <c r="K44" s="13">
        <v>542</v>
      </c>
      <c r="L44" s="13">
        <v>544</v>
      </c>
      <c r="M44" s="13">
        <v>418</v>
      </c>
      <c r="N44" s="13">
        <v>885</v>
      </c>
      <c r="O44" s="13">
        <v>1078</v>
      </c>
      <c r="P44" s="13">
        <v>445</v>
      </c>
      <c r="Q44" s="13">
        <v>315</v>
      </c>
      <c r="R44" s="13">
        <v>487</v>
      </c>
      <c r="S44" s="13">
        <v>744</v>
      </c>
      <c r="T44" s="13">
        <v>389</v>
      </c>
      <c r="U44" s="13">
        <v>468</v>
      </c>
      <c r="V44" s="13">
        <v>416</v>
      </c>
      <c r="W44" s="13">
        <v>874</v>
      </c>
      <c r="X44" s="13">
        <v>890</v>
      </c>
      <c r="Y44" s="13">
        <v>743</v>
      </c>
      <c r="Z44" s="13">
        <v>745</v>
      </c>
      <c r="AA44" s="13">
        <v>934</v>
      </c>
      <c r="AB44" s="13">
        <v>338</v>
      </c>
      <c r="AC44" s="13">
        <v>561</v>
      </c>
      <c r="AD44" s="13">
        <v>797</v>
      </c>
      <c r="AE44" s="13">
        <v>856</v>
      </c>
      <c r="AF44" s="13">
        <v>1256</v>
      </c>
      <c r="AG44" s="13">
        <v>547</v>
      </c>
      <c r="AH44" s="13">
        <v>264</v>
      </c>
      <c r="AI44" s="13">
        <v>348</v>
      </c>
      <c r="AJ44" s="13">
        <v>660</v>
      </c>
      <c r="AK44" s="13">
        <v>550</v>
      </c>
      <c r="AL44" s="13">
        <v>1134</v>
      </c>
      <c r="AM44" s="13">
        <v>503</v>
      </c>
      <c r="AN44" s="13">
        <v>304</v>
      </c>
      <c r="AO44" s="13">
        <v>871</v>
      </c>
      <c r="AP44" s="13">
        <v>258</v>
      </c>
      <c r="AQ44" s="13">
        <v>549</v>
      </c>
      <c r="AR44" s="13">
        <v>0</v>
      </c>
      <c r="AS44" s="13">
        <v>323</v>
      </c>
      <c r="AT44" s="13">
        <v>645</v>
      </c>
      <c r="AU44" s="13">
        <v>532</v>
      </c>
      <c r="AV44" s="13">
        <v>541</v>
      </c>
      <c r="AW44" s="13">
        <v>886</v>
      </c>
      <c r="AX44" s="13">
        <v>556</v>
      </c>
      <c r="AY44" s="13">
        <v>995</v>
      </c>
      <c r="AZ44" s="13">
        <v>223</v>
      </c>
      <c r="BA44" s="13">
        <v>241</v>
      </c>
      <c r="BB44" s="13">
        <v>781</v>
      </c>
      <c r="BC44" s="13">
        <v>996</v>
      </c>
      <c r="BD44" s="13">
        <v>512</v>
      </c>
      <c r="BE44" s="13">
        <v>640</v>
      </c>
      <c r="BF44" s="13">
        <v>1057</v>
      </c>
      <c r="BG44" s="13">
        <v>686</v>
      </c>
      <c r="BH44" s="13">
        <v>499</v>
      </c>
      <c r="BI44" s="13">
        <v>792</v>
      </c>
      <c r="BJ44" s="13">
        <v>562</v>
      </c>
      <c r="BK44" s="13">
        <v>922</v>
      </c>
      <c r="BL44" s="13">
        <v>875</v>
      </c>
      <c r="BM44" s="13">
        <v>698</v>
      </c>
      <c r="BN44" s="13">
        <v>339</v>
      </c>
      <c r="BO44" s="13">
        <v>1218</v>
      </c>
      <c r="BP44" s="13">
        <v>370</v>
      </c>
      <c r="BQ44" s="13">
        <v>522</v>
      </c>
      <c r="BR44" s="13">
        <v>148</v>
      </c>
      <c r="BS44" s="13">
        <v>879</v>
      </c>
      <c r="BT44" s="13">
        <v>119</v>
      </c>
      <c r="BU44" s="13">
        <v>301</v>
      </c>
      <c r="BV44" s="13">
        <v>970</v>
      </c>
      <c r="BW44" s="13">
        <v>1067</v>
      </c>
      <c r="BX44" s="13">
        <v>537</v>
      </c>
      <c r="BY44" s="13">
        <v>1158</v>
      </c>
      <c r="BZ44" s="13">
        <v>1225</v>
      </c>
      <c r="CA44" s="13">
        <v>544</v>
      </c>
      <c r="CB44" s="13">
        <v>469</v>
      </c>
      <c r="CC44" s="13">
        <v>598</v>
      </c>
      <c r="CD44" s="13">
        <v>441</v>
      </c>
      <c r="CE44" s="13">
        <v>490</v>
      </c>
    </row>
    <row r="45" spans="1:83" x14ac:dyDescent="0.3">
      <c r="A45" s="11" t="s">
        <v>42</v>
      </c>
      <c r="B45" s="10">
        <v>43</v>
      </c>
      <c r="C45" s="13">
        <v>673</v>
      </c>
      <c r="D45" s="13">
        <v>1002</v>
      </c>
      <c r="E45" s="13">
        <v>100</v>
      </c>
      <c r="F45" s="13">
        <v>1363</v>
      </c>
      <c r="G45" s="13">
        <v>645</v>
      </c>
      <c r="H45" s="13">
        <v>311</v>
      </c>
      <c r="I45" s="13">
        <v>364</v>
      </c>
      <c r="J45" s="13">
        <v>1291</v>
      </c>
      <c r="K45" s="13">
        <v>413</v>
      </c>
      <c r="L45" s="13">
        <v>221</v>
      </c>
      <c r="M45" s="13">
        <v>110</v>
      </c>
      <c r="N45" s="13">
        <v>1199</v>
      </c>
      <c r="O45" s="13">
        <v>1392</v>
      </c>
      <c r="P45" s="13">
        <v>318</v>
      </c>
      <c r="Q45" s="13">
        <v>242</v>
      </c>
      <c r="R45" s="13">
        <v>173</v>
      </c>
      <c r="S45" s="13">
        <v>421</v>
      </c>
      <c r="T45" s="13">
        <v>442</v>
      </c>
      <c r="U45" s="13">
        <v>553</v>
      </c>
      <c r="V45" s="13">
        <v>287</v>
      </c>
      <c r="W45" s="13">
        <v>1191</v>
      </c>
      <c r="X45" s="13">
        <v>582</v>
      </c>
      <c r="Y45" s="13">
        <v>1057</v>
      </c>
      <c r="Z45" s="13">
        <v>993</v>
      </c>
      <c r="AA45" s="13">
        <v>1182</v>
      </c>
      <c r="AB45" s="13">
        <v>78</v>
      </c>
      <c r="AC45" s="13">
        <v>878</v>
      </c>
      <c r="AD45" s="13">
        <v>921</v>
      </c>
      <c r="AE45" s="13">
        <v>1063</v>
      </c>
      <c r="AF45" s="13">
        <v>1573</v>
      </c>
      <c r="AG45" s="13">
        <v>864</v>
      </c>
      <c r="AH45" s="13">
        <v>241</v>
      </c>
      <c r="AI45" s="13">
        <v>665</v>
      </c>
      <c r="AJ45" s="13">
        <v>352</v>
      </c>
      <c r="AK45" s="13">
        <v>334</v>
      </c>
      <c r="AL45" s="13">
        <v>1382</v>
      </c>
      <c r="AM45" s="13">
        <v>556</v>
      </c>
      <c r="AN45" s="13">
        <v>618</v>
      </c>
      <c r="AO45" s="13">
        <v>563</v>
      </c>
      <c r="AP45" s="13">
        <v>484</v>
      </c>
      <c r="AQ45" s="13">
        <v>241</v>
      </c>
      <c r="AR45" s="13">
        <v>323</v>
      </c>
      <c r="AS45" s="13">
        <v>0</v>
      </c>
      <c r="AT45" s="13">
        <v>959</v>
      </c>
      <c r="AU45" s="13">
        <v>316</v>
      </c>
      <c r="AV45" s="13">
        <v>858</v>
      </c>
      <c r="AW45" s="13">
        <v>1203</v>
      </c>
      <c r="AX45" s="13">
        <v>432</v>
      </c>
      <c r="AY45" s="13">
        <v>1309</v>
      </c>
      <c r="AZ45" s="13">
        <v>540</v>
      </c>
      <c r="BA45" s="13">
        <v>558</v>
      </c>
      <c r="BB45" s="13">
        <v>877</v>
      </c>
      <c r="BC45" s="13">
        <v>1132</v>
      </c>
      <c r="BD45" s="13">
        <v>204</v>
      </c>
      <c r="BE45" s="13">
        <v>725</v>
      </c>
      <c r="BF45" s="13">
        <v>1374</v>
      </c>
      <c r="BG45" s="13">
        <v>739</v>
      </c>
      <c r="BH45" s="13">
        <v>751</v>
      </c>
      <c r="BI45" s="13">
        <v>484</v>
      </c>
      <c r="BJ45" s="13">
        <v>689</v>
      </c>
      <c r="BK45" s="13">
        <v>1058</v>
      </c>
      <c r="BL45" s="13">
        <v>1123</v>
      </c>
      <c r="BM45" s="13">
        <v>1015</v>
      </c>
      <c r="BN45" s="13">
        <v>139</v>
      </c>
      <c r="BO45" s="13">
        <v>1532</v>
      </c>
      <c r="BP45" s="13">
        <v>527</v>
      </c>
      <c r="BQ45" s="13">
        <v>387</v>
      </c>
      <c r="BR45" s="13">
        <v>465</v>
      </c>
      <c r="BS45" s="13">
        <v>1086</v>
      </c>
      <c r="BT45" s="13">
        <v>436</v>
      </c>
      <c r="BU45" s="13">
        <v>386</v>
      </c>
      <c r="BV45" s="13">
        <v>1287</v>
      </c>
      <c r="BW45" s="13">
        <v>1384</v>
      </c>
      <c r="BX45" s="13">
        <v>476</v>
      </c>
      <c r="BY45" s="13">
        <v>1400</v>
      </c>
      <c r="BZ45" s="13">
        <v>1473</v>
      </c>
      <c r="CA45" s="13">
        <v>236</v>
      </c>
      <c r="CB45" s="13">
        <v>452</v>
      </c>
      <c r="CC45" s="13">
        <v>915</v>
      </c>
      <c r="CD45" s="13">
        <v>758</v>
      </c>
      <c r="CE45" s="13">
        <v>273</v>
      </c>
    </row>
    <row r="46" spans="1:83" x14ac:dyDescent="0.3">
      <c r="A46" s="11" t="s">
        <v>43</v>
      </c>
      <c r="B46" s="10">
        <v>44</v>
      </c>
      <c r="C46" s="13">
        <v>388</v>
      </c>
      <c r="D46" s="13">
        <v>185</v>
      </c>
      <c r="E46" s="13">
        <v>862</v>
      </c>
      <c r="F46" s="13">
        <v>595</v>
      </c>
      <c r="G46" s="13">
        <v>469</v>
      </c>
      <c r="H46" s="13">
        <v>659</v>
      </c>
      <c r="I46" s="13">
        <v>946</v>
      </c>
      <c r="J46" s="13">
        <v>642</v>
      </c>
      <c r="K46" s="13">
        <v>1183</v>
      </c>
      <c r="L46" s="13">
        <v>1178</v>
      </c>
      <c r="M46" s="13">
        <v>961</v>
      </c>
      <c r="N46" s="13">
        <v>240</v>
      </c>
      <c r="O46" s="13">
        <v>433</v>
      </c>
      <c r="P46" s="13">
        <v>850</v>
      </c>
      <c r="Q46" s="13">
        <v>960</v>
      </c>
      <c r="R46" s="13">
        <v>1030</v>
      </c>
      <c r="S46" s="13">
        <v>1301</v>
      </c>
      <c r="T46" s="13">
        <v>689</v>
      </c>
      <c r="U46" s="13">
        <v>533</v>
      </c>
      <c r="V46" s="13">
        <v>1057</v>
      </c>
      <c r="W46" s="13">
        <v>251</v>
      </c>
      <c r="X46" s="13">
        <v>1342</v>
      </c>
      <c r="Y46" s="13">
        <v>98</v>
      </c>
      <c r="Z46" s="13">
        <v>363</v>
      </c>
      <c r="AA46" s="13">
        <v>416</v>
      </c>
      <c r="AB46" s="13">
        <v>881</v>
      </c>
      <c r="AC46" s="13">
        <v>247</v>
      </c>
      <c r="AD46" s="13">
        <v>545</v>
      </c>
      <c r="AE46" s="13">
        <v>494</v>
      </c>
      <c r="AF46" s="13">
        <v>722</v>
      </c>
      <c r="AG46" s="13">
        <v>379</v>
      </c>
      <c r="AH46" s="13">
        <v>909</v>
      </c>
      <c r="AI46" s="13">
        <v>457</v>
      </c>
      <c r="AJ46" s="13">
        <v>1112</v>
      </c>
      <c r="AK46" s="13">
        <v>1189</v>
      </c>
      <c r="AL46" s="13">
        <v>619</v>
      </c>
      <c r="AM46" s="13">
        <v>721</v>
      </c>
      <c r="AN46" s="13">
        <v>341</v>
      </c>
      <c r="AO46" s="13">
        <v>1323</v>
      </c>
      <c r="AP46" s="13">
        <v>475</v>
      </c>
      <c r="AQ46" s="13">
        <v>1001</v>
      </c>
      <c r="AR46" s="13">
        <v>645</v>
      </c>
      <c r="AS46" s="13">
        <v>959</v>
      </c>
      <c r="AT46" s="13">
        <v>0</v>
      </c>
      <c r="AU46" s="15">
        <v>1171</v>
      </c>
      <c r="AV46" s="13">
        <v>223</v>
      </c>
      <c r="AW46" s="13">
        <v>346</v>
      </c>
      <c r="AX46" s="13">
        <v>1201</v>
      </c>
      <c r="AY46" s="13">
        <v>350</v>
      </c>
      <c r="AZ46" s="13">
        <v>422</v>
      </c>
      <c r="BA46" s="13">
        <v>469</v>
      </c>
      <c r="BB46" s="13">
        <v>561</v>
      </c>
      <c r="BC46" s="13">
        <v>668</v>
      </c>
      <c r="BD46" s="13">
        <v>964</v>
      </c>
      <c r="BE46" s="13">
        <v>585</v>
      </c>
      <c r="BF46" s="13">
        <v>438</v>
      </c>
      <c r="BG46" s="13">
        <v>727</v>
      </c>
      <c r="BH46" s="13">
        <v>247</v>
      </c>
      <c r="BI46" s="13">
        <v>1244</v>
      </c>
      <c r="BJ46" s="13">
        <v>355</v>
      </c>
      <c r="BK46" s="13">
        <v>594</v>
      </c>
      <c r="BL46" s="13">
        <v>233</v>
      </c>
      <c r="BM46" s="13">
        <v>269</v>
      </c>
      <c r="BN46" s="13">
        <v>978</v>
      </c>
      <c r="BO46" s="13">
        <v>573</v>
      </c>
      <c r="BP46" s="13">
        <v>471</v>
      </c>
      <c r="BQ46" s="13">
        <v>927</v>
      </c>
      <c r="BR46" s="13">
        <v>497</v>
      </c>
      <c r="BS46" s="13">
        <v>493</v>
      </c>
      <c r="BT46" s="13">
        <v>644</v>
      </c>
      <c r="BU46" s="13">
        <v>588</v>
      </c>
      <c r="BV46" s="13">
        <v>351</v>
      </c>
      <c r="BW46" s="13">
        <v>533</v>
      </c>
      <c r="BX46" s="13">
        <v>903</v>
      </c>
      <c r="BY46" s="13">
        <v>648</v>
      </c>
      <c r="BZ46" s="13">
        <v>710</v>
      </c>
      <c r="CA46" s="13">
        <v>1066</v>
      </c>
      <c r="CB46" s="13">
        <v>833</v>
      </c>
      <c r="CC46" s="13">
        <v>306</v>
      </c>
      <c r="CD46" s="13">
        <v>303</v>
      </c>
      <c r="CE46" s="13">
        <v>895</v>
      </c>
    </row>
    <row r="47" spans="1:83" x14ac:dyDescent="0.3">
      <c r="A47" s="11" t="s">
        <v>44</v>
      </c>
      <c r="B47" s="10">
        <v>45</v>
      </c>
      <c r="C47" s="13">
        <v>882</v>
      </c>
      <c r="D47" s="13">
        <v>1211</v>
      </c>
      <c r="E47" s="13">
        <v>309</v>
      </c>
      <c r="F47" s="13">
        <v>1613</v>
      </c>
      <c r="G47" s="13">
        <v>895</v>
      </c>
      <c r="H47" s="13">
        <v>561</v>
      </c>
      <c r="I47" s="13">
        <v>428</v>
      </c>
      <c r="J47" s="13">
        <v>1541</v>
      </c>
      <c r="K47" s="13">
        <v>156</v>
      </c>
      <c r="L47" s="13">
        <v>137</v>
      </c>
      <c r="M47" s="13">
        <v>381</v>
      </c>
      <c r="N47" s="13">
        <v>1411</v>
      </c>
      <c r="O47" s="13">
        <v>1604</v>
      </c>
      <c r="P47" s="13">
        <v>559</v>
      </c>
      <c r="Q47" s="13">
        <v>356</v>
      </c>
      <c r="R47" s="13">
        <v>286</v>
      </c>
      <c r="S47" s="13">
        <v>335</v>
      </c>
      <c r="T47" s="13">
        <v>692</v>
      </c>
      <c r="U47" s="13">
        <v>803</v>
      </c>
      <c r="V47" s="13">
        <v>206</v>
      </c>
      <c r="W47" s="13">
        <v>1400</v>
      </c>
      <c r="X47" s="13">
        <v>544</v>
      </c>
      <c r="Y47" s="13">
        <v>1269</v>
      </c>
      <c r="Z47" s="13">
        <v>1243</v>
      </c>
      <c r="AA47" s="13">
        <v>1432</v>
      </c>
      <c r="AB47" s="13">
        <v>394</v>
      </c>
      <c r="AC47" s="13">
        <v>1087</v>
      </c>
      <c r="AD47" s="13">
        <v>1171</v>
      </c>
      <c r="AE47" s="13">
        <v>1313</v>
      </c>
      <c r="AF47" s="13">
        <v>1782</v>
      </c>
      <c r="AG47" s="13">
        <v>1073</v>
      </c>
      <c r="AH47" s="13">
        <v>364</v>
      </c>
      <c r="AI47" s="13">
        <v>874</v>
      </c>
      <c r="AJ47" s="13">
        <v>525</v>
      </c>
      <c r="AK47" s="13">
        <v>36</v>
      </c>
      <c r="AL47" s="13">
        <v>1632</v>
      </c>
      <c r="AM47" s="13">
        <v>805</v>
      </c>
      <c r="AN47" s="13">
        <v>830</v>
      </c>
      <c r="AO47" s="13">
        <v>561</v>
      </c>
      <c r="AP47" s="13">
        <v>734</v>
      </c>
      <c r="AQ47" s="13">
        <v>414</v>
      </c>
      <c r="AR47" s="13">
        <v>532</v>
      </c>
      <c r="AS47" s="13">
        <v>316</v>
      </c>
      <c r="AT47" s="15">
        <v>1171</v>
      </c>
      <c r="AU47" s="13">
        <v>0</v>
      </c>
      <c r="AV47" s="13">
        <v>1067</v>
      </c>
      <c r="AW47" s="13">
        <v>1412</v>
      </c>
      <c r="AX47" s="13">
        <v>255</v>
      </c>
      <c r="AY47" s="13">
        <v>1521</v>
      </c>
      <c r="AZ47" s="13">
        <v>749</v>
      </c>
      <c r="BA47" s="13">
        <v>767</v>
      </c>
      <c r="BB47" s="13">
        <v>1127</v>
      </c>
      <c r="BC47" s="13">
        <v>1382</v>
      </c>
      <c r="BD47" s="13">
        <v>445</v>
      </c>
      <c r="BE47" s="13">
        <v>975</v>
      </c>
      <c r="BF47" s="13">
        <v>1583</v>
      </c>
      <c r="BG47" s="13">
        <v>988</v>
      </c>
      <c r="BH47" s="13">
        <v>1001</v>
      </c>
      <c r="BI47" s="13">
        <v>515</v>
      </c>
      <c r="BJ47" s="13">
        <v>939</v>
      </c>
      <c r="BK47" s="13">
        <v>1308</v>
      </c>
      <c r="BL47" s="13">
        <v>1373</v>
      </c>
      <c r="BM47" s="13">
        <v>1224</v>
      </c>
      <c r="BN47" s="13">
        <v>193</v>
      </c>
      <c r="BO47" s="13">
        <v>1744</v>
      </c>
      <c r="BP47" s="13">
        <v>777</v>
      </c>
      <c r="BQ47" s="13">
        <v>628</v>
      </c>
      <c r="BR47" s="13">
        <v>674</v>
      </c>
      <c r="BS47" s="13">
        <v>1336</v>
      </c>
      <c r="BT47" s="13">
        <v>645</v>
      </c>
      <c r="BU47" s="13">
        <v>636</v>
      </c>
      <c r="BV47" s="13">
        <v>1496</v>
      </c>
      <c r="BW47" s="13">
        <v>1593</v>
      </c>
      <c r="BX47" s="13">
        <v>717</v>
      </c>
      <c r="BY47" s="13">
        <v>1650</v>
      </c>
      <c r="BZ47" s="13">
        <v>1723</v>
      </c>
      <c r="CA47" s="13">
        <v>351</v>
      </c>
      <c r="CB47" s="13">
        <v>693</v>
      </c>
      <c r="CC47" s="13">
        <v>1124</v>
      </c>
      <c r="CD47" s="13">
        <v>967</v>
      </c>
      <c r="CE47" s="13">
        <v>514</v>
      </c>
    </row>
    <row r="48" spans="1:83" x14ac:dyDescent="0.3">
      <c r="A48" s="11" t="s">
        <v>45</v>
      </c>
      <c r="B48" s="10">
        <v>46</v>
      </c>
      <c r="C48" s="13">
        <v>185</v>
      </c>
      <c r="D48" s="13">
        <v>164</v>
      </c>
      <c r="E48" s="13">
        <v>758</v>
      </c>
      <c r="F48" s="13">
        <v>812</v>
      </c>
      <c r="G48" s="13">
        <v>529</v>
      </c>
      <c r="H48" s="13">
        <v>591</v>
      </c>
      <c r="I48" s="13">
        <v>743</v>
      </c>
      <c r="J48" s="13">
        <v>865</v>
      </c>
      <c r="K48" s="13">
        <v>1079</v>
      </c>
      <c r="L48" s="13">
        <v>1079</v>
      </c>
      <c r="M48" s="13">
        <v>893</v>
      </c>
      <c r="N48" s="13">
        <v>463</v>
      </c>
      <c r="O48" s="13">
        <v>578</v>
      </c>
      <c r="P48" s="13">
        <v>782</v>
      </c>
      <c r="Q48" s="13">
        <v>856</v>
      </c>
      <c r="R48" s="13">
        <v>962</v>
      </c>
      <c r="S48" s="13">
        <v>1233</v>
      </c>
      <c r="T48" s="13">
        <v>621</v>
      </c>
      <c r="U48" s="13">
        <v>550</v>
      </c>
      <c r="V48" s="13">
        <v>953</v>
      </c>
      <c r="W48" s="13">
        <v>369</v>
      </c>
      <c r="X48" s="13">
        <v>1274</v>
      </c>
      <c r="Y48" s="13">
        <v>321</v>
      </c>
      <c r="Z48" s="13">
        <v>586</v>
      </c>
      <c r="AA48" s="13">
        <v>639</v>
      </c>
      <c r="AB48" s="13">
        <v>813</v>
      </c>
      <c r="AC48" s="13">
        <v>80</v>
      </c>
      <c r="AD48" s="13">
        <v>643</v>
      </c>
      <c r="AE48" s="13">
        <v>702</v>
      </c>
      <c r="AF48" s="13">
        <v>775</v>
      </c>
      <c r="AG48" s="13">
        <v>176</v>
      </c>
      <c r="AH48" s="13">
        <v>805</v>
      </c>
      <c r="AI48" s="13">
        <v>254</v>
      </c>
      <c r="AJ48" s="13">
        <v>1044</v>
      </c>
      <c r="AK48" s="13">
        <v>1085</v>
      </c>
      <c r="AL48" s="13">
        <v>842</v>
      </c>
      <c r="AM48" s="13">
        <v>735</v>
      </c>
      <c r="AN48" s="13">
        <v>273</v>
      </c>
      <c r="AO48" s="13">
        <v>1255</v>
      </c>
      <c r="AP48" s="13">
        <v>407</v>
      </c>
      <c r="AQ48" s="13">
        <v>933</v>
      </c>
      <c r="AR48" s="13">
        <v>541</v>
      </c>
      <c r="AS48" s="13">
        <v>858</v>
      </c>
      <c r="AT48" s="13">
        <v>223</v>
      </c>
      <c r="AU48" s="13">
        <v>1067</v>
      </c>
      <c r="AV48" s="13">
        <v>0</v>
      </c>
      <c r="AW48" s="13">
        <v>405</v>
      </c>
      <c r="AX48" s="13">
        <v>1056</v>
      </c>
      <c r="AY48" s="13">
        <v>573</v>
      </c>
      <c r="AZ48" s="13">
        <v>354</v>
      </c>
      <c r="BA48" s="13">
        <v>390</v>
      </c>
      <c r="BB48" s="13">
        <v>634</v>
      </c>
      <c r="BC48" s="13">
        <v>842</v>
      </c>
      <c r="BD48" s="13">
        <v>896</v>
      </c>
      <c r="BE48" s="13">
        <v>645</v>
      </c>
      <c r="BF48" s="13">
        <v>552</v>
      </c>
      <c r="BG48" s="13">
        <v>787</v>
      </c>
      <c r="BH48" s="13">
        <v>345</v>
      </c>
      <c r="BI48" s="13">
        <v>1176</v>
      </c>
      <c r="BJ48" s="13">
        <v>415</v>
      </c>
      <c r="BK48" s="13">
        <v>768</v>
      </c>
      <c r="BL48" s="13">
        <v>456</v>
      </c>
      <c r="BM48" s="13">
        <v>217</v>
      </c>
      <c r="BN48" s="13">
        <v>874</v>
      </c>
      <c r="BO48" s="13">
        <v>746</v>
      </c>
      <c r="BP48" s="13">
        <v>448</v>
      </c>
      <c r="BQ48" s="13">
        <v>859</v>
      </c>
      <c r="BR48" s="13">
        <v>429</v>
      </c>
      <c r="BS48" s="13">
        <v>716</v>
      </c>
      <c r="BT48" s="13">
        <v>475</v>
      </c>
      <c r="BU48" s="13">
        <v>520</v>
      </c>
      <c r="BV48" s="13">
        <v>465</v>
      </c>
      <c r="BW48" s="13">
        <v>586</v>
      </c>
      <c r="BX48" s="13">
        <v>874</v>
      </c>
      <c r="BY48" s="13">
        <v>871</v>
      </c>
      <c r="BZ48" s="13">
        <v>915</v>
      </c>
      <c r="CA48" s="13">
        <v>998</v>
      </c>
      <c r="CB48" s="13">
        <v>806</v>
      </c>
      <c r="CC48" s="13">
        <v>139</v>
      </c>
      <c r="CD48" s="13">
        <v>100</v>
      </c>
      <c r="CE48" s="13">
        <v>827</v>
      </c>
    </row>
    <row r="49" spans="1:83" x14ac:dyDescent="0.3">
      <c r="A49" s="11" t="s">
        <v>46</v>
      </c>
      <c r="B49" s="10">
        <v>47</v>
      </c>
      <c r="C49" s="13">
        <v>530</v>
      </c>
      <c r="D49" s="13">
        <v>296</v>
      </c>
      <c r="E49" s="13">
        <v>1103</v>
      </c>
      <c r="F49" s="13">
        <v>518</v>
      </c>
      <c r="G49" s="13">
        <v>797</v>
      </c>
      <c r="H49" s="13">
        <v>996</v>
      </c>
      <c r="I49" s="13">
        <v>1088</v>
      </c>
      <c r="J49" s="13">
        <v>645</v>
      </c>
      <c r="K49" s="13">
        <v>1424</v>
      </c>
      <c r="L49" s="13">
        <v>1424</v>
      </c>
      <c r="M49" s="13">
        <v>1298</v>
      </c>
      <c r="N49" s="13">
        <v>239</v>
      </c>
      <c r="O49" s="13">
        <v>284</v>
      </c>
      <c r="P49" s="13">
        <v>1187</v>
      </c>
      <c r="Q49" s="13">
        <v>1201</v>
      </c>
      <c r="R49" s="13">
        <v>1367</v>
      </c>
      <c r="S49" s="13">
        <v>1624</v>
      </c>
      <c r="T49" s="13">
        <v>1017</v>
      </c>
      <c r="U49" s="13">
        <v>861</v>
      </c>
      <c r="V49" s="13">
        <v>1298</v>
      </c>
      <c r="W49" s="13">
        <v>95</v>
      </c>
      <c r="X49" s="13">
        <v>1679</v>
      </c>
      <c r="Y49" s="13">
        <v>248</v>
      </c>
      <c r="Z49" s="13">
        <v>501</v>
      </c>
      <c r="AA49" s="13">
        <v>419</v>
      </c>
      <c r="AB49" s="13">
        <v>1218</v>
      </c>
      <c r="AC49" s="13">
        <v>325</v>
      </c>
      <c r="AD49" s="13">
        <v>784</v>
      </c>
      <c r="AE49" s="13">
        <v>622</v>
      </c>
      <c r="AF49" s="13">
        <v>393</v>
      </c>
      <c r="AG49" s="13">
        <v>521</v>
      </c>
      <c r="AH49" s="13">
        <v>1150</v>
      </c>
      <c r="AI49" s="13">
        <v>599</v>
      </c>
      <c r="AJ49" s="13">
        <v>1449</v>
      </c>
      <c r="AK49" s="13">
        <v>1430</v>
      </c>
      <c r="AL49" s="13">
        <v>622</v>
      </c>
      <c r="AM49" s="13">
        <v>1049</v>
      </c>
      <c r="AN49" s="13">
        <v>678</v>
      </c>
      <c r="AO49" s="13">
        <v>1660</v>
      </c>
      <c r="AP49" s="13">
        <v>812</v>
      </c>
      <c r="AQ49" s="13">
        <v>1338</v>
      </c>
      <c r="AR49" s="13">
        <v>886</v>
      </c>
      <c r="AS49" s="13">
        <v>1203</v>
      </c>
      <c r="AT49" s="13">
        <v>346</v>
      </c>
      <c r="AU49" s="13">
        <v>1412</v>
      </c>
      <c r="AV49" s="13">
        <v>405</v>
      </c>
      <c r="AW49" s="13">
        <v>0</v>
      </c>
      <c r="AX49" s="13">
        <v>1401</v>
      </c>
      <c r="AY49" s="13">
        <v>353</v>
      </c>
      <c r="AZ49" s="13">
        <v>759</v>
      </c>
      <c r="BA49" s="13">
        <v>735</v>
      </c>
      <c r="BB49" s="13">
        <v>824</v>
      </c>
      <c r="BC49" s="13">
        <v>796</v>
      </c>
      <c r="BD49" s="13">
        <v>1301</v>
      </c>
      <c r="BE49" s="13">
        <v>913</v>
      </c>
      <c r="BF49" s="13">
        <v>230</v>
      </c>
      <c r="BG49" s="13">
        <v>1055</v>
      </c>
      <c r="BH49" s="13">
        <v>575</v>
      </c>
      <c r="BI49" s="13">
        <v>1581</v>
      </c>
      <c r="BJ49" s="13">
        <v>683</v>
      </c>
      <c r="BK49" s="13">
        <v>722</v>
      </c>
      <c r="BL49" s="13">
        <v>371</v>
      </c>
      <c r="BM49" s="13">
        <v>188</v>
      </c>
      <c r="BN49" s="13">
        <v>1219</v>
      </c>
      <c r="BO49" s="13">
        <v>452</v>
      </c>
      <c r="BP49" s="13">
        <v>799</v>
      </c>
      <c r="BQ49" s="13">
        <v>1264</v>
      </c>
      <c r="BR49" s="13">
        <v>795</v>
      </c>
      <c r="BS49" s="13">
        <v>544</v>
      </c>
      <c r="BT49" s="13">
        <v>820</v>
      </c>
      <c r="BU49" s="13">
        <v>925</v>
      </c>
      <c r="BV49" s="13">
        <v>149</v>
      </c>
      <c r="BW49" s="13">
        <v>204</v>
      </c>
      <c r="BX49" s="13">
        <v>1231</v>
      </c>
      <c r="BY49" s="13">
        <v>651</v>
      </c>
      <c r="BZ49" s="13">
        <v>621</v>
      </c>
      <c r="CA49" s="13">
        <v>1403</v>
      </c>
      <c r="CB49" s="13">
        <v>1161</v>
      </c>
      <c r="CC49" s="13">
        <v>384</v>
      </c>
      <c r="CD49" s="13">
        <v>445</v>
      </c>
      <c r="CE49" s="13">
        <v>1232</v>
      </c>
    </row>
    <row r="50" spans="1:83" x14ac:dyDescent="0.3">
      <c r="A50" s="11" t="s">
        <v>47</v>
      </c>
      <c r="B50" s="10">
        <v>48</v>
      </c>
      <c r="C50" s="13">
        <v>871</v>
      </c>
      <c r="D50" s="13">
        <v>1200</v>
      </c>
      <c r="E50" s="13">
        <v>370</v>
      </c>
      <c r="F50" s="13">
        <v>1671</v>
      </c>
      <c r="G50" s="13">
        <v>956</v>
      </c>
      <c r="H50" s="13">
        <v>622</v>
      </c>
      <c r="I50" s="13">
        <v>313</v>
      </c>
      <c r="J50" s="13">
        <v>1602</v>
      </c>
      <c r="K50" s="13">
        <v>99</v>
      </c>
      <c r="L50" s="13">
        <v>392</v>
      </c>
      <c r="M50" s="13">
        <v>542</v>
      </c>
      <c r="N50" s="13">
        <v>1441</v>
      </c>
      <c r="O50" s="13">
        <v>1598</v>
      </c>
      <c r="P50" s="13">
        <v>750</v>
      </c>
      <c r="Q50" s="13">
        <v>241</v>
      </c>
      <c r="R50" s="13">
        <v>541</v>
      </c>
      <c r="S50" s="13">
        <v>548</v>
      </c>
      <c r="T50" s="13">
        <v>753</v>
      </c>
      <c r="U50" s="13">
        <v>864</v>
      </c>
      <c r="V50" s="13">
        <v>145</v>
      </c>
      <c r="W50" s="13">
        <v>1389</v>
      </c>
      <c r="X50" s="13">
        <v>757</v>
      </c>
      <c r="Y50" s="13">
        <v>1299</v>
      </c>
      <c r="Z50" s="13">
        <v>1301</v>
      </c>
      <c r="AA50" s="13">
        <v>1490</v>
      </c>
      <c r="AB50" s="13">
        <v>502</v>
      </c>
      <c r="AC50" s="13">
        <v>1076</v>
      </c>
      <c r="AD50" s="13">
        <v>1232</v>
      </c>
      <c r="AE50" s="13">
        <v>1374</v>
      </c>
      <c r="AF50" s="13">
        <v>1771</v>
      </c>
      <c r="AG50" s="13">
        <v>1062</v>
      </c>
      <c r="AH50" s="13">
        <v>292</v>
      </c>
      <c r="AI50" s="13">
        <v>802</v>
      </c>
      <c r="AJ50" s="13">
        <v>780</v>
      </c>
      <c r="AK50" s="13">
        <v>225</v>
      </c>
      <c r="AL50" s="13">
        <v>1690</v>
      </c>
      <c r="AM50" s="13">
        <v>867</v>
      </c>
      <c r="AN50" s="13">
        <v>860</v>
      </c>
      <c r="AO50" s="13">
        <v>774</v>
      </c>
      <c r="AP50" s="13">
        <v>795</v>
      </c>
      <c r="AQ50" s="13">
        <v>669</v>
      </c>
      <c r="AR50" s="13">
        <v>556</v>
      </c>
      <c r="AS50" s="13">
        <v>432</v>
      </c>
      <c r="AT50" s="13">
        <v>1201</v>
      </c>
      <c r="AU50" s="13">
        <v>255</v>
      </c>
      <c r="AV50" s="13">
        <v>1056</v>
      </c>
      <c r="AW50" s="13">
        <v>1401</v>
      </c>
      <c r="AX50" s="13">
        <v>0</v>
      </c>
      <c r="AY50" s="13">
        <v>1551</v>
      </c>
      <c r="AZ50" s="13">
        <v>779</v>
      </c>
      <c r="BA50" s="13">
        <v>797</v>
      </c>
      <c r="BB50" s="13">
        <v>1188</v>
      </c>
      <c r="BC50" s="13">
        <v>1443</v>
      </c>
      <c r="BD50" s="13">
        <v>636</v>
      </c>
      <c r="BE50" s="13">
        <v>1036</v>
      </c>
      <c r="BF50" s="13">
        <v>1572</v>
      </c>
      <c r="BG50" s="13">
        <v>1050</v>
      </c>
      <c r="BH50" s="13">
        <v>1055</v>
      </c>
      <c r="BI50" s="13">
        <v>728</v>
      </c>
      <c r="BJ50" s="13">
        <v>1000</v>
      </c>
      <c r="BK50" s="13">
        <v>1369</v>
      </c>
      <c r="BL50" s="13">
        <v>1431</v>
      </c>
      <c r="BM50" s="13">
        <v>1213</v>
      </c>
      <c r="BN50" s="13">
        <v>297</v>
      </c>
      <c r="BO50" s="13">
        <v>1766</v>
      </c>
      <c r="BP50" s="13">
        <v>838</v>
      </c>
      <c r="BQ50" s="13">
        <v>819</v>
      </c>
      <c r="BR50" s="13">
        <v>704</v>
      </c>
      <c r="BS50" s="13">
        <v>1397</v>
      </c>
      <c r="BT50" s="13">
        <v>662</v>
      </c>
      <c r="BU50" s="13">
        <v>697</v>
      </c>
      <c r="BV50" s="13">
        <v>1485</v>
      </c>
      <c r="BW50" s="13">
        <v>1582</v>
      </c>
      <c r="BX50" s="13">
        <v>881</v>
      </c>
      <c r="BY50" s="13">
        <v>1711</v>
      </c>
      <c r="BZ50" s="13">
        <v>1781</v>
      </c>
      <c r="CA50" s="13">
        <v>606</v>
      </c>
      <c r="CB50" s="13">
        <v>813</v>
      </c>
      <c r="CC50" s="13">
        <v>1113</v>
      </c>
      <c r="CD50" s="13">
        <v>956</v>
      </c>
      <c r="CE50" s="13">
        <v>705</v>
      </c>
    </row>
    <row r="51" spans="1:83" x14ac:dyDescent="0.3">
      <c r="A51" s="11" t="s">
        <v>48</v>
      </c>
      <c r="B51" s="10">
        <v>49</v>
      </c>
      <c r="C51" s="13">
        <v>738</v>
      </c>
      <c r="D51" s="13">
        <v>463</v>
      </c>
      <c r="E51" s="13">
        <v>1212</v>
      </c>
      <c r="F51" s="13">
        <v>245</v>
      </c>
      <c r="G51" s="13">
        <v>746</v>
      </c>
      <c r="H51" s="13">
        <v>1009</v>
      </c>
      <c r="I51" s="13">
        <v>1296</v>
      </c>
      <c r="J51" s="13">
        <v>479</v>
      </c>
      <c r="K51" s="13">
        <v>1533</v>
      </c>
      <c r="L51" s="13">
        <v>1528</v>
      </c>
      <c r="M51" s="13">
        <v>1311</v>
      </c>
      <c r="N51" s="13">
        <v>114</v>
      </c>
      <c r="O51" s="13">
        <v>83</v>
      </c>
      <c r="P51" s="13">
        <v>1155</v>
      </c>
      <c r="Q51" s="13">
        <v>1310</v>
      </c>
      <c r="R51" s="13">
        <v>1380</v>
      </c>
      <c r="S51" s="13">
        <v>1651</v>
      </c>
      <c r="T51" s="13">
        <v>994</v>
      </c>
      <c r="U51" s="13">
        <v>838</v>
      </c>
      <c r="V51" s="13">
        <v>1407</v>
      </c>
      <c r="W51" s="13">
        <v>258</v>
      </c>
      <c r="X51" s="13">
        <v>1647</v>
      </c>
      <c r="Y51" s="13">
        <v>252</v>
      </c>
      <c r="Z51" s="13">
        <v>381</v>
      </c>
      <c r="AA51" s="13">
        <v>266</v>
      </c>
      <c r="AB51" s="13">
        <v>1231</v>
      </c>
      <c r="AC51" s="13">
        <v>571</v>
      </c>
      <c r="AD51" s="13">
        <v>628</v>
      </c>
      <c r="AE51" s="13">
        <v>466</v>
      </c>
      <c r="AF51" s="13">
        <v>395</v>
      </c>
      <c r="AG51" s="13">
        <v>729</v>
      </c>
      <c r="AH51" s="13">
        <v>1259</v>
      </c>
      <c r="AI51" s="13">
        <v>807</v>
      </c>
      <c r="AJ51" s="13">
        <v>1417</v>
      </c>
      <c r="AK51" s="13">
        <v>1539</v>
      </c>
      <c r="AL51" s="13">
        <v>349</v>
      </c>
      <c r="AM51" s="13">
        <v>998</v>
      </c>
      <c r="AN51" s="13">
        <v>691</v>
      </c>
      <c r="AO51" s="13">
        <v>1628</v>
      </c>
      <c r="AP51" s="13">
        <v>825</v>
      </c>
      <c r="AQ51" s="13">
        <v>1306</v>
      </c>
      <c r="AR51" s="13">
        <v>995</v>
      </c>
      <c r="AS51" s="13">
        <v>1309</v>
      </c>
      <c r="AT51" s="13">
        <v>350</v>
      </c>
      <c r="AU51" s="13">
        <v>1521</v>
      </c>
      <c r="AV51" s="13">
        <v>573</v>
      </c>
      <c r="AW51" s="13">
        <v>353</v>
      </c>
      <c r="AX51" s="13">
        <v>1551</v>
      </c>
      <c r="AY51" s="13">
        <v>0</v>
      </c>
      <c r="AZ51" s="13">
        <v>772</v>
      </c>
      <c r="BA51" s="13">
        <v>819</v>
      </c>
      <c r="BB51" s="13">
        <v>672</v>
      </c>
      <c r="BC51" s="13">
        <v>630</v>
      </c>
      <c r="BD51" s="13">
        <v>1269</v>
      </c>
      <c r="BE51" s="13">
        <v>824</v>
      </c>
      <c r="BF51" s="13">
        <v>180</v>
      </c>
      <c r="BG51" s="13">
        <v>978</v>
      </c>
      <c r="BH51" s="13">
        <v>579</v>
      </c>
      <c r="BI51" s="13">
        <v>1549</v>
      </c>
      <c r="BJ51" s="13">
        <v>685</v>
      </c>
      <c r="BK51" s="13">
        <v>566</v>
      </c>
      <c r="BL51" s="13">
        <v>251</v>
      </c>
      <c r="BM51" s="13">
        <v>434</v>
      </c>
      <c r="BN51" s="13">
        <v>1328</v>
      </c>
      <c r="BO51" s="13">
        <v>223</v>
      </c>
      <c r="BP51" s="13">
        <v>803</v>
      </c>
      <c r="BQ51" s="13">
        <v>1232</v>
      </c>
      <c r="BR51" s="13">
        <v>847</v>
      </c>
      <c r="BS51" s="13">
        <v>388</v>
      </c>
      <c r="BT51" s="13">
        <v>994</v>
      </c>
      <c r="BU51" s="13">
        <v>938</v>
      </c>
      <c r="BV51" s="13">
        <v>218</v>
      </c>
      <c r="BW51" s="13">
        <v>275</v>
      </c>
      <c r="BX51" s="13">
        <v>1180</v>
      </c>
      <c r="BY51" s="13">
        <v>408</v>
      </c>
      <c r="BZ51" s="13">
        <v>388</v>
      </c>
      <c r="CA51" s="13">
        <v>1371</v>
      </c>
      <c r="CB51" s="13">
        <v>1110</v>
      </c>
      <c r="CC51" s="13">
        <v>630</v>
      </c>
      <c r="CD51" s="13">
        <v>653</v>
      </c>
      <c r="CE51" s="13">
        <v>1200</v>
      </c>
    </row>
    <row r="52" spans="1:83" x14ac:dyDescent="0.3">
      <c r="A52" s="11" t="s">
        <v>49</v>
      </c>
      <c r="B52" s="10">
        <v>50</v>
      </c>
      <c r="C52" s="13">
        <v>287</v>
      </c>
      <c r="D52" s="13">
        <v>518</v>
      </c>
      <c r="E52" s="13">
        <v>440</v>
      </c>
      <c r="F52" s="13">
        <v>892</v>
      </c>
      <c r="G52" s="13">
        <v>363</v>
      </c>
      <c r="H52" s="13">
        <v>275</v>
      </c>
      <c r="I52" s="13">
        <v>537</v>
      </c>
      <c r="J52" s="13">
        <v>929</v>
      </c>
      <c r="K52" s="13">
        <v>761</v>
      </c>
      <c r="L52" s="13">
        <v>761</v>
      </c>
      <c r="M52" s="13">
        <v>577</v>
      </c>
      <c r="N52" s="13">
        <v>662</v>
      </c>
      <c r="O52" s="13">
        <v>855</v>
      </c>
      <c r="P52" s="13">
        <v>466</v>
      </c>
      <c r="Q52" s="13">
        <v>538</v>
      </c>
      <c r="R52" s="13">
        <v>646</v>
      </c>
      <c r="S52" s="13">
        <v>917</v>
      </c>
      <c r="T52" s="13">
        <v>305</v>
      </c>
      <c r="U52" s="13">
        <v>292</v>
      </c>
      <c r="V52" s="13">
        <v>635</v>
      </c>
      <c r="W52" s="13">
        <v>673</v>
      </c>
      <c r="X52" s="13">
        <v>958</v>
      </c>
      <c r="Y52" s="13">
        <v>520</v>
      </c>
      <c r="Z52" s="13">
        <v>522</v>
      </c>
      <c r="AA52" s="13">
        <v>711</v>
      </c>
      <c r="AB52" s="13">
        <v>497</v>
      </c>
      <c r="AC52" s="13">
        <v>434</v>
      </c>
      <c r="AD52" s="13">
        <v>574</v>
      </c>
      <c r="AE52" s="13">
        <v>633</v>
      </c>
      <c r="AF52" s="13">
        <v>1129</v>
      </c>
      <c r="AG52" s="13">
        <v>478</v>
      </c>
      <c r="AH52" s="13">
        <v>487</v>
      </c>
      <c r="AI52" s="13">
        <v>280</v>
      </c>
      <c r="AJ52" s="13">
        <v>728</v>
      </c>
      <c r="AK52" s="13">
        <v>767</v>
      </c>
      <c r="AL52" s="13">
        <v>911</v>
      </c>
      <c r="AM52" s="13">
        <v>419</v>
      </c>
      <c r="AN52" s="13">
        <v>81</v>
      </c>
      <c r="AO52" s="13">
        <v>939</v>
      </c>
      <c r="AP52" s="13">
        <v>91</v>
      </c>
      <c r="AQ52" s="13">
        <v>617</v>
      </c>
      <c r="AR52" s="13">
        <v>223</v>
      </c>
      <c r="AS52" s="13">
        <v>540</v>
      </c>
      <c r="AT52" s="13">
        <v>422</v>
      </c>
      <c r="AU52" s="13">
        <v>749</v>
      </c>
      <c r="AV52" s="13">
        <v>354</v>
      </c>
      <c r="AW52" s="13">
        <v>759</v>
      </c>
      <c r="AX52" s="13">
        <v>779</v>
      </c>
      <c r="AY52" s="13">
        <v>772</v>
      </c>
      <c r="AZ52" s="13">
        <v>0</v>
      </c>
      <c r="BA52" s="13">
        <v>82</v>
      </c>
      <c r="BB52" s="13">
        <v>558</v>
      </c>
      <c r="BC52" s="13">
        <v>773</v>
      </c>
      <c r="BD52" s="13">
        <v>580</v>
      </c>
      <c r="BE52" s="13">
        <v>464</v>
      </c>
      <c r="BF52" s="13">
        <v>860</v>
      </c>
      <c r="BG52" s="13">
        <v>591</v>
      </c>
      <c r="BH52" s="13">
        <v>276</v>
      </c>
      <c r="BI52" s="13">
        <v>860</v>
      </c>
      <c r="BJ52" s="13">
        <v>339</v>
      </c>
      <c r="BK52" s="13">
        <v>699</v>
      </c>
      <c r="BL52" s="13">
        <v>652</v>
      </c>
      <c r="BM52" s="13">
        <v>571</v>
      </c>
      <c r="BN52" s="13">
        <v>556</v>
      </c>
      <c r="BO52" s="13">
        <v>995</v>
      </c>
      <c r="BP52" s="13">
        <v>190</v>
      </c>
      <c r="BQ52" s="13">
        <v>543</v>
      </c>
      <c r="BR52" s="13">
        <v>75</v>
      </c>
      <c r="BS52" s="13">
        <v>656</v>
      </c>
      <c r="BT52" s="13">
        <v>257</v>
      </c>
      <c r="BU52" s="13">
        <v>204</v>
      </c>
      <c r="BV52" s="13">
        <v>773</v>
      </c>
      <c r="BW52" s="13">
        <v>940</v>
      </c>
      <c r="BX52" s="13">
        <v>558</v>
      </c>
      <c r="BY52" s="13">
        <v>935</v>
      </c>
      <c r="BZ52" s="13">
        <v>1002</v>
      </c>
      <c r="CA52" s="13">
        <v>682</v>
      </c>
      <c r="CB52" s="13">
        <v>490</v>
      </c>
      <c r="CC52" s="13">
        <v>493</v>
      </c>
      <c r="CD52" s="13">
        <v>372</v>
      </c>
      <c r="CE52" s="13">
        <v>511</v>
      </c>
    </row>
    <row r="53" spans="1:83" x14ac:dyDescent="0.3">
      <c r="A53" s="11" t="s">
        <v>50</v>
      </c>
      <c r="B53" s="10">
        <v>51</v>
      </c>
      <c r="C53" s="13">
        <v>205</v>
      </c>
      <c r="D53" s="13">
        <v>534</v>
      </c>
      <c r="E53" s="13">
        <v>458</v>
      </c>
      <c r="F53" s="13">
        <v>939</v>
      </c>
      <c r="G53" s="13">
        <v>441</v>
      </c>
      <c r="H53" s="13">
        <v>349</v>
      </c>
      <c r="I53" s="13">
        <v>543</v>
      </c>
      <c r="J53" s="13">
        <v>976</v>
      </c>
      <c r="K53" s="13">
        <v>779</v>
      </c>
      <c r="L53" s="13">
        <v>779</v>
      </c>
      <c r="M53" s="13">
        <v>647</v>
      </c>
      <c r="N53" s="13">
        <v>709</v>
      </c>
      <c r="O53" s="13">
        <v>902</v>
      </c>
      <c r="P53" s="13">
        <v>536</v>
      </c>
      <c r="Q53" s="13">
        <v>556</v>
      </c>
      <c r="R53" s="13">
        <v>716</v>
      </c>
      <c r="S53" s="13">
        <v>979</v>
      </c>
      <c r="T53" s="13">
        <v>387</v>
      </c>
      <c r="U53" s="13">
        <v>370</v>
      </c>
      <c r="V53" s="13">
        <v>653</v>
      </c>
      <c r="W53" s="13">
        <v>720</v>
      </c>
      <c r="X53" s="13">
        <v>1028</v>
      </c>
      <c r="Y53" s="13">
        <v>567</v>
      </c>
      <c r="Z53" s="13">
        <v>569</v>
      </c>
      <c r="AA53" s="13">
        <v>758</v>
      </c>
      <c r="AB53" s="13">
        <v>567</v>
      </c>
      <c r="AC53" s="13">
        <v>410</v>
      </c>
      <c r="AD53" s="13">
        <v>621</v>
      </c>
      <c r="AE53" s="13">
        <v>680</v>
      </c>
      <c r="AF53" s="13">
        <v>1105</v>
      </c>
      <c r="AG53" s="13">
        <v>396</v>
      </c>
      <c r="AH53" s="13">
        <v>505</v>
      </c>
      <c r="AI53" s="13">
        <v>198</v>
      </c>
      <c r="AJ53" s="13">
        <v>798</v>
      </c>
      <c r="AK53" s="13">
        <v>785</v>
      </c>
      <c r="AL53" s="13">
        <v>958</v>
      </c>
      <c r="AM53" s="13">
        <v>501</v>
      </c>
      <c r="AN53" s="13">
        <v>128</v>
      </c>
      <c r="AO53" s="13">
        <v>1009</v>
      </c>
      <c r="AP53" s="13">
        <v>173</v>
      </c>
      <c r="AQ53" s="13">
        <v>687</v>
      </c>
      <c r="AR53" s="13">
        <v>241</v>
      </c>
      <c r="AS53" s="13">
        <v>558</v>
      </c>
      <c r="AT53" s="13">
        <v>469</v>
      </c>
      <c r="AU53" s="13">
        <v>767</v>
      </c>
      <c r="AV53" s="13">
        <v>390</v>
      </c>
      <c r="AW53" s="13">
        <v>735</v>
      </c>
      <c r="AX53" s="13">
        <v>797</v>
      </c>
      <c r="AY53" s="13">
        <v>819</v>
      </c>
      <c r="AZ53" s="13">
        <v>82</v>
      </c>
      <c r="BA53" s="13">
        <v>0</v>
      </c>
      <c r="BB53" s="13">
        <v>612</v>
      </c>
      <c r="BC53" s="13">
        <v>820</v>
      </c>
      <c r="BD53" s="13">
        <v>650</v>
      </c>
      <c r="BE53" s="13">
        <v>542</v>
      </c>
      <c r="BF53" s="13">
        <v>906</v>
      </c>
      <c r="BG53" s="13">
        <v>669</v>
      </c>
      <c r="BH53" s="13">
        <v>323</v>
      </c>
      <c r="BI53" s="13">
        <v>930</v>
      </c>
      <c r="BJ53" s="13">
        <v>393</v>
      </c>
      <c r="BK53" s="13">
        <v>746</v>
      </c>
      <c r="BL53" s="13">
        <v>699</v>
      </c>
      <c r="BM53" s="13">
        <v>547</v>
      </c>
      <c r="BN53" s="13">
        <v>574</v>
      </c>
      <c r="BO53" s="13">
        <v>1042</v>
      </c>
      <c r="BP53" s="13">
        <v>268</v>
      </c>
      <c r="BQ53" s="13">
        <v>613</v>
      </c>
      <c r="BR53" s="13">
        <v>124</v>
      </c>
      <c r="BS53" s="13">
        <v>703</v>
      </c>
      <c r="BT53" s="13">
        <v>175</v>
      </c>
      <c r="BU53" s="13">
        <v>286</v>
      </c>
      <c r="BV53" s="13">
        <v>819</v>
      </c>
      <c r="BW53" s="13">
        <v>916</v>
      </c>
      <c r="BX53" s="13">
        <v>628</v>
      </c>
      <c r="BY53" s="13">
        <v>982</v>
      </c>
      <c r="BZ53" s="13">
        <v>1049</v>
      </c>
      <c r="CA53" s="13">
        <v>752</v>
      </c>
      <c r="CB53" s="13">
        <v>560</v>
      </c>
      <c r="CC53" s="13">
        <v>447</v>
      </c>
      <c r="CD53" s="13">
        <v>290</v>
      </c>
      <c r="CE53" s="13">
        <v>581</v>
      </c>
    </row>
    <row r="54" spans="1:83" x14ac:dyDescent="0.3">
      <c r="A54" s="11" t="s">
        <v>51</v>
      </c>
      <c r="B54" s="10">
        <v>52</v>
      </c>
      <c r="C54" s="13">
        <v>718</v>
      </c>
      <c r="D54" s="13">
        <v>728</v>
      </c>
      <c r="E54" s="13">
        <v>822</v>
      </c>
      <c r="F54" s="13">
        <v>590</v>
      </c>
      <c r="G54" s="13">
        <v>280</v>
      </c>
      <c r="H54" s="13">
        <v>566</v>
      </c>
      <c r="I54" s="13">
        <v>1095</v>
      </c>
      <c r="J54" s="13">
        <v>414</v>
      </c>
      <c r="K54" s="13">
        <v>1169</v>
      </c>
      <c r="L54" s="13">
        <v>1048</v>
      </c>
      <c r="M54" s="13">
        <v>837</v>
      </c>
      <c r="N54" s="13">
        <v>589</v>
      </c>
      <c r="O54" s="13">
        <v>755</v>
      </c>
      <c r="P54" s="13">
        <v>624</v>
      </c>
      <c r="Q54" s="13">
        <v>988</v>
      </c>
      <c r="R54" s="13">
        <v>897</v>
      </c>
      <c r="S54" s="13">
        <v>1168</v>
      </c>
      <c r="T54" s="13">
        <v>480</v>
      </c>
      <c r="U54" s="13">
        <v>324</v>
      </c>
      <c r="V54" s="13">
        <v>1043</v>
      </c>
      <c r="W54" s="13">
        <v>729</v>
      </c>
      <c r="X54" s="13">
        <v>1116</v>
      </c>
      <c r="Y54" s="13">
        <v>588</v>
      </c>
      <c r="Z54" s="13">
        <v>323</v>
      </c>
      <c r="AA54" s="13">
        <v>409</v>
      </c>
      <c r="AB54" s="13">
        <v>799</v>
      </c>
      <c r="AC54" s="13">
        <v>714</v>
      </c>
      <c r="AD54" s="13">
        <v>44</v>
      </c>
      <c r="AE54" s="13">
        <v>206</v>
      </c>
      <c r="AF54" s="13">
        <v>1024</v>
      </c>
      <c r="AG54" s="13">
        <v>810</v>
      </c>
      <c r="AH54" s="13">
        <v>987</v>
      </c>
      <c r="AI54" s="13">
        <v>787</v>
      </c>
      <c r="AJ54" s="13">
        <v>886</v>
      </c>
      <c r="AK54" s="13">
        <v>1145</v>
      </c>
      <c r="AL54" s="13">
        <v>609</v>
      </c>
      <c r="AM54" s="13">
        <v>450</v>
      </c>
      <c r="AN54" s="13">
        <v>484</v>
      </c>
      <c r="AO54" s="13">
        <v>1097</v>
      </c>
      <c r="AP54" s="13">
        <v>538</v>
      </c>
      <c r="AQ54" s="13">
        <v>775</v>
      </c>
      <c r="AR54" s="13">
        <v>781</v>
      </c>
      <c r="AS54" s="13">
        <v>877</v>
      </c>
      <c r="AT54" s="13">
        <v>561</v>
      </c>
      <c r="AU54" s="13">
        <v>1127</v>
      </c>
      <c r="AV54" s="13">
        <v>634</v>
      </c>
      <c r="AW54" s="13">
        <v>824</v>
      </c>
      <c r="AX54" s="13">
        <v>1188</v>
      </c>
      <c r="AY54" s="13">
        <v>672</v>
      </c>
      <c r="AZ54" s="13">
        <v>558</v>
      </c>
      <c r="BA54" s="13">
        <v>612</v>
      </c>
      <c r="BB54" s="13">
        <v>0</v>
      </c>
      <c r="BC54" s="13">
        <v>255</v>
      </c>
      <c r="BD54" s="13">
        <v>738</v>
      </c>
      <c r="BE54" s="13">
        <v>152</v>
      </c>
      <c r="BF54" s="13">
        <v>852</v>
      </c>
      <c r="BG54" s="13">
        <v>315</v>
      </c>
      <c r="BH54" s="13">
        <v>314</v>
      </c>
      <c r="BI54" s="13">
        <v>1018</v>
      </c>
      <c r="BJ54" s="13">
        <v>219</v>
      </c>
      <c r="BK54" s="13">
        <v>181</v>
      </c>
      <c r="BL54" s="13">
        <v>453</v>
      </c>
      <c r="BM54" s="13">
        <v>812</v>
      </c>
      <c r="BN54" s="13">
        <v>934</v>
      </c>
      <c r="BO54" s="13">
        <v>822</v>
      </c>
      <c r="BP54" s="13">
        <v>426</v>
      </c>
      <c r="BQ54" s="13">
        <v>701</v>
      </c>
      <c r="BR54" s="13">
        <v>633</v>
      </c>
      <c r="BS54" s="13">
        <v>284</v>
      </c>
      <c r="BT54" s="13">
        <v>787</v>
      </c>
      <c r="BU54" s="13">
        <v>491</v>
      </c>
      <c r="BV54" s="13">
        <v>786</v>
      </c>
      <c r="BW54" s="13">
        <v>947</v>
      </c>
      <c r="BX54" s="13">
        <v>632</v>
      </c>
      <c r="BY54" s="13">
        <v>523</v>
      </c>
      <c r="BZ54" s="13">
        <v>700</v>
      </c>
      <c r="CA54" s="13">
        <v>840</v>
      </c>
      <c r="CB54" s="13">
        <v>562</v>
      </c>
      <c r="CC54" s="13">
        <v>773</v>
      </c>
      <c r="CD54" s="13">
        <v>734</v>
      </c>
      <c r="CE54" s="13">
        <v>669</v>
      </c>
    </row>
    <row r="55" spans="1:83" x14ac:dyDescent="0.3">
      <c r="A55" s="11" t="s">
        <v>52</v>
      </c>
      <c r="B55" s="10">
        <v>53</v>
      </c>
      <c r="C55" s="13">
        <v>926</v>
      </c>
      <c r="D55" s="13">
        <v>853</v>
      </c>
      <c r="E55" s="13">
        <v>1077</v>
      </c>
      <c r="F55" s="13">
        <v>548</v>
      </c>
      <c r="G55" s="13">
        <v>535</v>
      </c>
      <c r="H55" s="13">
        <v>821</v>
      </c>
      <c r="I55" s="13">
        <v>1310</v>
      </c>
      <c r="J55" s="13">
        <v>159</v>
      </c>
      <c r="K55" s="13">
        <v>1424</v>
      </c>
      <c r="L55" s="13">
        <v>1303</v>
      </c>
      <c r="M55" s="13">
        <v>1092</v>
      </c>
      <c r="N55" s="13">
        <v>557</v>
      </c>
      <c r="O55" s="13">
        <v>713</v>
      </c>
      <c r="P55" s="13">
        <v>879</v>
      </c>
      <c r="Q55" s="13">
        <v>1243</v>
      </c>
      <c r="R55" s="13">
        <v>1152</v>
      </c>
      <c r="S55" s="13">
        <v>1423</v>
      </c>
      <c r="T55" s="13">
        <v>735</v>
      </c>
      <c r="U55" s="13">
        <v>579</v>
      </c>
      <c r="V55" s="13">
        <v>1298</v>
      </c>
      <c r="W55" s="13">
        <v>701</v>
      </c>
      <c r="X55" s="13">
        <v>1371</v>
      </c>
      <c r="Y55" s="13">
        <v>570</v>
      </c>
      <c r="Z55" s="13">
        <v>305</v>
      </c>
      <c r="AA55" s="13">
        <v>377</v>
      </c>
      <c r="AB55" s="13">
        <v>1054</v>
      </c>
      <c r="AC55" s="13">
        <v>915</v>
      </c>
      <c r="AD55" s="13">
        <v>211</v>
      </c>
      <c r="AE55" s="13">
        <v>174</v>
      </c>
      <c r="AF55" s="13">
        <v>922</v>
      </c>
      <c r="AG55" s="13">
        <v>1018</v>
      </c>
      <c r="AH55" s="13">
        <v>1242</v>
      </c>
      <c r="AI55" s="13">
        <v>995</v>
      </c>
      <c r="AJ55" s="13">
        <v>1141</v>
      </c>
      <c r="AK55" s="13">
        <v>1400</v>
      </c>
      <c r="AL55" s="13">
        <v>361</v>
      </c>
      <c r="AM55" s="13">
        <v>705</v>
      </c>
      <c r="AN55" s="13">
        <v>692</v>
      </c>
      <c r="AO55" s="13">
        <v>1352</v>
      </c>
      <c r="AP55" s="13">
        <v>793</v>
      </c>
      <c r="AQ55" s="13">
        <v>1030</v>
      </c>
      <c r="AR55" s="13">
        <v>996</v>
      </c>
      <c r="AS55" s="13">
        <v>1132</v>
      </c>
      <c r="AT55" s="13">
        <v>668</v>
      </c>
      <c r="AU55" s="13">
        <v>1382</v>
      </c>
      <c r="AV55" s="13">
        <v>842</v>
      </c>
      <c r="AW55" s="13">
        <v>796</v>
      </c>
      <c r="AX55" s="13">
        <v>1443</v>
      </c>
      <c r="AY55" s="13">
        <v>630</v>
      </c>
      <c r="AZ55" s="13">
        <v>773</v>
      </c>
      <c r="BA55" s="13">
        <v>820</v>
      </c>
      <c r="BB55" s="13">
        <v>255</v>
      </c>
      <c r="BC55" s="13">
        <v>0</v>
      </c>
      <c r="BD55" s="13">
        <v>993</v>
      </c>
      <c r="BE55" s="13">
        <v>407</v>
      </c>
      <c r="BF55" s="13">
        <v>810</v>
      </c>
      <c r="BG55" s="13">
        <v>570</v>
      </c>
      <c r="BH55" s="13">
        <v>497</v>
      </c>
      <c r="BI55" s="13">
        <v>1273</v>
      </c>
      <c r="BJ55" s="13">
        <v>474</v>
      </c>
      <c r="BK55" s="13">
        <v>74</v>
      </c>
      <c r="BL55" s="13">
        <v>435</v>
      </c>
      <c r="BM55" s="13">
        <v>877</v>
      </c>
      <c r="BN55" s="13">
        <v>1189</v>
      </c>
      <c r="BO55" s="13">
        <v>720</v>
      </c>
      <c r="BP55" s="13">
        <v>681</v>
      </c>
      <c r="BQ55" s="13">
        <v>956</v>
      </c>
      <c r="BR55" s="13">
        <v>848</v>
      </c>
      <c r="BS55" s="13">
        <v>252</v>
      </c>
      <c r="BT55" s="13">
        <v>995</v>
      </c>
      <c r="BU55" s="13">
        <v>746</v>
      </c>
      <c r="BV55" s="13">
        <v>754</v>
      </c>
      <c r="BW55" s="13">
        <v>905</v>
      </c>
      <c r="BX55" s="13">
        <v>887</v>
      </c>
      <c r="BY55" s="13">
        <v>268</v>
      </c>
      <c r="BZ55" s="13">
        <v>495</v>
      </c>
      <c r="CA55" s="13">
        <v>1095</v>
      </c>
      <c r="CB55" s="13">
        <v>817</v>
      </c>
      <c r="CC55" s="13">
        <v>974</v>
      </c>
      <c r="CD55" s="13">
        <v>942</v>
      </c>
      <c r="CE55" s="13">
        <v>924</v>
      </c>
    </row>
    <row r="56" spans="1:83" x14ac:dyDescent="0.3">
      <c r="A56" s="11" t="s">
        <v>53</v>
      </c>
      <c r="B56" s="10">
        <v>54</v>
      </c>
      <c r="C56" s="13">
        <v>791</v>
      </c>
      <c r="D56" s="13">
        <v>1060</v>
      </c>
      <c r="E56" s="13">
        <v>304</v>
      </c>
      <c r="F56" s="13">
        <v>1258</v>
      </c>
      <c r="G56" s="13">
        <v>523</v>
      </c>
      <c r="H56" s="13">
        <v>305</v>
      </c>
      <c r="I56" s="13">
        <v>568</v>
      </c>
      <c r="J56" s="13">
        <v>1152</v>
      </c>
      <c r="K56" s="13">
        <v>601</v>
      </c>
      <c r="L56" s="13">
        <v>310</v>
      </c>
      <c r="M56" s="13">
        <v>99</v>
      </c>
      <c r="N56" s="13">
        <v>1159</v>
      </c>
      <c r="O56" s="13">
        <v>1352</v>
      </c>
      <c r="P56" s="13">
        <v>114</v>
      </c>
      <c r="Q56" s="13">
        <v>446</v>
      </c>
      <c r="R56" s="13">
        <v>159</v>
      </c>
      <c r="S56" s="13">
        <v>430</v>
      </c>
      <c r="T56" s="13">
        <v>349</v>
      </c>
      <c r="U56" s="13">
        <v>466</v>
      </c>
      <c r="V56" s="13">
        <v>491</v>
      </c>
      <c r="W56" s="13">
        <v>1215</v>
      </c>
      <c r="X56" s="13">
        <v>378</v>
      </c>
      <c r="Y56" s="13">
        <v>1062</v>
      </c>
      <c r="Z56" s="13">
        <v>888</v>
      </c>
      <c r="AA56" s="13">
        <v>1077</v>
      </c>
      <c r="AB56" s="13">
        <v>174</v>
      </c>
      <c r="AC56" s="13">
        <v>976</v>
      </c>
      <c r="AD56" s="13">
        <v>782</v>
      </c>
      <c r="AE56" s="13">
        <v>944</v>
      </c>
      <c r="AF56" s="13">
        <v>1664</v>
      </c>
      <c r="AG56" s="13">
        <v>982</v>
      </c>
      <c r="AH56" s="13">
        <v>445</v>
      </c>
      <c r="AI56" s="13">
        <v>784</v>
      </c>
      <c r="AJ56" s="13">
        <v>148</v>
      </c>
      <c r="AK56" s="13">
        <v>481</v>
      </c>
      <c r="AL56" s="13">
        <v>1277</v>
      </c>
      <c r="AM56" s="13">
        <v>360</v>
      </c>
      <c r="AN56" s="13">
        <v>623</v>
      </c>
      <c r="AO56" s="13">
        <v>359</v>
      </c>
      <c r="AP56" s="13">
        <v>489</v>
      </c>
      <c r="AQ56" s="13">
        <v>37</v>
      </c>
      <c r="AR56" s="13">
        <v>512</v>
      </c>
      <c r="AS56" s="13">
        <v>204</v>
      </c>
      <c r="AT56" s="13">
        <v>964</v>
      </c>
      <c r="AU56" s="13">
        <v>445</v>
      </c>
      <c r="AV56" s="13">
        <v>896</v>
      </c>
      <c r="AW56" s="13">
        <v>1301</v>
      </c>
      <c r="AX56" s="13">
        <v>636</v>
      </c>
      <c r="AY56" s="13">
        <v>1269</v>
      </c>
      <c r="AZ56" s="13">
        <v>580</v>
      </c>
      <c r="BA56" s="13">
        <v>650</v>
      </c>
      <c r="BB56" s="13">
        <v>738</v>
      </c>
      <c r="BC56" s="13">
        <v>993</v>
      </c>
      <c r="BD56" s="13">
        <v>0</v>
      </c>
      <c r="BE56" s="13">
        <v>586</v>
      </c>
      <c r="BF56" s="13">
        <v>1402</v>
      </c>
      <c r="BG56" s="13">
        <v>543</v>
      </c>
      <c r="BH56" s="13">
        <v>745</v>
      </c>
      <c r="BI56" s="13">
        <v>280</v>
      </c>
      <c r="BJ56" s="13">
        <v>637</v>
      </c>
      <c r="BK56" s="13">
        <v>919</v>
      </c>
      <c r="BL56" s="13">
        <v>1018</v>
      </c>
      <c r="BM56" s="13">
        <v>1113</v>
      </c>
      <c r="BN56" s="13">
        <v>343</v>
      </c>
      <c r="BO56" s="13">
        <v>1490</v>
      </c>
      <c r="BP56" s="13">
        <v>521</v>
      </c>
      <c r="BQ56" s="13">
        <v>183</v>
      </c>
      <c r="BR56" s="13">
        <v>526</v>
      </c>
      <c r="BS56" s="13">
        <v>981</v>
      </c>
      <c r="BT56" s="13">
        <v>625</v>
      </c>
      <c r="BU56" s="13">
        <v>380</v>
      </c>
      <c r="BV56" s="13">
        <v>1315</v>
      </c>
      <c r="BW56" s="13">
        <v>1482</v>
      </c>
      <c r="BX56" s="13">
        <v>272</v>
      </c>
      <c r="BY56" s="13">
        <v>1261</v>
      </c>
      <c r="BZ56" s="13">
        <v>1368</v>
      </c>
      <c r="CA56" s="13">
        <v>102</v>
      </c>
      <c r="CB56" s="13">
        <v>248</v>
      </c>
      <c r="CC56" s="13">
        <v>1033</v>
      </c>
      <c r="CD56" s="13">
        <v>876</v>
      </c>
      <c r="CE56" s="13">
        <v>69</v>
      </c>
    </row>
    <row r="57" spans="1:83" x14ac:dyDescent="0.3">
      <c r="A57" s="11" t="s">
        <v>54</v>
      </c>
      <c r="B57" s="10">
        <v>55</v>
      </c>
      <c r="C57" s="13">
        <v>729</v>
      </c>
      <c r="D57" s="13">
        <v>752</v>
      </c>
      <c r="E57" s="13">
        <v>670</v>
      </c>
      <c r="F57" s="13">
        <v>742</v>
      </c>
      <c r="G57" s="13">
        <v>131</v>
      </c>
      <c r="H57" s="13">
        <v>414</v>
      </c>
      <c r="I57" s="13">
        <v>954</v>
      </c>
      <c r="J57" s="13">
        <v>566</v>
      </c>
      <c r="K57" s="13">
        <v>1017</v>
      </c>
      <c r="L57" s="13">
        <v>896</v>
      </c>
      <c r="M57" s="13">
        <v>685</v>
      </c>
      <c r="N57" s="13">
        <v>715</v>
      </c>
      <c r="O57" s="13">
        <v>907</v>
      </c>
      <c r="P57" s="13">
        <v>472</v>
      </c>
      <c r="Q57" s="13">
        <v>836</v>
      </c>
      <c r="R57" s="13">
        <v>745</v>
      </c>
      <c r="S57" s="13">
        <v>1016</v>
      </c>
      <c r="T57" s="13">
        <v>328</v>
      </c>
      <c r="U57" s="13">
        <v>172</v>
      </c>
      <c r="V57" s="13">
        <v>891</v>
      </c>
      <c r="W57" s="13">
        <v>818</v>
      </c>
      <c r="X57" s="13">
        <v>964</v>
      </c>
      <c r="Y57" s="13">
        <v>665</v>
      </c>
      <c r="Z57" s="13">
        <v>444</v>
      </c>
      <c r="AA57" s="13">
        <v>561</v>
      </c>
      <c r="AB57" s="13">
        <v>647</v>
      </c>
      <c r="AC57" s="13">
        <v>725</v>
      </c>
      <c r="AD57" s="13">
        <v>196</v>
      </c>
      <c r="AE57" s="13">
        <v>358</v>
      </c>
      <c r="AF57" s="13">
        <v>1176</v>
      </c>
      <c r="AG57" s="13">
        <v>821</v>
      </c>
      <c r="AH57" s="13">
        <v>835</v>
      </c>
      <c r="AI57" s="13">
        <v>740</v>
      </c>
      <c r="AJ57" s="13">
        <v>734</v>
      </c>
      <c r="AK57" s="13">
        <v>993</v>
      </c>
      <c r="AL57" s="13">
        <v>761</v>
      </c>
      <c r="AM57" s="13">
        <v>298</v>
      </c>
      <c r="AN57" s="13">
        <v>449</v>
      </c>
      <c r="AO57" s="13">
        <v>945</v>
      </c>
      <c r="AP57" s="13">
        <v>388</v>
      </c>
      <c r="AQ57" s="13">
        <v>623</v>
      </c>
      <c r="AR57" s="13">
        <v>640</v>
      </c>
      <c r="AS57" s="13">
        <v>725</v>
      </c>
      <c r="AT57" s="13">
        <v>585</v>
      </c>
      <c r="AU57" s="13">
        <v>975</v>
      </c>
      <c r="AV57" s="13">
        <v>645</v>
      </c>
      <c r="AW57" s="13">
        <v>913</v>
      </c>
      <c r="AX57" s="13">
        <v>1036</v>
      </c>
      <c r="AY57" s="13">
        <v>824</v>
      </c>
      <c r="AZ57" s="13">
        <v>464</v>
      </c>
      <c r="BA57" s="13">
        <v>542</v>
      </c>
      <c r="BB57" s="13">
        <v>152</v>
      </c>
      <c r="BC57" s="13">
        <v>407</v>
      </c>
      <c r="BD57" s="13">
        <v>586</v>
      </c>
      <c r="BE57" s="13">
        <v>0</v>
      </c>
      <c r="BF57" s="13">
        <v>999</v>
      </c>
      <c r="BG57" s="13">
        <v>163</v>
      </c>
      <c r="BH57" s="13">
        <v>338</v>
      </c>
      <c r="BI57" s="13">
        <v>866</v>
      </c>
      <c r="BJ57" s="13">
        <v>230</v>
      </c>
      <c r="BK57" s="13">
        <v>333</v>
      </c>
      <c r="BL57" s="13">
        <v>574</v>
      </c>
      <c r="BM57" s="13">
        <v>836</v>
      </c>
      <c r="BN57" s="13">
        <v>782</v>
      </c>
      <c r="BO57" s="13">
        <v>974</v>
      </c>
      <c r="BP57" s="13">
        <v>276</v>
      </c>
      <c r="BQ57" s="13">
        <v>549</v>
      </c>
      <c r="BR57" s="13">
        <v>498</v>
      </c>
      <c r="BS57" s="13">
        <v>436</v>
      </c>
      <c r="BT57" s="13">
        <v>709</v>
      </c>
      <c r="BU57" s="13">
        <v>339</v>
      </c>
      <c r="BV57" s="13">
        <v>912</v>
      </c>
      <c r="BW57" s="13">
        <v>1094</v>
      </c>
      <c r="BX57" s="13">
        <v>480</v>
      </c>
      <c r="BY57" s="13">
        <v>675</v>
      </c>
      <c r="BZ57" s="13">
        <v>852</v>
      </c>
      <c r="CA57" s="13">
        <v>688</v>
      </c>
      <c r="CB57" s="13">
        <v>410</v>
      </c>
      <c r="CC57" s="13">
        <v>784</v>
      </c>
      <c r="CD57" s="13">
        <v>745</v>
      </c>
      <c r="CE57" s="13">
        <v>517</v>
      </c>
    </row>
    <row r="58" spans="1:83" x14ac:dyDescent="0.3">
      <c r="A58" s="11" t="s">
        <v>55</v>
      </c>
      <c r="B58" s="10">
        <v>56</v>
      </c>
      <c r="C58" s="13">
        <v>701</v>
      </c>
      <c r="D58" s="13">
        <v>388</v>
      </c>
      <c r="E58" s="13">
        <v>1274</v>
      </c>
      <c r="F58" s="13">
        <v>331</v>
      </c>
      <c r="G58" s="13">
        <v>889</v>
      </c>
      <c r="H58" s="13">
        <v>1097</v>
      </c>
      <c r="I58" s="13">
        <v>1259</v>
      </c>
      <c r="J58" s="13">
        <v>659</v>
      </c>
      <c r="K58" s="13">
        <v>1595</v>
      </c>
      <c r="L58" s="13">
        <v>1595</v>
      </c>
      <c r="M58" s="13">
        <v>1399</v>
      </c>
      <c r="N58" s="13">
        <v>284</v>
      </c>
      <c r="O58" s="13">
        <v>97</v>
      </c>
      <c r="P58" s="13">
        <v>1288</v>
      </c>
      <c r="Q58" s="13">
        <v>1372</v>
      </c>
      <c r="R58" s="13">
        <v>1468</v>
      </c>
      <c r="S58" s="13">
        <v>1739</v>
      </c>
      <c r="T58" s="13">
        <v>1109</v>
      </c>
      <c r="U58" s="13">
        <v>953</v>
      </c>
      <c r="V58" s="13">
        <v>1469</v>
      </c>
      <c r="W58" s="13">
        <v>187</v>
      </c>
      <c r="X58" s="13">
        <v>1780</v>
      </c>
      <c r="Y58" s="13">
        <v>340</v>
      </c>
      <c r="Z58" s="13">
        <v>555</v>
      </c>
      <c r="AA58" s="13">
        <v>446</v>
      </c>
      <c r="AB58" s="13">
        <v>1319</v>
      </c>
      <c r="AC58" s="13">
        <v>496</v>
      </c>
      <c r="AD58" s="13">
        <v>808</v>
      </c>
      <c r="AE58" s="13">
        <v>646</v>
      </c>
      <c r="AF58" s="13">
        <v>284</v>
      </c>
      <c r="AG58" s="13">
        <v>692</v>
      </c>
      <c r="AH58" s="13">
        <v>1321</v>
      </c>
      <c r="AI58" s="13">
        <v>770</v>
      </c>
      <c r="AJ58" s="13">
        <v>1550</v>
      </c>
      <c r="AK58" s="13">
        <v>1601</v>
      </c>
      <c r="AL58" s="13">
        <v>529</v>
      </c>
      <c r="AM58" s="13">
        <v>1141</v>
      </c>
      <c r="AN58" s="13">
        <v>779</v>
      </c>
      <c r="AO58" s="13">
        <v>1761</v>
      </c>
      <c r="AP58" s="13">
        <v>913</v>
      </c>
      <c r="AQ58" s="13">
        <v>1439</v>
      </c>
      <c r="AR58" s="13">
        <v>1057</v>
      </c>
      <c r="AS58" s="13">
        <v>1374</v>
      </c>
      <c r="AT58" s="13">
        <v>438</v>
      </c>
      <c r="AU58" s="13">
        <v>1583</v>
      </c>
      <c r="AV58" s="13">
        <v>552</v>
      </c>
      <c r="AW58" s="13">
        <v>230</v>
      </c>
      <c r="AX58" s="13">
        <v>1572</v>
      </c>
      <c r="AY58" s="13">
        <v>180</v>
      </c>
      <c r="AZ58" s="13">
        <v>860</v>
      </c>
      <c r="BA58" s="13">
        <v>906</v>
      </c>
      <c r="BB58" s="13">
        <v>852</v>
      </c>
      <c r="BC58" s="13">
        <v>810</v>
      </c>
      <c r="BD58" s="13">
        <v>1402</v>
      </c>
      <c r="BE58" s="13">
        <v>999</v>
      </c>
      <c r="BF58" s="13">
        <v>0</v>
      </c>
      <c r="BG58" s="13">
        <v>1147</v>
      </c>
      <c r="BH58" s="13">
        <v>667</v>
      </c>
      <c r="BI58" s="13">
        <v>1682</v>
      </c>
      <c r="BJ58" s="13">
        <v>775</v>
      </c>
      <c r="BK58" s="13">
        <v>746</v>
      </c>
      <c r="BL58" s="13">
        <v>425</v>
      </c>
      <c r="BM58" s="13">
        <v>359</v>
      </c>
      <c r="BN58" s="13">
        <v>1390</v>
      </c>
      <c r="BO58" s="13">
        <v>265</v>
      </c>
      <c r="BP58" s="13">
        <v>891</v>
      </c>
      <c r="BQ58" s="13">
        <v>1365</v>
      </c>
      <c r="BR58" s="13">
        <v>935</v>
      </c>
      <c r="BS58" s="13">
        <v>568</v>
      </c>
      <c r="BT58" s="13">
        <v>991</v>
      </c>
      <c r="BU58" s="13">
        <v>1026</v>
      </c>
      <c r="BV58" s="13">
        <v>87</v>
      </c>
      <c r="BW58" s="13">
        <v>95</v>
      </c>
      <c r="BX58" s="13">
        <v>1323</v>
      </c>
      <c r="BY58" s="13">
        <v>588</v>
      </c>
      <c r="BZ58" s="13">
        <v>434</v>
      </c>
      <c r="CA58" s="13">
        <v>1504</v>
      </c>
      <c r="CB58" s="13">
        <v>1253</v>
      </c>
      <c r="CC58" s="13">
        <v>555</v>
      </c>
      <c r="CD58" s="13">
        <v>616</v>
      </c>
      <c r="CE58" s="13">
        <v>1333</v>
      </c>
    </row>
    <row r="59" spans="1:83" x14ac:dyDescent="0.3">
      <c r="A59" s="11" t="s">
        <v>56</v>
      </c>
      <c r="B59" s="10">
        <v>57</v>
      </c>
      <c r="C59" s="13">
        <v>871</v>
      </c>
      <c r="D59" s="13">
        <v>894</v>
      </c>
      <c r="E59" s="13">
        <v>684</v>
      </c>
      <c r="F59" s="13">
        <v>905</v>
      </c>
      <c r="G59" s="13">
        <v>258</v>
      </c>
      <c r="H59" s="13">
        <v>428</v>
      </c>
      <c r="I59" s="13">
        <v>972</v>
      </c>
      <c r="J59" s="13">
        <v>729</v>
      </c>
      <c r="K59" s="13">
        <v>1031</v>
      </c>
      <c r="L59" s="13">
        <v>853</v>
      </c>
      <c r="M59" s="13">
        <v>642</v>
      </c>
      <c r="N59" s="13">
        <v>868</v>
      </c>
      <c r="O59" s="13">
        <v>1061</v>
      </c>
      <c r="P59" s="13">
        <v>429</v>
      </c>
      <c r="Q59" s="13">
        <v>850</v>
      </c>
      <c r="R59" s="13">
        <v>702</v>
      </c>
      <c r="S59" s="13">
        <v>973</v>
      </c>
      <c r="T59" s="13">
        <v>297</v>
      </c>
      <c r="U59" s="13">
        <v>299</v>
      </c>
      <c r="V59" s="13">
        <v>905</v>
      </c>
      <c r="W59" s="13">
        <v>960</v>
      </c>
      <c r="X59" s="13">
        <v>921</v>
      </c>
      <c r="Y59" s="13">
        <v>807</v>
      </c>
      <c r="Z59" s="13">
        <v>597</v>
      </c>
      <c r="AA59" s="13">
        <v>724</v>
      </c>
      <c r="AB59" s="13">
        <v>661</v>
      </c>
      <c r="AC59" s="13">
        <v>867</v>
      </c>
      <c r="AD59" s="13">
        <v>359</v>
      </c>
      <c r="AE59" s="13">
        <v>521</v>
      </c>
      <c r="AF59" s="13">
        <v>1339</v>
      </c>
      <c r="AG59" s="13">
        <v>963</v>
      </c>
      <c r="AH59" s="13">
        <v>849</v>
      </c>
      <c r="AI59" s="13">
        <v>866</v>
      </c>
      <c r="AJ59" s="13">
        <v>691</v>
      </c>
      <c r="AK59" s="13">
        <v>1007</v>
      </c>
      <c r="AL59" s="13">
        <v>924</v>
      </c>
      <c r="AM59" s="13">
        <v>183</v>
      </c>
      <c r="AN59" s="13">
        <v>576</v>
      </c>
      <c r="AO59" s="13">
        <v>902</v>
      </c>
      <c r="AP59" s="13">
        <v>511</v>
      </c>
      <c r="AQ59" s="13">
        <v>580</v>
      </c>
      <c r="AR59" s="13">
        <v>686</v>
      </c>
      <c r="AS59" s="13">
        <v>739</v>
      </c>
      <c r="AT59" s="13">
        <v>727</v>
      </c>
      <c r="AU59" s="13">
        <v>988</v>
      </c>
      <c r="AV59" s="13">
        <v>787</v>
      </c>
      <c r="AW59" s="13">
        <v>1055</v>
      </c>
      <c r="AX59" s="13">
        <v>1050</v>
      </c>
      <c r="AY59" s="13">
        <v>978</v>
      </c>
      <c r="AZ59" s="13">
        <v>591</v>
      </c>
      <c r="BA59" s="13">
        <v>669</v>
      </c>
      <c r="BB59" s="13">
        <v>315</v>
      </c>
      <c r="BC59" s="13">
        <v>570</v>
      </c>
      <c r="BD59" s="13">
        <v>543</v>
      </c>
      <c r="BE59" s="13">
        <v>163</v>
      </c>
      <c r="BF59" s="13">
        <v>1147</v>
      </c>
      <c r="BG59" s="13">
        <v>0</v>
      </c>
      <c r="BH59" s="13">
        <v>480</v>
      </c>
      <c r="BI59" s="13">
        <v>823</v>
      </c>
      <c r="BJ59" s="13">
        <v>372</v>
      </c>
      <c r="BK59" s="13">
        <v>496</v>
      </c>
      <c r="BL59" s="13">
        <v>727</v>
      </c>
      <c r="BM59" s="13">
        <v>978</v>
      </c>
      <c r="BN59" s="13">
        <v>796</v>
      </c>
      <c r="BO59" s="13">
        <v>1137</v>
      </c>
      <c r="BP59" s="13">
        <v>403</v>
      </c>
      <c r="BQ59" s="13">
        <v>454</v>
      </c>
      <c r="BR59" s="13">
        <v>608</v>
      </c>
      <c r="BS59" s="13">
        <v>599</v>
      </c>
      <c r="BT59" s="13">
        <v>797</v>
      </c>
      <c r="BU59" s="13">
        <v>402</v>
      </c>
      <c r="BV59" s="13">
        <v>1060</v>
      </c>
      <c r="BW59" s="13">
        <v>1242</v>
      </c>
      <c r="BX59" s="13">
        <v>365</v>
      </c>
      <c r="BY59" s="13">
        <v>838</v>
      </c>
      <c r="BZ59" s="13">
        <v>1015</v>
      </c>
      <c r="CA59" s="13">
        <v>645</v>
      </c>
      <c r="CB59" s="13">
        <v>295</v>
      </c>
      <c r="CC59" s="13">
        <v>926</v>
      </c>
      <c r="CD59" s="13">
        <v>887</v>
      </c>
      <c r="CE59" s="13">
        <v>474</v>
      </c>
    </row>
    <row r="60" spans="1:83" x14ac:dyDescent="0.3">
      <c r="A60" s="11" t="s">
        <v>57</v>
      </c>
      <c r="B60" s="10">
        <v>58</v>
      </c>
      <c r="C60" s="13">
        <v>429</v>
      </c>
      <c r="D60" s="13">
        <v>414</v>
      </c>
      <c r="E60" s="13">
        <v>696</v>
      </c>
      <c r="F60" s="13">
        <v>616</v>
      </c>
      <c r="G60" s="13">
        <v>222</v>
      </c>
      <c r="H60" s="13">
        <v>440</v>
      </c>
      <c r="I60" s="13">
        <v>813</v>
      </c>
      <c r="J60" s="13">
        <v>653</v>
      </c>
      <c r="K60" s="13">
        <v>1037</v>
      </c>
      <c r="L60" s="13">
        <v>970</v>
      </c>
      <c r="M60" s="13">
        <v>753</v>
      </c>
      <c r="N60" s="13">
        <v>469</v>
      </c>
      <c r="O60" s="13">
        <v>662</v>
      </c>
      <c r="P60" s="13">
        <v>631</v>
      </c>
      <c r="Q60" s="13">
        <v>814</v>
      </c>
      <c r="R60" s="13">
        <v>822</v>
      </c>
      <c r="S60" s="13">
        <v>1093</v>
      </c>
      <c r="T60" s="13">
        <v>442</v>
      </c>
      <c r="U60" s="13">
        <v>286</v>
      </c>
      <c r="V60" s="13">
        <v>911</v>
      </c>
      <c r="W60" s="13">
        <v>480</v>
      </c>
      <c r="X60" s="13">
        <v>1123</v>
      </c>
      <c r="Y60" s="13">
        <v>327</v>
      </c>
      <c r="Z60" s="13">
        <v>246</v>
      </c>
      <c r="AA60" s="13">
        <v>435</v>
      </c>
      <c r="AB60" s="13">
        <v>673</v>
      </c>
      <c r="AC60" s="13">
        <v>425</v>
      </c>
      <c r="AD60" s="13">
        <v>298</v>
      </c>
      <c r="AE60" s="13">
        <v>357</v>
      </c>
      <c r="AF60" s="13">
        <v>951</v>
      </c>
      <c r="AG60" s="13">
        <v>521</v>
      </c>
      <c r="AH60" s="13">
        <v>763</v>
      </c>
      <c r="AI60" s="13">
        <v>498</v>
      </c>
      <c r="AJ60" s="13">
        <v>893</v>
      </c>
      <c r="AK60" s="13">
        <v>1019</v>
      </c>
      <c r="AL60" s="13">
        <v>635</v>
      </c>
      <c r="AM60" s="13">
        <v>474</v>
      </c>
      <c r="AN60" s="13">
        <v>195</v>
      </c>
      <c r="AO60" s="13">
        <v>1104</v>
      </c>
      <c r="AP60" s="13">
        <v>325</v>
      </c>
      <c r="AQ60" s="13">
        <v>782</v>
      </c>
      <c r="AR60" s="13">
        <v>499</v>
      </c>
      <c r="AS60" s="13">
        <v>751</v>
      </c>
      <c r="AT60" s="13">
        <v>247</v>
      </c>
      <c r="AU60" s="13">
        <v>1001</v>
      </c>
      <c r="AV60" s="13">
        <v>345</v>
      </c>
      <c r="AW60" s="13">
        <v>575</v>
      </c>
      <c r="AX60" s="13">
        <v>1055</v>
      </c>
      <c r="AY60" s="13">
        <v>579</v>
      </c>
      <c r="AZ60" s="13">
        <v>276</v>
      </c>
      <c r="BA60" s="13">
        <v>323</v>
      </c>
      <c r="BB60" s="13">
        <v>314</v>
      </c>
      <c r="BC60" s="13">
        <v>497</v>
      </c>
      <c r="BD60" s="13">
        <v>745</v>
      </c>
      <c r="BE60" s="13">
        <v>338</v>
      </c>
      <c r="BF60" s="13">
        <v>667</v>
      </c>
      <c r="BG60" s="13">
        <v>480</v>
      </c>
      <c r="BH60" s="13">
        <v>0</v>
      </c>
      <c r="BI60" s="13">
        <v>1025</v>
      </c>
      <c r="BJ60" s="13">
        <v>108</v>
      </c>
      <c r="BK60" s="13">
        <v>423</v>
      </c>
      <c r="BL60" s="13">
        <v>376</v>
      </c>
      <c r="BM60" s="13">
        <v>498</v>
      </c>
      <c r="BN60" s="13">
        <v>808</v>
      </c>
      <c r="BO60" s="13">
        <v>802</v>
      </c>
      <c r="BP60" s="13">
        <v>224</v>
      </c>
      <c r="BQ60" s="13">
        <v>708</v>
      </c>
      <c r="BR60" s="13">
        <v>351</v>
      </c>
      <c r="BS60" s="13">
        <v>380</v>
      </c>
      <c r="BT60" s="13">
        <v>498</v>
      </c>
      <c r="BU60" s="13">
        <v>365</v>
      </c>
      <c r="BV60" s="13">
        <v>580</v>
      </c>
      <c r="BW60" s="13">
        <v>762</v>
      </c>
      <c r="BX60" s="13">
        <v>656</v>
      </c>
      <c r="BY60" s="13">
        <v>659</v>
      </c>
      <c r="BZ60" s="13">
        <v>726</v>
      </c>
      <c r="CA60" s="13">
        <v>847</v>
      </c>
      <c r="CB60" s="13">
        <v>586</v>
      </c>
      <c r="CC60" s="13">
        <v>484</v>
      </c>
      <c r="CD60" s="13">
        <v>445</v>
      </c>
      <c r="CE60" s="13">
        <v>676</v>
      </c>
    </row>
    <row r="61" spans="1:83" x14ac:dyDescent="0.3">
      <c r="A61" s="11" t="s">
        <v>58</v>
      </c>
      <c r="B61" s="10">
        <v>59</v>
      </c>
      <c r="C61" s="13">
        <v>1071</v>
      </c>
      <c r="D61" s="13">
        <v>1340</v>
      </c>
      <c r="E61" s="13">
        <v>584</v>
      </c>
      <c r="F61" s="13">
        <v>1538</v>
      </c>
      <c r="G61" s="13">
        <v>803</v>
      </c>
      <c r="H61" s="13">
        <v>585</v>
      </c>
      <c r="I61" s="13">
        <v>848</v>
      </c>
      <c r="J61" s="13">
        <v>1432</v>
      </c>
      <c r="K61" s="13">
        <v>629</v>
      </c>
      <c r="L61" s="13">
        <v>380</v>
      </c>
      <c r="M61" s="13">
        <v>379</v>
      </c>
      <c r="N61" s="13">
        <v>1439</v>
      </c>
      <c r="O61" s="13">
        <v>1632</v>
      </c>
      <c r="P61" s="13">
        <v>394</v>
      </c>
      <c r="Q61" s="13">
        <v>726</v>
      </c>
      <c r="R61" s="13">
        <v>375</v>
      </c>
      <c r="S61" s="13">
        <v>188</v>
      </c>
      <c r="T61" s="13">
        <v>629</v>
      </c>
      <c r="U61" s="13">
        <v>746</v>
      </c>
      <c r="V61" s="13">
        <v>668</v>
      </c>
      <c r="W61" s="13">
        <v>1495</v>
      </c>
      <c r="X61" s="13">
        <v>140</v>
      </c>
      <c r="Y61" s="13">
        <v>1342</v>
      </c>
      <c r="Z61" s="13">
        <v>1168</v>
      </c>
      <c r="AA61" s="13">
        <v>1357</v>
      </c>
      <c r="AB61" s="13">
        <v>454</v>
      </c>
      <c r="AC61" s="13">
        <v>1256</v>
      </c>
      <c r="AD61" s="13">
        <v>1062</v>
      </c>
      <c r="AE61" s="13">
        <v>1224</v>
      </c>
      <c r="AF61" s="13">
        <v>1944</v>
      </c>
      <c r="AG61" s="13">
        <v>1262</v>
      </c>
      <c r="AH61" s="13">
        <v>725</v>
      </c>
      <c r="AI61" s="13">
        <v>1064</v>
      </c>
      <c r="AJ61" s="13">
        <v>132</v>
      </c>
      <c r="AK61" s="13">
        <v>505</v>
      </c>
      <c r="AL61" s="13">
        <v>1557</v>
      </c>
      <c r="AM61" s="13">
        <v>640</v>
      </c>
      <c r="AN61" s="13">
        <v>903</v>
      </c>
      <c r="AO61" s="13">
        <v>121</v>
      </c>
      <c r="AP61" s="13">
        <v>769</v>
      </c>
      <c r="AQ61" s="13">
        <v>243</v>
      </c>
      <c r="AR61" s="13">
        <v>792</v>
      </c>
      <c r="AS61" s="13">
        <v>484</v>
      </c>
      <c r="AT61" s="13">
        <v>1244</v>
      </c>
      <c r="AU61" s="13">
        <v>515</v>
      </c>
      <c r="AV61" s="13">
        <v>1176</v>
      </c>
      <c r="AW61" s="13">
        <v>1581</v>
      </c>
      <c r="AX61" s="13">
        <v>728</v>
      </c>
      <c r="AY61" s="13">
        <v>1549</v>
      </c>
      <c r="AZ61" s="13">
        <v>860</v>
      </c>
      <c r="BA61" s="13">
        <v>930</v>
      </c>
      <c r="BB61" s="13">
        <v>1018</v>
      </c>
      <c r="BC61" s="13">
        <v>1273</v>
      </c>
      <c r="BD61" s="13">
        <v>280</v>
      </c>
      <c r="BE61" s="13">
        <v>866</v>
      </c>
      <c r="BF61" s="13">
        <v>1682</v>
      </c>
      <c r="BG61" s="13">
        <v>823</v>
      </c>
      <c r="BH61" s="13">
        <v>1025</v>
      </c>
      <c r="BI61" s="13">
        <v>0</v>
      </c>
      <c r="BJ61" s="15">
        <v>917</v>
      </c>
      <c r="BK61" s="13">
        <v>1199</v>
      </c>
      <c r="BL61" s="13">
        <v>1298</v>
      </c>
      <c r="BM61" s="13">
        <v>1393</v>
      </c>
      <c r="BN61" s="13">
        <v>605</v>
      </c>
      <c r="BO61" s="13">
        <v>1770</v>
      </c>
      <c r="BP61" s="13">
        <v>801</v>
      </c>
      <c r="BQ61" s="13">
        <v>463</v>
      </c>
      <c r="BR61" s="13">
        <v>806</v>
      </c>
      <c r="BS61" s="13">
        <v>1261</v>
      </c>
      <c r="BT61" s="13">
        <v>905</v>
      </c>
      <c r="BU61" s="13">
        <v>660</v>
      </c>
      <c r="BV61" s="13">
        <v>1595</v>
      </c>
      <c r="BW61" s="13">
        <v>1762</v>
      </c>
      <c r="BX61" s="13">
        <v>552</v>
      </c>
      <c r="BY61" s="13">
        <v>1541</v>
      </c>
      <c r="BZ61" s="13">
        <v>1648</v>
      </c>
      <c r="CA61" s="13">
        <v>308</v>
      </c>
      <c r="CB61" s="13">
        <v>528</v>
      </c>
      <c r="CC61" s="13">
        <v>1313</v>
      </c>
      <c r="CD61" s="13">
        <v>1156</v>
      </c>
      <c r="CE61" s="13">
        <v>349</v>
      </c>
    </row>
    <row r="62" spans="1:83" x14ac:dyDescent="0.3">
      <c r="A62" s="11" t="s">
        <v>59</v>
      </c>
      <c r="B62" s="10">
        <v>60</v>
      </c>
      <c r="C62" s="13">
        <v>499</v>
      </c>
      <c r="D62" s="13">
        <v>522</v>
      </c>
      <c r="E62" s="13">
        <v>634</v>
      </c>
      <c r="F62" s="13">
        <v>674</v>
      </c>
      <c r="G62" s="13">
        <v>114</v>
      </c>
      <c r="H62" s="13">
        <v>378</v>
      </c>
      <c r="I62" s="13">
        <v>876</v>
      </c>
      <c r="J62" s="13">
        <v>633</v>
      </c>
      <c r="K62" s="13">
        <v>981</v>
      </c>
      <c r="L62" s="13">
        <v>908</v>
      </c>
      <c r="M62" s="13">
        <v>691</v>
      </c>
      <c r="N62" s="13">
        <v>575</v>
      </c>
      <c r="O62" s="13">
        <v>768</v>
      </c>
      <c r="P62" s="13">
        <v>523</v>
      </c>
      <c r="Q62" s="13">
        <v>800</v>
      </c>
      <c r="R62" s="13">
        <v>760</v>
      </c>
      <c r="S62" s="13">
        <v>1031</v>
      </c>
      <c r="T62" s="13">
        <v>334</v>
      </c>
      <c r="U62" s="13">
        <v>178</v>
      </c>
      <c r="V62" s="13">
        <v>855</v>
      </c>
      <c r="W62" s="13">
        <v>588</v>
      </c>
      <c r="X62" s="13">
        <v>1015</v>
      </c>
      <c r="Y62" s="13">
        <v>435</v>
      </c>
      <c r="Z62" s="13">
        <v>304</v>
      </c>
      <c r="AA62" s="13">
        <v>493</v>
      </c>
      <c r="AB62" s="13">
        <v>611</v>
      </c>
      <c r="AC62" s="13">
        <v>495</v>
      </c>
      <c r="AD62" s="13">
        <v>263</v>
      </c>
      <c r="AE62" s="13">
        <v>374</v>
      </c>
      <c r="AF62" s="13">
        <v>1059</v>
      </c>
      <c r="AG62" s="13">
        <v>591</v>
      </c>
      <c r="AH62" s="13">
        <v>799</v>
      </c>
      <c r="AI62" s="13">
        <v>568</v>
      </c>
      <c r="AJ62" s="13">
        <v>785</v>
      </c>
      <c r="AK62" s="13">
        <v>957</v>
      </c>
      <c r="AL62" s="13">
        <v>693</v>
      </c>
      <c r="AM62" s="13">
        <v>366</v>
      </c>
      <c r="AN62" s="13">
        <v>265</v>
      </c>
      <c r="AO62" s="13">
        <v>996</v>
      </c>
      <c r="AP62" s="13">
        <v>319</v>
      </c>
      <c r="AQ62" s="13">
        <v>674</v>
      </c>
      <c r="AR62" s="13">
        <v>562</v>
      </c>
      <c r="AS62" s="13">
        <v>689</v>
      </c>
      <c r="AT62" s="13">
        <v>355</v>
      </c>
      <c r="AU62" s="13">
        <v>939</v>
      </c>
      <c r="AV62" s="13">
        <v>415</v>
      </c>
      <c r="AW62" s="13">
        <v>683</v>
      </c>
      <c r="AX62" s="13">
        <v>1000</v>
      </c>
      <c r="AY62" s="13">
        <v>685</v>
      </c>
      <c r="AZ62" s="13">
        <v>339</v>
      </c>
      <c r="BA62" s="13">
        <v>393</v>
      </c>
      <c r="BB62" s="13">
        <v>219</v>
      </c>
      <c r="BC62" s="13">
        <v>474</v>
      </c>
      <c r="BD62" s="13">
        <v>637</v>
      </c>
      <c r="BE62" s="13">
        <v>230</v>
      </c>
      <c r="BF62" s="13">
        <v>775</v>
      </c>
      <c r="BG62" s="13">
        <v>372</v>
      </c>
      <c r="BH62" s="13">
        <v>108</v>
      </c>
      <c r="BI62" s="15">
        <v>917</v>
      </c>
      <c r="BJ62" s="13">
        <v>0</v>
      </c>
      <c r="BK62" s="13">
        <v>400</v>
      </c>
      <c r="BL62" s="13">
        <v>434</v>
      </c>
      <c r="BM62" s="13">
        <v>606</v>
      </c>
      <c r="BN62" s="13">
        <v>746</v>
      </c>
      <c r="BO62" s="13">
        <v>906</v>
      </c>
      <c r="BP62" s="13">
        <v>207</v>
      </c>
      <c r="BQ62" s="13">
        <v>600</v>
      </c>
      <c r="BR62" s="13">
        <v>414</v>
      </c>
      <c r="BS62" s="13">
        <v>397</v>
      </c>
      <c r="BT62" s="13">
        <v>568</v>
      </c>
      <c r="BU62" s="13">
        <v>303</v>
      </c>
      <c r="BV62" s="13">
        <v>688</v>
      </c>
      <c r="BW62" s="13">
        <v>870</v>
      </c>
      <c r="BX62" s="13">
        <v>548</v>
      </c>
      <c r="BY62" s="13">
        <v>717</v>
      </c>
      <c r="BZ62" s="13">
        <v>784</v>
      </c>
      <c r="CA62" s="13">
        <v>739</v>
      </c>
      <c r="CB62" s="13">
        <v>478</v>
      </c>
      <c r="CC62" s="13">
        <v>554</v>
      </c>
      <c r="CD62" s="13">
        <v>515</v>
      </c>
      <c r="CE62" s="13">
        <v>568</v>
      </c>
    </row>
    <row r="63" spans="1:83" x14ac:dyDescent="0.3">
      <c r="A63" s="11" t="s">
        <v>60</v>
      </c>
      <c r="B63" s="10">
        <v>61</v>
      </c>
      <c r="C63" s="13">
        <v>852</v>
      </c>
      <c r="D63" s="13">
        <v>779</v>
      </c>
      <c r="E63" s="13">
        <v>1003</v>
      </c>
      <c r="F63" s="13">
        <v>484</v>
      </c>
      <c r="G63" s="13">
        <v>461</v>
      </c>
      <c r="H63" s="13">
        <v>747</v>
      </c>
      <c r="I63" s="13">
        <v>1236</v>
      </c>
      <c r="J63" s="13">
        <v>233</v>
      </c>
      <c r="K63" s="13">
        <v>1350</v>
      </c>
      <c r="L63" s="13">
        <v>1229</v>
      </c>
      <c r="M63" s="13">
        <v>1018</v>
      </c>
      <c r="N63" s="13">
        <v>483</v>
      </c>
      <c r="O63" s="13">
        <v>649</v>
      </c>
      <c r="P63" s="13">
        <v>805</v>
      </c>
      <c r="Q63" s="13">
        <v>1169</v>
      </c>
      <c r="R63" s="13">
        <v>1078</v>
      </c>
      <c r="S63" s="13">
        <v>1349</v>
      </c>
      <c r="T63" s="13">
        <v>661</v>
      </c>
      <c r="U63" s="13">
        <v>505</v>
      </c>
      <c r="V63" s="13">
        <v>1224</v>
      </c>
      <c r="W63" s="13">
        <v>627</v>
      </c>
      <c r="X63" s="13">
        <v>1297</v>
      </c>
      <c r="Y63" s="13">
        <v>496</v>
      </c>
      <c r="Z63" s="13">
        <v>231</v>
      </c>
      <c r="AA63" s="13">
        <v>303</v>
      </c>
      <c r="AB63" s="13">
        <v>980</v>
      </c>
      <c r="AC63" s="13">
        <v>841</v>
      </c>
      <c r="AD63" s="13">
        <v>137</v>
      </c>
      <c r="AE63" s="13">
        <v>100</v>
      </c>
      <c r="AF63" s="13">
        <v>918</v>
      </c>
      <c r="AG63" s="13">
        <v>944</v>
      </c>
      <c r="AH63" s="13">
        <v>1168</v>
      </c>
      <c r="AI63" s="13">
        <v>921</v>
      </c>
      <c r="AJ63" s="13">
        <v>1067</v>
      </c>
      <c r="AK63" s="13">
        <v>1326</v>
      </c>
      <c r="AL63" s="13">
        <v>435</v>
      </c>
      <c r="AM63" s="13">
        <v>631</v>
      </c>
      <c r="AN63" s="13">
        <v>618</v>
      </c>
      <c r="AO63" s="13">
        <v>1278</v>
      </c>
      <c r="AP63" s="13">
        <v>719</v>
      </c>
      <c r="AQ63" s="13">
        <v>956</v>
      </c>
      <c r="AR63" s="13">
        <v>922</v>
      </c>
      <c r="AS63" s="13">
        <v>1058</v>
      </c>
      <c r="AT63" s="13">
        <v>594</v>
      </c>
      <c r="AU63" s="13">
        <v>1308</v>
      </c>
      <c r="AV63" s="13">
        <v>768</v>
      </c>
      <c r="AW63" s="13">
        <v>722</v>
      </c>
      <c r="AX63" s="13">
        <v>1369</v>
      </c>
      <c r="AY63" s="13">
        <v>566</v>
      </c>
      <c r="AZ63" s="13">
        <v>699</v>
      </c>
      <c r="BA63" s="13">
        <v>746</v>
      </c>
      <c r="BB63" s="13">
        <v>181</v>
      </c>
      <c r="BC63" s="13">
        <v>74</v>
      </c>
      <c r="BD63" s="13">
        <v>919</v>
      </c>
      <c r="BE63" s="13">
        <v>333</v>
      </c>
      <c r="BF63" s="13">
        <v>746</v>
      </c>
      <c r="BG63" s="13">
        <v>496</v>
      </c>
      <c r="BH63" s="13">
        <v>423</v>
      </c>
      <c r="BI63" s="13">
        <v>1199</v>
      </c>
      <c r="BJ63" s="13">
        <v>400</v>
      </c>
      <c r="BK63" s="13">
        <v>0</v>
      </c>
      <c r="BL63" s="13">
        <v>361</v>
      </c>
      <c r="BM63" s="13">
        <v>803</v>
      </c>
      <c r="BN63" s="13">
        <v>1115</v>
      </c>
      <c r="BO63" s="13">
        <v>716</v>
      </c>
      <c r="BP63" s="13">
        <v>607</v>
      </c>
      <c r="BQ63" s="13">
        <v>882</v>
      </c>
      <c r="BR63" s="13">
        <v>774</v>
      </c>
      <c r="BS63" s="13">
        <v>178</v>
      </c>
      <c r="BT63" s="13">
        <v>921</v>
      </c>
      <c r="BU63" s="13">
        <v>672</v>
      </c>
      <c r="BV63" s="13">
        <v>680</v>
      </c>
      <c r="BW63" s="13">
        <v>841</v>
      </c>
      <c r="BX63" s="13">
        <v>813</v>
      </c>
      <c r="BY63" s="13">
        <v>342</v>
      </c>
      <c r="BZ63" s="13">
        <v>569</v>
      </c>
      <c r="CA63" s="13">
        <v>1021</v>
      </c>
      <c r="CB63" s="13">
        <v>743</v>
      </c>
      <c r="CC63" s="13">
        <v>900</v>
      </c>
      <c r="CD63" s="13">
        <v>868</v>
      </c>
      <c r="CE63" s="13">
        <v>850</v>
      </c>
    </row>
    <row r="64" spans="1:83" x14ac:dyDescent="0.3">
      <c r="A64" s="11" t="s">
        <v>61</v>
      </c>
      <c r="B64" s="10">
        <v>62</v>
      </c>
      <c r="C64" s="13">
        <v>621</v>
      </c>
      <c r="D64" s="13">
        <v>418</v>
      </c>
      <c r="E64" s="13">
        <v>1068</v>
      </c>
      <c r="F64" s="13">
        <v>424</v>
      </c>
      <c r="G64" s="13">
        <v>495</v>
      </c>
      <c r="H64" s="13">
        <v>812</v>
      </c>
      <c r="I64" s="13">
        <v>1179</v>
      </c>
      <c r="J64" s="13">
        <v>461</v>
      </c>
      <c r="K64" s="13">
        <v>1413</v>
      </c>
      <c r="L64" s="13">
        <v>1328</v>
      </c>
      <c r="M64" s="13">
        <v>1117</v>
      </c>
      <c r="N64" s="13">
        <v>141</v>
      </c>
      <c r="O64" s="13">
        <v>334</v>
      </c>
      <c r="P64" s="13">
        <v>904</v>
      </c>
      <c r="Q64" s="13">
        <v>1190</v>
      </c>
      <c r="R64" s="13">
        <v>1177</v>
      </c>
      <c r="S64" s="13">
        <v>1448</v>
      </c>
      <c r="T64" s="13">
        <v>743</v>
      </c>
      <c r="U64" s="13">
        <v>587</v>
      </c>
      <c r="V64" s="13">
        <v>1287</v>
      </c>
      <c r="W64" s="13">
        <v>276</v>
      </c>
      <c r="X64" s="13">
        <v>1396</v>
      </c>
      <c r="Y64" s="13">
        <v>135</v>
      </c>
      <c r="Z64" s="13">
        <v>130</v>
      </c>
      <c r="AA64" s="13">
        <v>243</v>
      </c>
      <c r="AB64" s="13">
        <v>1045</v>
      </c>
      <c r="AC64" s="13">
        <v>480</v>
      </c>
      <c r="AD64" s="13">
        <v>423</v>
      </c>
      <c r="AE64" s="13">
        <v>261</v>
      </c>
      <c r="AF64" s="13">
        <v>646</v>
      </c>
      <c r="AG64" s="13">
        <v>612</v>
      </c>
      <c r="AH64" s="13">
        <v>1139</v>
      </c>
      <c r="AI64" s="13">
        <v>690</v>
      </c>
      <c r="AJ64" s="13">
        <v>1166</v>
      </c>
      <c r="AK64" s="13">
        <v>1391</v>
      </c>
      <c r="AL64" s="13">
        <v>443</v>
      </c>
      <c r="AM64" s="13">
        <v>747</v>
      </c>
      <c r="AN64" s="13">
        <v>571</v>
      </c>
      <c r="AO64" s="13">
        <v>1377</v>
      </c>
      <c r="AP64" s="13">
        <v>701</v>
      </c>
      <c r="AQ64" s="13">
        <v>1055</v>
      </c>
      <c r="AR64" s="13">
        <v>875</v>
      </c>
      <c r="AS64" s="13">
        <v>1123</v>
      </c>
      <c r="AT64" s="13">
        <v>233</v>
      </c>
      <c r="AU64" s="13">
        <v>1373</v>
      </c>
      <c r="AV64" s="13">
        <v>456</v>
      </c>
      <c r="AW64" s="13">
        <v>371</v>
      </c>
      <c r="AX64" s="13">
        <v>1431</v>
      </c>
      <c r="AY64" s="13">
        <v>251</v>
      </c>
      <c r="AZ64" s="13">
        <v>652</v>
      </c>
      <c r="BA64" s="13">
        <v>699</v>
      </c>
      <c r="BB64" s="13">
        <v>453</v>
      </c>
      <c r="BC64" s="13">
        <v>435</v>
      </c>
      <c r="BD64" s="13">
        <v>1018</v>
      </c>
      <c r="BE64" s="13">
        <v>574</v>
      </c>
      <c r="BF64" s="13">
        <v>425</v>
      </c>
      <c r="BG64" s="13">
        <v>727</v>
      </c>
      <c r="BH64" s="13">
        <v>376</v>
      </c>
      <c r="BI64" s="13">
        <v>1298</v>
      </c>
      <c r="BJ64" s="13">
        <v>434</v>
      </c>
      <c r="BK64" s="13">
        <v>361</v>
      </c>
      <c r="BL64" s="13">
        <v>0</v>
      </c>
      <c r="BM64" s="13">
        <v>452</v>
      </c>
      <c r="BN64" s="13">
        <v>1180</v>
      </c>
      <c r="BO64" s="13">
        <v>474</v>
      </c>
      <c r="BP64" s="13">
        <v>600</v>
      </c>
      <c r="BQ64" s="13">
        <v>981</v>
      </c>
      <c r="BR64" s="13">
        <v>727</v>
      </c>
      <c r="BS64" s="13">
        <v>260</v>
      </c>
      <c r="BT64" s="13">
        <v>874</v>
      </c>
      <c r="BU64" s="13">
        <v>737</v>
      </c>
      <c r="BV64" s="13">
        <v>338</v>
      </c>
      <c r="BW64" s="13">
        <v>520</v>
      </c>
      <c r="BX64" s="13">
        <v>929</v>
      </c>
      <c r="BY64" s="13">
        <v>467</v>
      </c>
      <c r="BZ64" s="13">
        <v>534</v>
      </c>
      <c r="CA64" s="13">
        <v>1120</v>
      </c>
      <c r="CB64" s="13">
        <v>859</v>
      </c>
      <c r="CC64" s="13">
        <v>539</v>
      </c>
      <c r="CD64" s="13">
        <v>536</v>
      </c>
      <c r="CE64" s="13">
        <v>949</v>
      </c>
    </row>
    <row r="65" spans="1:83" x14ac:dyDescent="0.3">
      <c r="A65" s="11" t="s">
        <v>62</v>
      </c>
      <c r="B65" s="10">
        <v>63</v>
      </c>
      <c r="C65" s="13">
        <v>342</v>
      </c>
      <c r="D65" s="13">
        <v>110</v>
      </c>
      <c r="E65" s="13">
        <v>915</v>
      </c>
      <c r="F65" s="13">
        <v>619</v>
      </c>
      <c r="G65" s="13">
        <v>720</v>
      </c>
      <c r="H65" s="13">
        <v>808</v>
      </c>
      <c r="I65" s="13">
        <v>900</v>
      </c>
      <c r="J65" s="13">
        <v>726</v>
      </c>
      <c r="K65" s="13">
        <v>1236</v>
      </c>
      <c r="L65" s="13">
        <v>1236</v>
      </c>
      <c r="M65" s="13">
        <v>1110</v>
      </c>
      <c r="N65" s="13">
        <v>320</v>
      </c>
      <c r="O65" s="13">
        <v>385</v>
      </c>
      <c r="P65" s="13">
        <v>999</v>
      </c>
      <c r="Q65" s="13">
        <v>1013</v>
      </c>
      <c r="R65" s="13">
        <v>1179</v>
      </c>
      <c r="S65" s="13">
        <v>1436</v>
      </c>
      <c r="T65" s="13">
        <v>838</v>
      </c>
      <c r="U65" s="13">
        <v>767</v>
      </c>
      <c r="V65" s="13">
        <v>1110</v>
      </c>
      <c r="W65" s="13">
        <v>176</v>
      </c>
      <c r="X65" s="13">
        <v>1491</v>
      </c>
      <c r="Y65" s="13">
        <v>329</v>
      </c>
      <c r="Z65" s="13">
        <v>582</v>
      </c>
      <c r="AA65" s="13">
        <v>500</v>
      </c>
      <c r="AB65" s="13">
        <v>1030</v>
      </c>
      <c r="AC65" s="13">
        <v>137</v>
      </c>
      <c r="AD65" s="13">
        <v>796</v>
      </c>
      <c r="AE65" s="13">
        <v>703</v>
      </c>
      <c r="AF65" s="13">
        <v>558</v>
      </c>
      <c r="AG65" s="13">
        <v>333</v>
      </c>
      <c r="AH65" s="13">
        <v>962</v>
      </c>
      <c r="AI65" s="13">
        <v>411</v>
      </c>
      <c r="AJ65" s="13">
        <v>1261</v>
      </c>
      <c r="AK65" s="13">
        <v>1242</v>
      </c>
      <c r="AL65" s="13">
        <v>703</v>
      </c>
      <c r="AM65" s="13">
        <v>952</v>
      </c>
      <c r="AN65" s="13">
        <v>490</v>
      </c>
      <c r="AO65" s="13">
        <v>1472</v>
      </c>
      <c r="AP65" s="13">
        <v>624</v>
      </c>
      <c r="AQ65" s="13">
        <v>1150</v>
      </c>
      <c r="AR65" s="13">
        <v>698</v>
      </c>
      <c r="AS65" s="13">
        <v>1015</v>
      </c>
      <c r="AT65" s="13">
        <v>269</v>
      </c>
      <c r="AU65" s="13">
        <v>1224</v>
      </c>
      <c r="AV65" s="13">
        <v>217</v>
      </c>
      <c r="AW65" s="13">
        <v>188</v>
      </c>
      <c r="AX65" s="13">
        <v>1213</v>
      </c>
      <c r="AY65" s="13">
        <v>434</v>
      </c>
      <c r="AZ65" s="13">
        <v>571</v>
      </c>
      <c r="BA65" s="13">
        <v>547</v>
      </c>
      <c r="BB65" s="13">
        <v>812</v>
      </c>
      <c r="BC65" s="13">
        <v>877</v>
      </c>
      <c r="BD65" s="13">
        <v>1113</v>
      </c>
      <c r="BE65" s="13">
        <v>836</v>
      </c>
      <c r="BF65" s="13">
        <v>359</v>
      </c>
      <c r="BG65" s="13">
        <v>978</v>
      </c>
      <c r="BH65" s="13">
        <v>498</v>
      </c>
      <c r="BI65" s="13">
        <v>1393</v>
      </c>
      <c r="BJ65" s="13">
        <v>606</v>
      </c>
      <c r="BK65" s="13">
        <v>803</v>
      </c>
      <c r="BL65" s="13">
        <v>452</v>
      </c>
      <c r="BM65" s="13">
        <v>0</v>
      </c>
      <c r="BN65" s="15">
        <v>1031</v>
      </c>
      <c r="BO65" s="13">
        <v>553</v>
      </c>
      <c r="BP65" s="13">
        <v>665</v>
      </c>
      <c r="BQ65" s="13">
        <v>1076</v>
      </c>
      <c r="BR65" s="13">
        <v>607</v>
      </c>
      <c r="BS65" s="13">
        <v>625</v>
      </c>
      <c r="BT65" s="13">
        <v>632</v>
      </c>
      <c r="BU65" s="13">
        <v>737</v>
      </c>
      <c r="BV65" s="13">
        <v>272</v>
      </c>
      <c r="BW65" s="13">
        <v>369</v>
      </c>
      <c r="BX65" s="13">
        <v>1091</v>
      </c>
      <c r="BY65" s="13">
        <v>732</v>
      </c>
      <c r="BZ65" s="13">
        <v>722</v>
      </c>
      <c r="CA65" s="13">
        <v>1215</v>
      </c>
      <c r="CB65" s="13">
        <v>1023</v>
      </c>
      <c r="CC65" s="13">
        <v>196</v>
      </c>
      <c r="CD65" s="13">
        <v>257</v>
      </c>
      <c r="CE65" s="13">
        <v>1044</v>
      </c>
    </row>
    <row r="66" spans="1:83" x14ac:dyDescent="0.3">
      <c r="A66" s="11" t="s">
        <v>63</v>
      </c>
      <c r="B66" s="10">
        <v>64</v>
      </c>
      <c r="C66" s="13">
        <v>689</v>
      </c>
      <c r="D66" s="13">
        <v>1018</v>
      </c>
      <c r="E66" s="13">
        <v>116</v>
      </c>
      <c r="F66" s="13">
        <v>1420</v>
      </c>
      <c r="G66" s="13">
        <v>702</v>
      </c>
      <c r="H66" s="13">
        <v>368</v>
      </c>
      <c r="I66" s="13">
        <v>294</v>
      </c>
      <c r="J66" s="13">
        <v>1348</v>
      </c>
      <c r="K66" s="13">
        <v>278</v>
      </c>
      <c r="L66" s="13">
        <v>225</v>
      </c>
      <c r="M66" s="13">
        <v>249</v>
      </c>
      <c r="N66" s="13">
        <v>1218</v>
      </c>
      <c r="O66" s="13">
        <v>1411</v>
      </c>
      <c r="P66" s="13">
        <v>457</v>
      </c>
      <c r="Q66" s="13">
        <v>172</v>
      </c>
      <c r="R66" s="13">
        <v>311</v>
      </c>
      <c r="S66" s="13">
        <v>425</v>
      </c>
      <c r="T66" s="13">
        <v>499</v>
      </c>
      <c r="U66" s="13">
        <v>610</v>
      </c>
      <c r="V66" s="13">
        <v>152</v>
      </c>
      <c r="W66" s="13">
        <v>1207</v>
      </c>
      <c r="X66" s="13">
        <v>634</v>
      </c>
      <c r="Y66" s="13">
        <v>1076</v>
      </c>
      <c r="Z66" s="13">
        <v>1050</v>
      </c>
      <c r="AA66" s="13">
        <v>1239</v>
      </c>
      <c r="AB66" s="13">
        <v>217</v>
      </c>
      <c r="AC66" s="13">
        <v>894</v>
      </c>
      <c r="AD66" s="13">
        <v>978</v>
      </c>
      <c r="AE66" s="13">
        <v>1120</v>
      </c>
      <c r="AF66" s="13">
        <v>1589</v>
      </c>
      <c r="AG66" s="13">
        <v>880</v>
      </c>
      <c r="AH66" s="13">
        <v>171</v>
      </c>
      <c r="AI66" s="13">
        <v>681</v>
      </c>
      <c r="AJ66" s="13">
        <v>491</v>
      </c>
      <c r="AK66" s="13">
        <v>211</v>
      </c>
      <c r="AL66" s="13">
        <v>1439</v>
      </c>
      <c r="AM66" s="13">
        <v>613</v>
      </c>
      <c r="AN66" s="13">
        <v>637</v>
      </c>
      <c r="AO66" s="13">
        <v>651</v>
      </c>
      <c r="AP66" s="13">
        <v>541</v>
      </c>
      <c r="AQ66" s="13">
        <v>380</v>
      </c>
      <c r="AR66" s="13">
        <v>339</v>
      </c>
      <c r="AS66" s="13">
        <v>139</v>
      </c>
      <c r="AT66" s="13">
        <v>978</v>
      </c>
      <c r="AU66" s="13">
        <v>193</v>
      </c>
      <c r="AV66" s="13">
        <v>874</v>
      </c>
      <c r="AW66" s="13">
        <v>1219</v>
      </c>
      <c r="AX66" s="13">
        <v>297</v>
      </c>
      <c r="AY66" s="13">
        <v>1328</v>
      </c>
      <c r="AZ66" s="13">
        <v>556</v>
      </c>
      <c r="BA66" s="13">
        <v>574</v>
      </c>
      <c r="BB66" s="13">
        <v>934</v>
      </c>
      <c r="BC66" s="13">
        <v>1189</v>
      </c>
      <c r="BD66" s="13">
        <v>343</v>
      </c>
      <c r="BE66" s="13">
        <v>782</v>
      </c>
      <c r="BF66" s="13">
        <v>1390</v>
      </c>
      <c r="BG66" s="13">
        <v>796</v>
      </c>
      <c r="BH66" s="13">
        <v>808</v>
      </c>
      <c r="BI66" s="13">
        <v>605</v>
      </c>
      <c r="BJ66" s="13">
        <v>746</v>
      </c>
      <c r="BK66" s="13">
        <v>1115</v>
      </c>
      <c r="BL66" s="13">
        <v>1180</v>
      </c>
      <c r="BM66" s="15">
        <v>1031</v>
      </c>
      <c r="BN66" s="13">
        <v>0</v>
      </c>
      <c r="BO66" s="13">
        <v>1551</v>
      </c>
      <c r="BP66" s="13">
        <v>584</v>
      </c>
      <c r="BQ66" s="13">
        <v>526</v>
      </c>
      <c r="BR66" s="13">
        <v>481</v>
      </c>
      <c r="BS66" s="13">
        <v>1143</v>
      </c>
      <c r="BT66" s="13">
        <v>452</v>
      </c>
      <c r="BU66" s="13">
        <v>443</v>
      </c>
      <c r="BV66" s="13">
        <v>1303</v>
      </c>
      <c r="BW66" s="13">
        <v>1400</v>
      </c>
      <c r="BX66" s="13">
        <v>615</v>
      </c>
      <c r="BY66" s="13">
        <v>1457</v>
      </c>
      <c r="BZ66" s="13">
        <v>1530</v>
      </c>
      <c r="CA66" s="13">
        <v>375</v>
      </c>
      <c r="CB66" s="13">
        <v>559</v>
      </c>
      <c r="CC66" s="13">
        <v>931</v>
      </c>
      <c r="CD66" s="13">
        <v>774</v>
      </c>
      <c r="CE66" s="13">
        <v>412</v>
      </c>
    </row>
    <row r="67" spans="1:83" x14ac:dyDescent="0.3">
      <c r="A67" s="11" t="s">
        <v>64</v>
      </c>
      <c r="B67" s="10">
        <v>65</v>
      </c>
      <c r="C67" s="13">
        <v>895</v>
      </c>
      <c r="D67" s="13">
        <v>582</v>
      </c>
      <c r="E67" s="13">
        <v>1435</v>
      </c>
      <c r="F67" s="13">
        <v>232</v>
      </c>
      <c r="G67" s="13">
        <v>967</v>
      </c>
      <c r="H67" s="13">
        <v>1232</v>
      </c>
      <c r="I67" s="13">
        <v>1453</v>
      </c>
      <c r="J67" s="13">
        <v>569</v>
      </c>
      <c r="K67" s="13">
        <v>1756</v>
      </c>
      <c r="L67" s="13">
        <v>1751</v>
      </c>
      <c r="M67" s="13">
        <v>1534</v>
      </c>
      <c r="N67" s="13">
        <v>337</v>
      </c>
      <c r="O67" s="13">
        <v>168</v>
      </c>
      <c r="P67" s="13">
        <v>1376</v>
      </c>
      <c r="Q67" s="13">
        <v>1533</v>
      </c>
      <c r="R67" s="13">
        <v>1603</v>
      </c>
      <c r="S67" s="13">
        <v>1874</v>
      </c>
      <c r="T67" s="13">
        <v>1215</v>
      </c>
      <c r="U67" s="13">
        <v>1059</v>
      </c>
      <c r="V67" s="13">
        <v>1630</v>
      </c>
      <c r="W67" s="13">
        <v>377</v>
      </c>
      <c r="X67" s="13">
        <v>1868</v>
      </c>
      <c r="Y67" s="13">
        <v>475</v>
      </c>
      <c r="Z67" s="13">
        <v>602</v>
      </c>
      <c r="AA67" s="13">
        <v>416</v>
      </c>
      <c r="AB67" s="13">
        <v>1454</v>
      </c>
      <c r="AC67" s="13">
        <v>690</v>
      </c>
      <c r="AD67" s="13">
        <v>778</v>
      </c>
      <c r="AE67" s="13">
        <v>616</v>
      </c>
      <c r="AF67" s="13">
        <v>202</v>
      </c>
      <c r="AG67" s="13">
        <v>886</v>
      </c>
      <c r="AH67" s="13">
        <v>1482</v>
      </c>
      <c r="AI67" s="13">
        <v>964</v>
      </c>
      <c r="AJ67" s="13">
        <v>1638</v>
      </c>
      <c r="AK67" s="13">
        <v>1762</v>
      </c>
      <c r="AL67" s="13">
        <v>365</v>
      </c>
      <c r="AM67" s="13">
        <v>1219</v>
      </c>
      <c r="AN67" s="13">
        <v>914</v>
      </c>
      <c r="AO67" s="13">
        <v>1849</v>
      </c>
      <c r="AP67" s="13">
        <v>1048</v>
      </c>
      <c r="AQ67" s="13">
        <v>1527</v>
      </c>
      <c r="AR67" s="13">
        <v>1218</v>
      </c>
      <c r="AS67" s="13">
        <v>1532</v>
      </c>
      <c r="AT67" s="13">
        <v>573</v>
      </c>
      <c r="AU67" s="13">
        <v>1744</v>
      </c>
      <c r="AV67" s="13">
        <v>746</v>
      </c>
      <c r="AW67" s="13">
        <v>452</v>
      </c>
      <c r="AX67" s="13">
        <v>1766</v>
      </c>
      <c r="AY67" s="13">
        <v>223</v>
      </c>
      <c r="AZ67" s="13">
        <v>995</v>
      </c>
      <c r="BA67" s="13">
        <v>1042</v>
      </c>
      <c r="BB67" s="13">
        <v>822</v>
      </c>
      <c r="BC67" s="13">
        <v>720</v>
      </c>
      <c r="BD67" s="13">
        <v>1490</v>
      </c>
      <c r="BE67" s="13">
        <v>974</v>
      </c>
      <c r="BF67" s="13">
        <v>265</v>
      </c>
      <c r="BG67" s="13">
        <v>1137</v>
      </c>
      <c r="BH67" s="13">
        <v>802</v>
      </c>
      <c r="BI67" s="13">
        <v>1770</v>
      </c>
      <c r="BJ67" s="13">
        <v>906</v>
      </c>
      <c r="BK67" s="13">
        <v>716</v>
      </c>
      <c r="BL67" s="13">
        <v>474</v>
      </c>
      <c r="BM67" s="13">
        <v>553</v>
      </c>
      <c r="BN67" s="13">
        <v>1551</v>
      </c>
      <c r="BO67" s="13">
        <v>0</v>
      </c>
      <c r="BP67" s="13">
        <v>1026</v>
      </c>
      <c r="BQ67" s="13">
        <v>1453</v>
      </c>
      <c r="BR67" s="13">
        <v>1070</v>
      </c>
      <c r="BS67" s="13">
        <v>538</v>
      </c>
      <c r="BT67" s="13">
        <v>1185</v>
      </c>
      <c r="BU67" s="13">
        <v>1161</v>
      </c>
      <c r="BV67" s="13">
        <v>303</v>
      </c>
      <c r="BW67" s="13">
        <v>360</v>
      </c>
      <c r="BX67" s="13">
        <v>1401</v>
      </c>
      <c r="BY67" s="13">
        <v>452</v>
      </c>
      <c r="BZ67" s="13">
        <v>225</v>
      </c>
      <c r="CA67" s="13">
        <v>1592</v>
      </c>
      <c r="CB67" s="13">
        <v>1331</v>
      </c>
      <c r="CC67" s="13">
        <v>749</v>
      </c>
      <c r="CD67" s="13">
        <v>810</v>
      </c>
      <c r="CE67" s="13">
        <v>1421</v>
      </c>
    </row>
    <row r="68" spans="1:83" x14ac:dyDescent="0.3">
      <c r="A68" s="11" t="s">
        <v>65</v>
      </c>
      <c r="B68" s="10">
        <v>66</v>
      </c>
      <c r="C68" s="13">
        <v>473</v>
      </c>
      <c r="D68" s="13">
        <v>612</v>
      </c>
      <c r="E68" s="13">
        <v>472</v>
      </c>
      <c r="F68" s="13">
        <v>840</v>
      </c>
      <c r="G68" s="13">
        <v>196</v>
      </c>
      <c r="H68" s="13">
        <v>216</v>
      </c>
      <c r="I68" s="13">
        <v>684</v>
      </c>
      <c r="J68" s="13">
        <v>840</v>
      </c>
      <c r="K68" s="13">
        <v>819</v>
      </c>
      <c r="L68" s="13">
        <v>746</v>
      </c>
      <c r="M68" s="13">
        <v>529</v>
      </c>
      <c r="N68" s="13">
        <v>693</v>
      </c>
      <c r="O68" s="13">
        <v>886</v>
      </c>
      <c r="P68" s="13">
        <v>407</v>
      </c>
      <c r="Q68" s="13">
        <v>638</v>
      </c>
      <c r="R68" s="13">
        <v>598</v>
      </c>
      <c r="S68" s="13">
        <v>869</v>
      </c>
      <c r="T68" s="13">
        <v>246</v>
      </c>
      <c r="U68" s="13">
        <v>104</v>
      </c>
      <c r="V68" s="13">
        <v>693</v>
      </c>
      <c r="W68" s="13">
        <v>704</v>
      </c>
      <c r="X68" s="13">
        <v>899</v>
      </c>
      <c r="Y68" s="13">
        <v>551</v>
      </c>
      <c r="Z68" s="13">
        <v>470</v>
      </c>
      <c r="AA68" s="13">
        <v>659</v>
      </c>
      <c r="AB68" s="13">
        <v>449</v>
      </c>
      <c r="AC68" s="13">
        <v>528</v>
      </c>
      <c r="AD68" s="13">
        <v>470</v>
      </c>
      <c r="AE68" s="13">
        <v>581</v>
      </c>
      <c r="AF68" s="13">
        <v>1175</v>
      </c>
      <c r="AG68" s="13">
        <v>624</v>
      </c>
      <c r="AH68" s="13">
        <v>611</v>
      </c>
      <c r="AI68" s="13">
        <v>466</v>
      </c>
      <c r="AJ68" s="13">
        <v>669</v>
      </c>
      <c r="AK68" s="13">
        <v>795</v>
      </c>
      <c r="AL68" s="13">
        <v>859</v>
      </c>
      <c r="AM68" s="13">
        <v>295</v>
      </c>
      <c r="AN68" s="13">
        <v>175</v>
      </c>
      <c r="AO68" s="13">
        <v>880</v>
      </c>
      <c r="AP68" s="13">
        <v>112</v>
      </c>
      <c r="AQ68" s="13">
        <v>558</v>
      </c>
      <c r="AR68" s="13">
        <v>370</v>
      </c>
      <c r="AS68" s="13">
        <v>527</v>
      </c>
      <c r="AT68" s="13">
        <v>471</v>
      </c>
      <c r="AU68" s="13">
        <v>777</v>
      </c>
      <c r="AV68" s="13">
        <v>448</v>
      </c>
      <c r="AW68" s="13">
        <v>799</v>
      </c>
      <c r="AX68" s="13">
        <v>838</v>
      </c>
      <c r="AY68" s="13">
        <v>803</v>
      </c>
      <c r="AZ68" s="13">
        <v>190</v>
      </c>
      <c r="BA68" s="13">
        <v>268</v>
      </c>
      <c r="BB68" s="13">
        <v>426</v>
      </c>
      <c r="BC68" s="13">
        <v>681</v>
      </c>
      <c r="BD68" s="13">
        <v>521</v>
      </c>
      <c r="BE68" s="13">
        <v>276</v>
      </c>
      <c r="BF68" s="13">
        <v>891</v>
      </c>
      <c r="BG68" s="13">
        <v>403</v>
      </c>
      <c r="BH68" s="13">
        <v>224</v>
      </c>
      <c r="BI68" s="13">
        <v>801</v>
      </c>
      <c r="BJ68" s="13">
        <v>207</v>
      </c>
      <c r="BK68" s="13">
        <v>607</v>
      </c>
      <c r="BL68" s="13">
        <v>600</v>
      </c>
      <c r="BM68" s="13">
        <v>665</v>
      </c>
      <c r="BN68" s="13">
        <v>584</v>
      </c>
      <c r="BO68" s="13">
        <v>1026</v>
      </c>
      <c r="BP68" s="13">
        <v>0</v>
      </c>
      <c r="BQ68" s="13">
        <v>484</v>
      </c>
      <c r="BR68" s="13">
        <v>222</v>
      </c>
      <c r="BS68" s="13">
        <v>604</v>
      </c>
      <c r="BT68" s="13">
        <v>433</v>
      </c>
      <c r="BU68" s="13">
        <v>141</v>
      </c>
      <c r="BV68" s="13">
        <v>804</v>
      </c>
      <c r="BW68" s="13">
        <v>986</v>
      </c>
      <c r="BX68" s="13">
        <v>477</v>
      </c>
      <c r="BY68" s="13">
        <v>883</v>
      </c>
      <c r="BZ68" s="13">
        <v>950</v>
      </c>
      <c r="CA68" s="13">
        <v>623</v>
      </c>
      <c r="CB68" s="13">
        <v>407</v>
      </c>
      <c r="CC68" s="13">
        <v>587</v>
      </c>
      <c r="CD68" s="13">
        <v>548</v>
      </c>
      <c r="CE68" s="13">
        <v>452</v>
      </c>
    </row>
    <row r="69" spans="1:83" x14ac:dyDescent="0.3">
      <c r="A69" s="11" t="s">
        <v>66</v>
      </c>
      <c r="B69" s="10">
        <v>67</v>
      </c>
      <c r="C69" s="13">
        <v>754</v>
      </c>
      <c r="D69" s="13">
        <v>1023</v>
      </c>
      <c r="E69" s="13">
        <v>487</v>
      </c>
      <c r="F69" s="13">
        <v>1221</v>
      </c>
      <c r="G69" s="13">
        <v>486</v>
      </c>
      <c r="H69" s="13">
        <v>268</v>
      </c>
      <c r="I69" s="13">
        <v>751</v>
      </c>
      <c r="J69" s="13">
        <v>1115</v>
      </c>
      <c r="K69" s="13">
        <v>784</v>
      </c>
      <c r="L69" s="13">
        <v>493</v>
      </c>
      <c r="M69" s="13">
        <v>282</v>
      </c>
      <c r="N69" s="13">
        <v>1122</v>
      </c>
      <c r="O69" s="13">
        <v>1315</v>
      </c>
      <c r="P69" s="13">
        <v>159</v>
      </c>
      <c r="Q69" s="13">
        <v>629</v>
      </c>
      <c r="R69" s="13">
        <v>342</v>
      </c>
      <c r="S69" s="13">
        <v>613</v>
      </c>
      <c r="T69" s="13">
        <v>312</v>
      </c>
      <c r="U69" s="13">
        <v>429</v>
      </c>
      <c r="V69" s="13">
        <v>674</v>
      </c>
      <c r="W69" s="13">
        <v>1178</v>
      </c>
      <c r="X69" s="13">
        <v>561</v>
      </c>
      <c r="Y69" s="13">
        <v>1025</v>
      </c>
      <c r="Z69" s="13">
        <v>851</v>
      </c>
      <c r="AA69" s="13">
        <v>1040</v>
      </c>
      <c r="AB69" s="13">
        <v>357</v>
      </c>
      <c r="AC69" s="13">
        <v>939</v>
      </c>
      <c r="AD69" s="13">
        <v>745</v>
      </c>
      <c r="AE69" s="13">
        <v>907</v>
      </c>
      <c r="AF69" s="13">
        <v>1627</v>
      </c>
      <c r="AG69" s="13">
        <v>945</v>
      </c>
      <c r="AH69" s="13">
        <v>628</v>
      </c>
      <c r="AI69" s="13">
        <v>747</v>
      </c>
      <c r="AJ69" s="13">
        <v>331</v>
      </c>
      <c r="AK69" s="13">
        <v>664</v>
      </c>
      <c r="AL69" s="13">
        <v>1240</v>
      </c>
      <c r="AM69" s="13">
        <v>271</v>
      </c>
      <c r="AN69" s="13">
        <v>586</v>
      </c>
      <c r="AO69" s="13">
        <v>542</v>
      </c>
      <c r="AP69" s="13">
        <v>452</v>
      </c>
      <c r="AQ69" s="13">
        <v>220</v>
      </c>
      <c r="AR69" s="13">
        <v>522</v>
      </c>
      <c r="AS69" s="13">
        <v>387</v>
      </c>
      <c r="AT69" s="13">
        <v>927</v>
      </c>
      <c r="AU69" s="13">
        <v>628</v>
      </c>
      <c r="AV69" s="13">
        <v>859</v>
      </c>
      <c r="AW69" s="13">
        <v>1264</v>
      </c>
      <c r="AX69" s="13">
        <v>819</v>
      </c>
      <c r="AY69" s="13">
        <v>1232</v>
      </c>
      <c r="AZ69" s="13">
        <v>543</v>
      </c>
      <c r="BA69" s="13">
        <v>613</v>
      </c>
      <c r="BB69" s="13">
        <v>701</v>
      </c>
      <c r="BC69" s="13">
        <v>956</v>
      </c>
      <c r="BD69" s="13">
        <v>183</v>
      </c>
      <c r="BE69" s="13">
        <v>549</v>
      </c>
      <c r="BF69" s="13">
        <v>1365</v>
      </c>
      <c r="BG69" s="13">
        <v>454</v>
      </c>
      <c r="BH69" s="13">
        <v>708</v>
      </c>
      <c r="BI69" s="13">
        <v>463</v>
      </c>
      <c r="BJ69" s="13">
        <v>600</v>
      </c>
      <c r="BK69" s="13">
        <v>882</v>
      </c>
      <c r="BL69" s="13">
        <v>981</v>
      </c>
      <c r="BM69" s="13">
        <v>1076</v>
      </c>
      <c r="BN69" s="13">
        <v>526</v>
      </c>
      <c r="BO69" s="13">
        <v>1453</v>
      </c>
      <c r="BP69" s="13">
        <v>484</v>
      </c>
      <c r="BQ69" s="13">
        <v>0</v>
      </c>
      <c r="BR69" s="13">
        <v>489</v>
      </c>
      <c r="BS69" s="13">
        <v>944</v>
      </c>
      <c r="BT69" s="13">
        <v>633</v>
      </c>
      <c r="BU69" s="13">
        <v>343</v>
      </c>
      <c r="BV69" s="13">
        <v>1278</v>
      </c>
      <c r="BW69" s="13">
        <v>1445</v>
      </c>
      <c r="BX69" s="13">
        <v>89</v>
      </c>
      <c r="BY69" s="13">
        <v>1224</v>
      </c>
      <c r="BZ69" s="13">
        <v>1331</v>
      </c>
      <c r="CA69" s="13">
        <v>285</v>
      </c>
      <c r="CB69" s="13">
        <v>177</v>
      </c>
      <c r="CC69" s="13">
        <v>996</v>
      </c>
      <c r="CD69" s="13">
        <v>839</v>
      </c>
      <c r="CE69" s="13">
        <v>114</v>
      </c>
    </row>
    <row r="70" spans="1:83" x14ac:dyDescent="0.3">
      <c r="A70" s="11" t="s">
        <v>67</v>
      </c>
      <c r="B70" s="10">
        <v>68</v>
      </c>
      <c r="C70" s="13">
        <v>265</v>
      </c>
      <c r="D70" s="13">
        <v>593</v>
      </c>
      <c r="E70" s="13">
        <v>365</v>
      </c>
      <c r="F70" s="13">
        <v>967</v>
      </c>
      <c r="G70" s="13">
        <v>418</v>
      </c>
      <c r="H70" s="13">
        <v>225</v>
      </c>
      <c r="I70" s="13">
        <v>462</v>
      </c>
      <c r="J70" s="13">
        <v>1004</v>
      </c>
      <c r="K70" s="13">
        <v>686</v>
      </c>
      <c r="L70" s="13">
        <v>686</v>
      </c>
      <c r="M70" s="13">
        <v>523</v>
      </c>
      <c r="N70" s="13">
        <v>737</v>
      </c>
      <c r="O70" s="13">
        <v>930</v>
      </c>
      <c r="P70" s="13">
        <v>412</v>
      </c>
      <c r="Q70" s="13">
        <v>463</v>
      </c>
      <c r="R70" s="13">
        <v>592</v>
      </c>
      <c r="S70" s="13">
        <v>863</v>
      </c>
      <c r="T70" s="13">
        <v>311</v>
      </c>
      <c r="U70" s="13">
        <v>326</v>
      </c>
      <c r="V70" s="13">
        <v>560</v>
      </c>
      <c r="W70" s="13">
        <v>748</v>
      </c>
      <c r="X70" s="13">
        <v>904</v>
      </c>
      <c r="Y70" s="13">
        <v>595</v>
      </c>
      <c r="Z70" s="13">
        <v>597</v>
      </c>
      <c r="AA70" s="13">
        <v>786</v>
      </c>
      <c r="AB70" s="13">
        <v>443</v>
      </c>
      <c r="AC70" s="13">
        <v>470</v>
      </c>
      <c r="AD70" s="13">
        <v>649</v>
      </c>
      <c r="AE70" s="13">
        <v>708</v>
      </c>
      <c r="AF70" s="13">
        <v>1165</v>
      </c>
      <c r="AG70" s="13">
        <v>456</v>
      </c>
      <c r="AH70" s="13">
        <v>412</v>
      </c>
      <c r="AI70" s="13">
        <v>258</v>
      </c>
      <c r="AJ70" s="13">
        <v>674</v>
      </c>
      <c r="AK70" s="13">
        <v>692</v>
      </c>
      <c r="AL70" s="13">
        <v>986</v>
      </c>
      <c r="AM70" s="13">
        <v>425</v>
      </c>
      <c r="AN70" s="13">
        <v>156</v>
      </c>
      <c r="AO70" s="13">
        <v>885</v>
      </c>
      <c r="AP70" s="13">
        <v>110</v>
      </c>
      <c r="AQ70" s="13">
        <v>563</v>
      </c>
      <c r="AR70" s="13">
        <v>148</v>
      </c>
      <c r="AS70" s="13">
        <v>465</v>
      </c>
      <c r="AT70" s="13">
        <v>497</v>
      </c>
      <c r="AU70" s="13">
        <v>674</v>
      </c>
      <c r="AV70" s="13">
        <v>429</v>
      </c>
      <c r="AW70" s="13">
        <v>795</v>
      </c>
      <c r="AX70" s="13">
        <v>704</v>
      </c>
      <c r="AY70" s="13">
        <v>847</v>
      </c>
      <c r="AZ70" s="13">
        <v>75</v>
      </c>
      <c r="BA70" s="13">
        <v>124</v>
      </c>
      <c r="BB70" s="13">
        <v>633</v>
      </c>
      <c r="BC70" s="13">
        <v>848</v>
      </c>
      <c r="BD70" s="13">
        <v>526</v>
      </c>
      <c r="BE70" s="13">
        <v>498</v>
      </c>
      <c r="BF70" s="13">
        <v>935</v>
      </c>
      <c r="BG70" s="13">
        <v>608</v>
      </c>
      <c r="BH70" s="13">
        <v>351</v>
      </c>
      <c r="BI70" s="13">
        <v>806</v>
      </c>
      <c r="BJ70" s="13">
        <v>414</v>
      </c>
      <c r="BK70" s="13">
        <v>774</v>
      </c>
      <c r="BL70" s="13">
        <v>727</v>
      </c>
      <c r="BM70" s="13">
        <v>607</v>
      </c>
      <c r="BN70" s="13">
        <v>481</v>
      </c>
      <c r="BO70" s="13">
        <v>1070</v>
      </c>
      <c r="BP70" s="13">
        <v>222</v>
      </c>
      <c r="BQ70" s="13">
        <v>489</v>
      </c>
      <c r="BR70" s="13">
        <v>0</v>
      </c>
      <c r="BS70" s="13">
        <v>731</v>
      </c>
      <c r="BT70" s="13">
        <v>211</v>
      </c>
      <c r="BU70" s="13">
        <v>210</v>
      </c>
      <c r="BV70" s="13">
        <v>848</v>
      </c>
      <c r="BW70" s="13">
        <v>976</v>
      </c>
      <c r="BX70" s="13">
        <v>504</v>
      </c>
      <c r="BY70" s="13">
        <v>1010</v>
      </c>
      <c r="BZ70" s="13">
        <v>1077</v>
      </c>
      <c r="CA70" s="13">
        <v>628</v>
      </c>
      <c r="CB70" s="13">
        <v>436</v>
      </c>
      <c r="CC70" s="13">
        <v>507</v>
      </c>
      <c r="CD70" s="13">
        <v>350</v>
      </c>
      <c r="CE70" s="13">
        <v>457</v>
      </c>
    </row>
    <row r="71" spans="1:83" x14ac:dyDescent="0.3">
      <c r="A71" s="11" t="s">
        <v>68</v>
      </c>
      <c r="B71" s="10">
        <v>69</v>
      </c>
      <c r="C71" s="13">
        <v>809</v>
      </c>
      <c r="D71" s="13">
        <v>654</v>
      </c>
      <c r="E71" s="13">
        <v>1031</v>
      </c>
      <c r="F71" s="13">
        <v>306</v>
      </c>
      <c r="G71" s="13">
        <v>458</v>
      </c>
      <c r="H71" s="13">
        <v>775</v>
      </c>
      <c r="I71" s="13">
        <v>1193</v>
      </c>
      <c r="J71" s="13">
        <v>343</v>
      </c>
      <c r="K71" s="13">
        <v>1378</v>
      </c>
      <c r="L71" s="13">
        <v>1291</v>
      </c>
      <c r="M71" s="13">
        <v>1080</v>
      </c>
      <c r="N71" s="13">
        <v>305</v>
      </c>
      <c r="O71" s="13">
        <v>471</v>
      </c>
      <c r="P71" s="13">
        <v>867</v>
      </c>
      <c r="Q71" s="13">
        <v>1194</v>
      </c>
      <c r="R71" s="13">
        <v>1140</v>
      </c>
      <c r="S71" s="13">
        <v>1411</v>
      </c>
      <c r="T71" s="13">
        <v>706</v>
      </c>
      <c r="U71" s="13">
        <v>550</v>
      </c>
      <c r="V71" s="13">
        <v>1252</v>
      </c>
      <c r="W71" s="13">
        <v>449</v>
      </c>
      <c r="X71" s="13">
        <v>1359</v>
      </c>
      <c r="Y71" s="13">
        <v>395</v>
      </c>
      <c r="Z71" s="13">
        <v>154</v>
      </c>
      <c r="AA71" s="13">
        <v>125</v>
      </c>
      <c r="AB71" s="13">
        <v>1008</v>
      </c>
      <c r="AC71" s="13">
        <v>740</v>
      </c>
      <c r="AD71" s="13">
        <v>240</v>
      </c>
      <c r="AE71" s="13">
        <v>78</v>
      </c>
      <c r="AF71" s="13">
        <v>740</v>
      </c>
      <c r="AG71" s="13">
        <v>872</v>
      </c>
      <c r="AH71" s="13">
        <v>1143</v>
      </c>
      <c r="AI71" s="13">
        <v>878</v>
      </c>
      <c r="AJ71" s="13">
        <v>1129</v>
      </c>
      <c r="AK71" s="13">
        <v>1354</v>
      </c>
      <c r="AL71" s="13">
        <v>325</v>
      </c>
      <c r="AM71" s="13">
        <v>710</v>
      </c>
      <c r="AN71" s="13">
        <v>575</v>
      </c>
      <c r="AO71" s="13">
        <v>1340</v>
      </c>
      <c r="AP71" s="13">
        <v>705</v>
      </c>
      <c r="AQ71" s="13">
        <v>1018</v>
      </c>
      <c r="AR71" s="13">
        <v>879</v>
      </c>
      <c r="AS71" s="13">
        <v>1086</v>
      </c>
      <c r="AT71" s="13">
        <v>493</v>
      </c>
      <c r="AU71" s="13">
        <v>1336</v>
      </c>
      <c r="AV71" s="13">
        <v>716</v>
      </c>
      <c r="AW71" s="13">
        <v>544</v>
      </c>
      <c r="AX71" s="13">
        <v>1397</v>
      </c>
      <c r="AY71" s="13">
        <v>388</v>
      </c>
      <c r="AZ71" s="13">
        <v>656</v>
      </c>
      <c r="BA71" s="13">
        <v>703</v>
      </c>
      <c r="BB71" s="13">
        <v>284</v>
      </c>
      <c r="BC71" s="13">
        <v>252</v>
      </c>
      <c r="BD71" s="13">
        <v>981</v>
      </c>
      <c r="BE71" s="13">
        <v>436</v>
      </c>
      <c r="BF71" s="13">
        <v>568</v>
      </c>
      <c r="BG71" s="13">
        <v>599</v>
      </c>
      <c r="BH71" s="13">
        <v>380</v>
      </c>
      <c r="BI71" s="13">
        <v>1261</v>
      </c>
      <c r="BJ71" s="13">
        <v>397</v>
      </c>
      <c r="BK71" s="13">
        <v>178</v>
      </c>
      <c r="BL71" s="13">
        <v>260</v>
      </c>
      <c r="BM71" s="13">
        <v>625</v>
      </c>
      <c r="BN71" s="13">
        <v>1143</v>
      </c>
      <c r="BO71" s="13">
        <v>538</v>
      </c>
      <c r="BP71" s="13">
        <v>604</v>
      </c>
      <c r="BQ71" s="13">
        <v>944</v>
      </c>
      <c r="BR71" s="13">
        <v>731</v>
      </c>
      <c r="BS71" s="13">
        <v>0</v>
      </c>
      <c r="BT71" s="13">
        <v>878</v>
      </c>
      <c r="BU71" s="13">
        <v>700</v>
      </c>
      <c r="BV71" s="13">
        <v>502</v>
      </c>
      <c r="BW71" s="13">
        <v>663</v>
      </c>
      <c r="BX71" s="13">
        <v>892</v>
      </c>
      <c r="BY71" s="13">
        <v>349</v>
      </c>
      <c r="BZ71" s="13">
        <v>416</v>
      </c>
      <c r="CA71" s="13">
        <v>1083</v>
      </c>
      <c r="CB71" s="13">
        <v>822</v>
      </c>
      <c r="CC71" s="13">
        <v>799</v>
      </c>
      <c r="CD71" s="13">
        <v>796</v>
      </c>
      <c r="CE71" s="13">
        <v>912</v>
      </c>
    </row>
    <row r="72" spans="1:83" x14ac:dyDescent="0.3">
      <c r="A72" s="11" t="s">
        <v>69</v>
      </c>
      <c r="B72" s="10">
        <v>70</v>
      </c>
      <c r="C72" s="13">
        <v>290</v>
      </c>
      <c r="D72" s="13">
        <v>619</v>
      </c>
      <c r="E72" s="13">
        <v>336</v>
      </c>
      <c r="F72" s="13">
        <v>1114</v>
      </c>
      <c r="G72" s="13">
        <v>616</v>
      </c>
      <c r="H72" s="13">
        <v>369</v>
      </c>
      <c r="I72" s="13">
        <v>375</v>
      </c>
      <c r="J72" s="13">
        <v>1151</v>
      </c>
      <c r="K72" s="13">
        <v>648</v>
      </c>
      <c r="L72" s="13">
        <v>657</v>
      </c>
      <c r="M72" s="13">
        <v>531</v>
      </c>
      <c r="N72" s="13">
        <v>884</v>
      </c>
      <c r="O72" s="13">
        <v>1017</v>
      </c>
      <c r="P72" s="13">
        <v>556</v>
      </c>
      <c r="Q72" s="13">
        <v>421</v>
      </c>
      <c r="R72" s="13">
        <v>600</v>
      </c>
      <c r="S72" s="13">
        <v>857</v>
      </c>
      <c r="T72" s="13">
        <v>500</v>
      </c>
      <c r="U72" s="13">
        <v>537</v>
      </c>
      <c r="V72" s="13">
        <v>522</v>
      </c>
      <c r="W72" s="13">
        <v>808</v>
      </c>
      <c r="X72" s="13">
        <v>1003</v>
      </c>
      <c r="Y72" s="13">
        <v>742</v>
      </c>
      <c r="Z72" s="13">
        <v>744</v>
      </c>
      <c r="AA72" s="13">
        <v>933</v>
      </c>
      <c r="AB72" s="13">
        <v>451</v>
      </c>
      <c r="AC72" s="13">
        <v>495</v>
      </c>
      <c r="AD72" s="13">
        <v>796</v>
      </c>
      <c r="AE72" s="13">
        <v>855</v>
      </c>
      <c r="AF72" s="13">
        <v>1190</v>
      </c>
      <c r="AG72" s="13">
        <v>481</v>
      </c>
      <c r="AH72" s="13">
        <v>370</v>
      </c>
      <c r="AI72" s="13">
        <v>235</v>
      </c>
      <c r="AJ72" s="13">
        <v>773</v>
      </c>
      <c r="AK72" s="13">
        <v>663</v>
      </c>
      <c r="AL72" s="13">
        <v>1133</v>
      </c>
      <c r="AM72" s="13">
        <v>614</v>
      </c>
      <c r="AN72" s="13">
        <v>303</v>
      </c>
      <c r="AO72" s="13">
        <v>984</v>
      </c>
      <c r="AP72" s="13">
        <v>321</v>
      </c>
      <c r="AQ72" s="13">
        <v>662</v>
      </c>
      <c r="AR72" s="13">
        <v>119</v>
      </c>
      <c r="AS72" s="13">
        <v>436</v>
      </c>
      <c r="AT72" s="13">
        <v>644</v>
      </c>
      <c r="AU72" s="13">
        <v>645</v>
      </c>
      <c r="AV72" s="13">
        <v>475</v>
      </c>
      <c r="AW72" s="13">
        <v>820</v>
      </c>
      <c r="AX72" s="13">
        <v>662</v>
      </c>
      <c r="AY72" s="13">
        <v>994</v>
      </c>
      <c r="AZ72" s="13">
        <v>257</v>
      </c>
      <c r="BA72" s="13">
        <v>175</v>
      </c>
      <c r="BB72" s="13">
        <v>787</v>
      </c>
      <c r="BC72" s="13">
        <v>995</v>
      </c>
      <c r="BD72" s="13">
        <v>625</v>
      </c>
      <c r="BE72" s="13">
        <v>709</v>
      </c>
      <c r="BF72" s="13">
        <v>991</v>
      </c>
      <c r="BG72" s="13">
        <v>797</v>
      </c>
      <c r="BH72" s="13">
        <v>498</v>
      </c>
      <c r="BI72" s="13">
        <v>905</v>
      </c>
      <c r="BJ72" s="13">
        <v>568</v>
      </c>
      <c r="BK72" s="13">
        <v>921</v>
      </c>
      <c r="BL72" s="13">
        <v>874</v>
      </c>
      <c r="BM72" s="13">
        <v>632</v>
      </c>
      <c r="BN72" s="13">
        <v>452</v>
      </c>
      <c r="BO72" s="13">
        <v>1185</v>
      </c>
      <c r="BP72" s="13">
        <v>433</v>
      </c>
      <c r="BQ72" s="13">
        <v>633</v>
      </c>
      <c r="BR72" s="13">
        <v>211</v>
      </c>
      <c r="BS72" s="13">
        <v>878</v>
      </c>
      <c r="BT72" s="13">
        <v>0</v>
      </c>
      <c r="BU72" s="13">
        <v>412</v>
      </c>
      <c r="BV72" s="13">
        <v>904</v>
      </c>
      <c r="BW72" s="13">
        <v>1001</v>
      </c>
      <c r="BX72" s="13">
        <v>648</v>
      </c>
      <c r="BY72" s="13">
        <v>1157</v>
      </c>
      <c r="BZ72" s="13">
        <v>1224</v>
      </c>
      <c r="CA72" s="13">
        <v>657</v>
      </c>
      <c r="CB72" s="13">
        <v>580</v>
      </c>
      <c r="CC72" s="13">
        <v>532</v>
      </c>
      <c r="CD72" s="13">
        <v>375</v>
      </c>
      <c r="CE72" s="13">
        <v>601</v>
      </c>
    </row>
    <row r="73" spans="1:83" x14ac:dyDescent="0.3">
      <c r="A73" s="11" t="s">
        <v>70</v>
      </c>
      <c r="B73" s="10">
        <v>71</v>
      </c>
      <c r="C73" s="13">
        <v>475</v>
      </c>
      <c r="D73" s="13">
        <v>684</v>
      </c>
      <c r="E73" s="13">
        <v>331</v>
      </c>
      <c r="F73" s="13">
        <v>977</v>
      </c>
      <c r="G73" s="13">
        <v>259</v>
      </c>
      <c r="H73" s="13">
        <v>75</v>
      </c>
      <c r="I73" s="13">
        <v>615</v>
      </c>
      <c r="J73" s="13">
        <v>905</v>
      </c>
      <c r="K73" s="13">
        <v>678</v>
      </c>
      <c r="L73" s="13">
        <v>605</v>
      </c>
      <c r="M73" s="13">
        <v>388</v>
      </c>
      <c r="N73" s="13">
        <v>828</v>
      </c>
      <c r="O73" s="13">
        <v>1021</v>
      </c>
      <c r="P73" s="13">
        <v>266</v>
      </c>
      <c r="Q73" s="13">
        <v>497</v>
      </c>
      <c r="R73" s="13">
        <v>457</v>
      </c>
      <c r="S73" s="13">
        <v>728</v>
      </c>
      <c r="T73" s="13">
        <v>105</v>
      </c>
      <c r="U73" s="13">
        <v>167</v>
      </c>
      <c r="V73" s="13">
        <v>552</v>
      </c>
      <c r="W73" s="13">
        <v>839</v>
      </c>
      <c r="X73" s="13">
        <v>758</v>
      </c>
      <c r="Y73" s="13">
        <v>686</v>
      </c>
      <c r="Z73" s="13">
        <v>607</v>
      </c>
      <c r="AA73" s="13">
        <v>796</v>
      </c>
      <c r="AB73" s="13">
        <v>308</v>
      </c>
      <c r="AC73" s="13">
        <v>600</v>
      </c>
      <c r="AD73" s="13">
        <v>535</v>
      </c>
      <c r="AE73" s="13">
        <v>677</v>
      </c>
      <c r="AF73" s="13">
        <v>1295</v>
      </c>
      <c r="AG73" s="13">
        <v>666</v>
      </c>
      <c r="AH73" s="13">
        <v>496</v>
      </c>
      <c r="AI73" s="13">
        <v>468</v>
      </c>
      <c r="AJ73" s="13">
        <v>528</v>
      </c>
      <c r="AK73" s="13">
        <v>654</v>
      </c>
      <c r="AL73" s="13">
        <v>996</v>
      </c>
      <c r="AM73" s="13">
        <v>219</v>
      </c>
      <c r="AN73" s="13">
        <v>247</v>
      </c>
      <c r="AO73" s="13">
        <v>739</v>
      </c>
      <c r="AP73" s="13">
        <v>113</v>
      </c>
      <c r="AQ73" s="13">
        <v>417</v>
      </c>
      <c r="AR73" s="13">
        <v>301</v>
      </c>
      <c r="AS73" s="13">
        <v>386</v>
      </c>
      <c r="AT73" s="13">
        <v>588</v>
      </c>
      <c r="AU73" s="13">
        <v>636</v>
      </c>
      <c r="AV73" s="13">
        <v>520</v>
      </c>
      <c r="AW73" s="13">
        <v>925</v>
      </c>
      <c r="AX73" s="13">
        <v>697</v>
      </c>
      <c r="AY73" s="13">
        <v>938</v>
      </c>
      <c r="AZ73" s="13">
        <v>204</v>
      </c>
      <c r="BA73" s="13">
        <v>286</v>
      </c>
      <c r="BB73" s="13">
        <v>491</v>
      </c>
      <c r="BC73" s="13">
        <v>746</v>
      </c>
      <c r="BD73" s="13">
        <v>380</v>
      </c>
      <c r="BE73" s="13">
        <v>339</v>
      </c>
      <c r="BF73" s="13">
        <v>1026</v>
      </c>
      <c r="BG73" s="13">
        <v>402</v>
      </c>
      <c r="BH73" s="13">
        <v>365</v>
      </c>
      <c r="BI73" s="13">
        <v>660</v>
      </c>
      <c r="BJ73" s="13">
        <v>303</v>
      </c>
      <c r="BK73" s="13">
        <v>672</v>
      </c>
      <c r="BL73" s="13">
        <v>737</v>
      </c>
      <c r="BM73" s="13">
        <v>737</v>
      </c>
      <c r="BN73" s="13">
        <v>443</v>
      </c>
      <c r="BO73" s="13">
        <v>1161</v>
      </c>
      <c r="BP73" s="13">
        <v>141</v>
      </c>
      <c r="BQ73" s="13">
        <v>343</v>
      </c>
      <c r="BR73" s="13">
        <v>210</v>
      </c>
      <c r="BS73" s="13">
        <v>700</v>
      </c>
      <c r="BT73" s="13">
        <v>412</v>
      </c>
      <c r="BU73" s="13">
        <v>0</v>
      </c>
      <c r="BV73" s="13">
        <v>939</v>
      </c>
      <c r="BW73" s="13">
        <v>1106</v>
      </c>
      <c r="BX73" s="13">
        <v>358</v>
      </c>
      <c r="BY73" s="13">
        <v>1014</v>
      </c>
      <c r="BZ73" s="13">
        <v>1087</v>
      </c>
      <c r="CA73" s="13">
        <v>482</v>
      </c>
      <c r="CB73" s="13">
        <v>290</v>
      </c>
      <c r="CC73" s="13">
        <v>659</v>
      </c>
      <c r="CD73" s="13">
        <v>560</v>
      </c>
      <c r="CE73" s="13">
        <v>311</v>
      </c>
    </row>
    <row r="74" spans="1:83" x14ac:dyDescent="0.3">
      <c r="A74" s="11" t="s">
        <v>71</v>
      </c>
      <c r="B74" s="10">
        <v>72</v>
      </c>
      <c r="C74" s="13">
        <v>614</v>
      </c>
      <c r="D74" s="13">
        <v>301</v>
      </c>
      <c r="E74" s="13">
        <v>1187</v>
      </c>
      <c r="F74" s="13">
        <v>369</v>
      </c>
      <c r="G74" s="13">
        <v>802</v>
      </c>
      <c r="H74" s="13">
        <v>1010</v>
      </c>
      <c r="I74" s="13">
        <v>1172</v>
      </c>
      <c r="J74" s="13">
        <v>603</v>
      </c>
      <c r="K74" s="13">
        <v>1508</v>
      </c>
      <c r="L74" s="13">
        <v>1508</v>
      </c>
      <c r="M74" s="13">
        <v>1312</v>
      </c>
      <c r="N74" s="13">
        <v>197</v>
      </c>
      <c r="O74" s="13">
        <v>135</v>
      </c>
      <c r="P74" s="13">
        <v>1201</v>
      </c>
      <c r="Q74" s="13">
        <v>1285</v>
      </c>
      <c r="R74" s="13">
        <v>1381</v>
      </c>
      <c r="S74" s="13">
        <v>1652</v>
      </c>
      <c r="T74" s="13">
        <v>1022</v>
      </c>
      <c r="U74" s="13">
        <v>866</v>
      </c>
      <c r="V74" s="13">
        <v>1382</v>
      </c>
      <c r="W74" s="13">
        <v>100</v>
      </c>
      <c r="X74" s="13">
        <v>1693</v>
      </c>
      <c r="Y74" s="13">
        <v>253</v>
      </c>
      <c r="Z74" s="13">
        <v>468</v>
      </c>
      <c r="AA74" s="13">
        <v>377</v>
      </c>
      <c r="AB74" s="13">
        <v>1232</v>
      </c>
      <c r="AC74" s="13">
        <v>409</v>
      </c>
      <c r="AD74" s="13">
        <v>742</v>
      </c>
      <c r="AE74" s="13">
        <v>580</v>
      </c>
      <c r="AF74" s="13">
        <v>371</v>
      </c>
      <c r="AG74" s="13">
        <v>605</v>
      </c>
      <c r="AH74" s="13">
        <v>1234</v>
      </c>
      <c r="AI74" s="13">
        <v>683</v>
      </c>
      <c r="AJ74" s="13">
        <v>1463</v>
      </c>
      <c r="AK74" s="13">
        <v>1514</v>
      </c>
      <c r="AL74" s="13">
        <v>567</v>
      </c>
      <c r="AM74" s="13">
        <v>1054</v>
      </c>
      <c r="AN74" s="13">
        <v>692</v>
      </c>
      <c r="AO74" s="13">
        <v>1674</v>
      </c>
      <c r="AP74" s="13">
        <v>826</v>
      </c>
      <c r="AQ74" s="13">
        <v>1352</v>
      </c>
      <c r="AR74" s="13">
        <v>970</v>
      </c>
      <c r="AS74" s="13">
        <v>1287</v>
      </c>
      <c r="AT74" s="13">
        <v>351</v>
      </c>
      <c r="AU74" s="13">
        <v>1496</v>
      </c>
      <c r="AV74" s="13">
        <v>465</v>
      </c>
      <c r="AW74" s="13">
        <v>149</v>
      </c>
      <c r="AX74" s="13">
        <v>1485</v>
      </c>
      <c r="AY74" s="13">
        <v>218</v>
      </c>
      <c r="AZ74" s="13">
        <v>773</v>
      </c>
      <c r="BA74" s="13">
        <v>819</v>
      </c>
      <c r="BB74" s="13">
        <v>786</v>
      </c>
      <c r="BC74" s="13">
        <v>754</v>
      </c>
      <c r="BD74" s="13">
        <v>1315</v>
      </c>
      <c r="BE74" s="13">
        <v>912</v>
      </c>
      <c r="BF74" s="13">
        <v>87</v>
      </c>
      <c r="BG74" s="13">
        <v>1060</v>
      </c>
      <c r="BH74" s="13">
        <v>580</v>
      </c>
      <c r="BI74" s="13">
        <v>1595</v>
      </c>
      <c r="BJ74" s="13">
        <v>688</v>
      </c>
      <c r="BK74" s="13">
        <v>680</v>
      </c>
      <c r="BL74" s="13">
        <v>338</v>
      </c>
      <c r="BM74" s="13">
        <v>272</v>
      </c>
      <c r="BN74" s="13">
        <v>1303</v>
      </c>
      <c r="BO74" s="13">
        <v>303</v>
      </c>
      <c r="BP74" s="13">
        <v>804</v>
      </c>
      <c r="BQ74" s="13">
        <v>1278</v>
      </c>
      <c r="BR74" s="13">
        <v>848</v>
      </c>
      <c r="BS74" s="13">
        <v>502</v>
      </c>
      <c r="BT74" s="13">
        <v>904</v>
      </c>
      <c r="BU74" s="13">
        <v>939</v>
      </c>
      <c r="BV74" s="13">
        <v>0</v>
      </c>
      <c r="BW74" s="13">
        <v>182</v>
      </c>
      <c r="BX74" s="13">
        <v>1236</v>
      </c>
      <c r="BY74" s="13">
        <v>609</v>
      </c>
      <c r="BZ74" s="13">
        <v>472</v>
      </c>
      <c r="CA74" s="13">
        <v>1417</v>
      </c>
      <c r="CB74" s="13">
        <v>1166</v>
      </c>
      <c r="CC74" s="13">
        <v>468</v>
      </c>
      <c r="CD74" s="13">
        <v>529</v>
      </c>
      <c r="CE74" s="13">
        <v>1246</v>
      </c>
    </row>
    <row r="75" spans="1:83" x14ac:dyDescent="0.3">
      <c r="A75" s="11" t="s">
        <v>72</v>
      </c>
      <c r="B75" s="10">
        <v>73</v>
      </c>
      <c r="C75" s="13">
        <v>711</v>
      </c>
      <c r="D75" s="13">
        <v>478</v>
      </c>
      <c r="E75" s="13">
        <v>1284</v>
      </c>
      <c r="F75" s="13">
        <v>426</v>
      </c>
      <c r="G75" s="13">
        <v>984</v>
      </c>
      <c r="H75" s="13">
        <v>1177</v>
      </c>
      <c r="I75" s="13">
        <v>1269</v>
      </c>
      <c r="J75" s="13">
        <v>754</v>
      </c>
      <c r="K75" s="13">
        <v>1605</v>
      </c>
      <c r="L75" s="13">
        <v>1605</v>
      </c>
      <c r="M75" s="13">
        <v>1479</v>
      </c>
      <c r="N75" s="13">
        <v>379</v>
      </c>
      <c r="O75" s="13">
        <v>192</v>
      </c>
      <c r="P75" s="13">
        <v>1368</v>
      </c>
      <c r="Q75" s="13">
        <v>1382</v>
      </c>
      <c r="R75" s="13">
        <v>1548</v>
      </c>
      <c r="S75" s="13">
        <v>1805</v>
      </c>
      <c r="T75" s="13">
        <v>1204</v>
      </c>
      <c r="U75" s="13">
        <v>1048</v>
      </c>
      <c r="V75" s="13">
        <v>1479</v>
      </c>
      <c r="W75" s="13">
        <v>282</v>
      </c>
      <c r="X75" s="13">
        <v>1860</v>
      </c>
      <c r="Y75" s="13">
        <v>435</v>
      </c>
      <c r="Z75" s="13">
        <v>650</v>
      </c>
      <c r="AA75" s="13">
        <v>541</v>
      </c>
      <c r="AB75" s="13">
        <v>1399</v>
      </c>
      <c r="AC75" s="13">
        <v>506</v>
      </c>
      <c r="AD75" s="13">
        <v>903</v>
      </c>
      <c r="AE75" s="13">
        <v>741</v>
      </c>
      <c r="AF75" s="13">
        <v>189</v>
      </c>
      <c r="AG75" s="13">
        <v>702</v>
      </c>
      <c r="AH75" s="13">
        <v>1331</v>
      </c>
      <c r="AI75" s="13">
        <v>780</v>
      </c>
      <c r="AJ75" s="13">
        <v>1630</v>
      </c>
      <c r="AK75" s="13">
        <v>1611</v>
      </c>
      <c r="AL75" s="13">
        <v>624</v>
      </c>
      <c r="AM75" s="13">
        <v>1236</v>
      </c>
      <c r="AN75" s="13">
        <v>859</v>
      </c>
      <c r="AO75" s="13">
        <v>1841</v>
      </c>
      <c r="AP75" s="13">
        <v>993</v>
      </c>
      <c r="AQ75" s="13">
        <v>1519</v>
      </c>
      <c r="AR75" s="13">
        <v>1067</v>
      </c>
      <c r="AS75" s="13">
        <v>1384</v>
      </c>
      <c r="AT75" s="13">
        <v>533</v>
      </c>
      <c r="AU75" s="13">
        <v>1593</v>
      </c>
      <c r="AV75" s="13">
        <v>586</v>
      </c>
      <c r="AW75" s="13">
        <v>204</v>
      </c>
      <c r="AX75" s="13">
        <v>1582</v>
      </c>
      <c r="AY75" s="13">
        <v>275</v>
      </c>
      <c r="AZ75" s="13">
        <v>940</v>
      </c>
      <c r="BA75" s="13">
        <v>916</v>
      </c>
      <c r="BB75" s="13">
        <v>947</v>
      </c>
      <c r="BC75" s="13">
        <v>905</v>
      </c>
      <c r="BD75" s="13">
        <v>1482</v>
      </c>
      <c r="BE75" s="13">
        <v>1094</v>
      </c>
      <c r="BF75" s="13">
        <v>95</v>
      </c>
      <c r="BG75" s="13">
        <v>1242</v>
      </c>
      <c r="BH75" s="13">
        <v>762</v>
      </c>
      <c r="BI75" s="13">
        <v>1762</v>
      </c>
      <c r="BJ75" s="13">
        <v>870</v>
      </c>
      <c r="BK75" s="13">
        <v>841</v>
      </c>
      <c r="BL75" s="13">
        <v>520</v>
      </c>
      <c r="BM75" s="13">
        <v>369</v>
      </c>
      <c r="BN75" s="13">
        <v>1400</v>
      </c>
      <c r="BO75" s="13">
        <v>360</v>
      </c>
      <c r="BP75" s="13">
        <v>986</v>
      </c>
      <c r="BQ75" s="13">
        <v>1445</v>
      </c>
      <c r="BR75" s="13">
        <v>976</v>
      </c>
      <c r="BS75" s="13">
        <v>663</v>
      </c>
      <c r="BT75" s="13">
        <v>1001</v>
      </c>
      <c r="BU75" s="13">
        <v>1106</v>
      </c>
      <c r="BV75" s="13">
        <v>182</v>
      </c>
      <c r="BW75" s="13">
        <v>0</v>
      </c>
      <c r="BX75" s="13">
        <v>1418</v>
      </c>
      <c r="BY75" s="13">
        <v>683</v>
      </c>
      <c r="BZ75" s="13">
        <v>529</v>
      </c>
      <c r="CA75" s="13">
        <v>1584</v>
      </c>
      <c r="CB75" s="13">
        <v>1348</v>
      </c>
      <c r="CC75" s="13">
        <v>565</v>
      </c>
      <c r="CD75" s="13">
        <v>626</v>
      </c>
      <c r="CE75" s="13">
        <v>1413</v>
      </c>
    </row>
    <row r="76" spans="1:83" x14ac:dyDescent="0.3">
      <c r="A76" s="11" t="s">
        <v>73</v>
      </c>
      <c r="B76" s="10">
        <v>74</v>
      </c>
      <c r="C76" s="13">
        <v>769</v>
      </c>
      <c r="D76" s="13">
        <v>1038</v>
      </c>
      <c r="E76" s="13">
        <v>515</v>
      </c>
      <c r="F76" s="13">
        <v>1169</v>
      </c>
      <c r="G76" s="13">
        <v>434</v>
      </c>
      <c r="H76" s="13">
        <v>283</v>
      </c>
      <c r="I76" s="13">
        <v>803</v>
      </c>
      <c r="J76" s="13">
        <v>1046</v>
      </c>
      <c r="K76" s="13">
        <v>862</v>
      </c>
      <c r="L76" s="13">
        <v>582</v>
      </c>
      <c r="M76" s="13">
        <v>371</v>
      </c>
      <c r="N76" s="13">
        <v>1070</v>
      </c>
      <c r="O76" s="13">
        <v>1263</v>
      </c>
      <c r="P76" s="13">
        <v>174</v>
      </c>
      <c r="Q76" s="13">
        <v>681</v>
      </c>
      <c r="R76" s="13">
        <v>431</v>
      </c>
      <c r="S76" s="13">
        <v>702</v>
      </c>
      <c r="T76" s="13">
        <v>283</v>
      </c>
      <c r="U76" s="13">
        <v>377</v>
      </c>
      <c r="V76" s="13">
        <v>736</v>
      </c>
      <c r="W76" s="13">
        <v>1136</v>
      </c>
      <c r="X76" s="13">
        <v>650</v>
      </c>
      <c r="Y76" s="13">
        <v>983</v>
      </c>
      <c r="Z76" s="13">
        <v>799</v>
      </c>
      <c r="AA76" s="13">
        <v>988</v>
      </c>
      <c r="AB76" s="13">
        <v>446</v>
      </c>
      <c r="AC76" s="13">
        <v>954</v>
      </c>
      <c r="AD76" s="13">
        <v>676</v>
      </c>
      <c r="AE76" s="13">
        <v>838</v>
      </c>
      <c r="AF76" s="13">
        <v>1575</v>
      </c>
      <c r="AG76" s="13">
        <v>960</v>
      </c>
      <c r="AH76" s="13">
        <v>680</v>
      </c>
      <c r="AI76" s="13">
        <v>762</v>
      </c>
      <c r="AJ76" s="13">
        <v>420</v>
      </c>
      <c r="AK76" s="13">
        <v>753</v>
      </c>
      <c r="AL76" s="13">
        <v>1188</v>
      </c>
      <c r="AM76" s="13">
        <v>182</v>
      </c>
      <c r="AN76" s="13">
        <v>601</v>
      </c>
      <c r="AO76" s="13">
        <v>631</v>
      </c>
      <c r="AP76" s="13">
        <v>467</v>
      </c>
      <c r="AQ76" s="13">
        <v>309</v>
      </c>
      <c r="AR76" s="13">
        <v>537</v>
      </c>
      <c r="AS76" s="13">
        <v>476</v>
      </c>
      <c r="AT76" s="13">
        <v>903</v>
      </c>
      <c r="AU76" s="13">
        <v>717</v>
      </c>
      <c r="AV76" s="13">
        <v>874</v>
      </c>
      <c r="AW76" s="13">
        <v>1231</v>
      </c>
      <c r="AX76" s="13">
        <v>881</v>
      </c>
      <c r="AY76" s="13">
        <v>1180</v>
      </c>
      <c r="AZ76" s="13">
        <v>558</v>
      </c>
      <c r="BA76" s="13">
        <v>628</v>
      </c>
      <c r="BB76" s="13">
        <v>632</v>
      </c>
      <c r="BC76" s="13">
        <v>887</v>
      </c>
      <c r="BD76" s="13">
        <v>272</v>
      </c>
      <c r="BE76" s="13">
        <v>480</v>
      </c>
      <c r="BF76" s="13">
        <v>1323</v>
      </c>
      <c r="BG76" s="13">
        <v>365</v>
      </c>
      <c r="BH76" s="13">
        <v>656</v>
      </c>
      <c r="BI76" s="13">
        <v>552</v>
      </c>
      <c r="BJ76" s="13">
        <v>548</v>
      </c>
      <c r="BK76" s="13">
        <v>813</v>
      </c>
      <c r="BL76" s="13">
        <v>929</v>
      </c>
      <c r="BM76" s="13">
        <v>1091</v>
      </c>
      <c r="BN76" s="13">
        <v>615</v>
      </c>
      <c r="BO76" s="13">
        <v>1401</v>
      </c>
      <c r="BP76" s="13">
        <v>477</v>
      </c>
      <c r="BQ76" s="13">
        <v>89</v>
      </c>
      <c r="BR76" s="13">
        <v>504</v>
      </c>
      <c r="BS76" s="13">
        <v>892</v>
      </c>
      <c r="BT76" s="13">
        <v>648</v>
      </c>
      <c r="BU76" s="13">
        <v>358</v>
      </c>
      <c r="BV76" s="13">
        <v>1236</v>
      </c>
      <c r="BW76" s="13">
        <v>1418</v>
      </c>
      <c r="BX76" s="13">
        <v>0</v>
      </c>
      <c r="BY76" s="13">
        <v>1155</v>
      </c>
      <c r="BZ76" s="13">
        <v>1279</v>
      </c>
      <c r="CA76" s="13">
        <v>374</v>
      </c>
      <c r="CB76" s="13">
        <v>88</v>
      </c>
      <c r="CC76" s="13">
        <v>1011</v>
      </c>
      <c r="CD76" s="13">
        <v>854</v>
      </c>
      <c r="CE76" s="13">
        <v>203</v>
      </c>
    </row>
    <row r="77" spans="1:83" x14ac:dyDescent="0.3">
      <c r="A77" s="11" t="s">
        <v>74</v>
      </c>
      <c r="B77" s="10">
        <v>75</v>
      </c>
      <c r="C77" s="13">
        <v>1036</v>
      </c>
      <c r="D77" s="13">
        <v>761</v>
      </c>
      <c r="E77" s="13">
        <v>1345</v>
      </c>
      <c r="F77" s="13">
        <v>310</v>
      </c>
      <c r="G77" s="13">
        <v>778</v>
      </c>
      <c r="H77" s="13">
        <v>1089</v>
      </c>
      <c r="I77" s="13">
        <v>1472</v>
      </c>
      <c r="J77" s="13">
        <v>117</v>
      </c>
      <c r="K77" s="13">
        <v>1692</v>
      </c>
      <c r="L77" s="13">
        <v>1571</v>
      </c>
      <c r="M77" s="13">
        <v>1360</v>
      </c>
      <c r="N77" s="13">
        <v>412</v>
      </c>
      <c r="O77" s="13">
        <v>491</v>
      </c>
      <c r="P77" s="13">
        <v>1147</v>
      </c>
      <c r="Q77" s="13">
        <v>1473</v>
      </c>
      <c r="R77" s="13">
        <v>1420</v>
      </c>
      <c r="S77" s="13">
        <v>1691</v>
      </c>
      <c r="T77" s="13">
        <v>1003</v>
      </c>
      <c r="U77" s="13">
        <v>847</v>
      </c>
      <c r="V77" s="13">
        <v>1566</v>
      </c>
      <c r="W77" s="13">
        <v>556</v>
      </c>
      <c r="X77" s="13">
        <v>1639</v>
      </c>
      <c r="Y77" s="13">
        <v>550</v>
      </c>
      <c r="Z77" s="13">
        <v>413</v>
      </c>
      <c r="AA77" s="13">
        <v>232</v>
      </c>
      <c r="AB77" s="13">
        <v>1322</v>
      </c>
      <c r="AC77" s="13">
        <v>869</v>
      </c>
      <c r="AD77" s="13">
        <v>479</v>
      </c>
      <c r="AE77" s="13">
        <v>427</v>
      </c>
      <c r="AF77" s="13">
        <v>654</v>
      </c>
      <c r="AG77" s="13">
        <v>1027</v>
      </c>
      <c r="AH77" s="13">
        <v>1422</v>
      </c>
      <c r="AI77" s="13">
        <v>1105</v>
      </c>
      <c r="AJ77" s="13">
        <v>1409</v>
      </c>
      <c r="AK77" s="13">
        <v>1668</v>
      </c>
      <c r="AL77" s="13">
        <v>93</v>
      </c>
      <c r="AM77" s="13">
        <v>973</v>
      </c>
      <c r="AN77" s="13">
        <v>854</v>
      </c>
      <c r="AO77" s="13">
        <v>1620</v>
      </c>
      <c r="AP77" s="13">
        <v>984</v>
      </c>
      <c r="AQ77" s="13">
        <v>1298</v>
      </c>
      <c r="AR77" s="13">
        <v>1158</v>
      </c>
      <c r="AS77" s="13">
        <v>1400</v>
      </c>
      <c r="AT77" s="13">
        <v>648</v>
      </c>
      <c r="AU77" s="13">
        <v>1650</v>
      </c>
      <c r="AV77" s="13">
        <v>871</v>
      </c>
      <c r="AW77" s="13">
        <v>651</v>
      </c>
      <c r="AX77" s="13">
        <v>1711</v>
      </c>
      <c r="AY77" s="13">
        <v>408</v>
      </c>
      <c r="AZ77" s="13">
        <v>935</v>
      </c>
      <c r="BA77" s="13">
        <v>982</v>
      </c>
      <c r="BB77" s="13">
        <v>523</v>
      </c>
      <c r="BC77" s="13">
        <v>268</v>
      </c>
      <c r="BD77" s="13">
        <v>1261</v>
      </c>
      <c r="BE77" s="13">
        <v>675</v>
      </c>
      <c r="BF77" s="13">
        <v>588</v>
      </c>
      <c r="BG77" s="13">
        <v>838</v>
      </c>
      <c r="BH77" s="13">
        <v>659</v>
      </c>
      <c r="BI77" s="13">
        <v>1541</v>
      </c>
      <c r="BJ77" s="13">
        <v>717</v>
      </c>
      <c r="BK77" s="13">
        <v>342</v>
      </c>
      <c r="BL77" s="13">
        <v>467</v>
      </c>
      <c r="BM77" s="13">
        <v>732</v>
      </c>
      <c r="BN77" s="13">
        <v>1457</v>
      </c>
      <c r="BO77" s="13">
        <v>452</v>
      </c>
      <c r="BP77" s="13">
        <v>883</v>
      </c>
      <c r="BQ77" s="13">
        <v>1224</v>
      </c>
      <c r="BR77" s="13">
        <v>1010</v>
      </c>
      <c r="BS77" s="13">
        <v>349</v>
      </c>
      <c r="BT77" s="13">
        <v>1157</v>
      </c>
      <c r="BU77" s="13">
        <v>1014</v>
      </c>
      <c r="BV77" s="13">
        <v>609</v>
      </c>
      <c r="BW77" s="13">
        <v>683</v>
      </c>
      <c r="BX77" s="13">
        <v>1155</v>
      </c>
      <c r="BY77" s="13">
        <v>0</v>
      </c>
      <c r="BZ77" s="13">
        <v>227</v>
      </c>
      <c r="CA77" s="13">
        <v>1363</v>
      </c>
      <c r="CB77" s="13">
        <v>1085</v>
      </c>
      <c r="CC77" s="13">
        <v>928</v>
      </c>
      <c r="CD77" s="13">
        <v>951</v>
      </c>
      <c r="CE77" s="13">
        <v>1192</v>
      </c>
    </row>
    <row r="78" spans="1:83" x14ac:dyDescent="0.3">
      <c r="A78" s="11" t="s">
        <v>75</v>
      </c>
      <c r="B78" s="10">
        <v>76</v>
      </c>
      <c r="C78" s="13">
        <v>1064</v>
      </c>
      <c r="D78" s="13">
        <v>751</v>
      </c>
      <c r="E78" s="13">
        <v>1418</v>
      </c>
      <c r="F78" s="13">
        <v>143</v>
      </c>
      <c r="G78" s="13">
        <v>845</v>
      </c>
      <c r="H78" s="13">
        <v>1162</v>
      </c>
      <c r="I78" s="13">
        <v>1539</v>
      </c>
      <c r="J78" s="13">
        <v>344</v>
      </c>
      <c r="K78" s="13">
        <v>1763</v>
      </c>
      <c r="L78" s="13">
        <v>1678</v>
      </c>
      <c r="M78" s="13">
        <v>1467</v>
      </c>
      <c r="N78" s="13">
        <v>474</v>
      </c>
      <c r="O78" s="13">
        <v>337</v>
      </c>
      <c r="P78" s="13">
        <v>1254</v>
      </c>
      <c r="Q78" s="13">
        <v>1540</v>
      </c>
      <c r="R78" s="13">
        <v>1527</v>
      </c>
      <c r="S78" s="13">
        <v>1798</v>
      </c>
      <c r="T78" s="13">
        <v>1093</v>
      </c>
      <c r="U78" s="13">
        <v>937</v>
      </c>
      <c r="V78" s="13">
        <v>1637</v>
      </c>
      <c r="W78" s="13">
        <v>546</v>
      </c>
      <c r="X78" s="13">
        <v>1746</v>
      </c>
      <c r="Y78" s="13">
        <v>612</v>
      </c>
      <c r="Z78" s="13">
        <v>480</v>
      </c>
      <c r="AA78" s="13">
        <v>294</v>
      </c>
      <c r="AB78" s="13">
        <v>1395</v>
      </c>
      <c r="AC78" s="13">
        <v>859</v>
      </c>
      <c r="AD78" s="13">
        <v>656</v>
      </c>
      <c r="AE78" s="13">
        <v>494</v>
      </c>
      <c r="AF78" s="13">
        <v>427</v>
      </c>
      <c r="AG78" s="13">
        <v>1055</v>
      </c>
      <c r="AH78" s="13">
        <v>1489</v>
      </c>
      <c r="AI78" s="13">
        <v>1133</v>
      </c>
      <c r="AJ78" s="13">
        <v>1516</v>
      </c>
      <c r="AK78" s="13">
        <v>1741</v>
      </c>
      <c r="AL78" s="13">
        <v>140</v>
      </c>
      <c r="AM78" s="13">
        <v>1097</v>
      </c>
      <c r="AN78" s="13">
        <v>921</v>
      </c>
      <c r="AO78" s="13">
        <v>1727</v>
      </c>
      <c r="AP78" s="13">
        <v>1051</v>
      </c>
      <c r="AQ78" s="13">
        <v>1405</v>
      </c>
      <c r="AR78" s="13">
        <v>1225</v>
      </c>
      <c r="AS78" s="13">
        <v>1473</v>
      </c>
      <c r="AT78" s="13">
        <v>710</v>
      </c>
      <c r="AU78" s="13">
        <v>1723</v>
      </c>
      <c r="AV78" s="13">
        <v>915</v>
      </c>
      <c r="AW78" s="13">
        <v>621</v>
      </c>
      <c r="AX78" s="13">
        <v>1781</v>
      </c>
      <c r="AY78" s="13">
        <v>388</v>
      </c>
      <c r="AZ78" s="13">
        <v>1002</v>
      </c>
      <c r="BA78" s="13">
        <v>1049</v>
      </c>
      <c r="BB78" s="13">
        <v>700</v>
      </c>
      <c r="BC78" s="13">
        <v>495</v>
      </c>
      <c r="BD78" s="13">
        <v>1368</v>
      </c>
      <c r="BE78" s="13">
        <v>852</v>
      </c>
      <c r="BF78" s="13">
        <v>434</v>
      </c>
      <c r="BG78" s="13">
        <v>1015</v>
      </c>
      <c r="BH78" s="13">
        <v>726</v>
      </c>
      <c r="BI78" s="13">
        <v>1648</v>
      </c>
      <c r="BJ78" s="13">
        <v>784</v>
      </c>
      <c r="BK78" s="13">
        <v>569</v>
      </c>
      <c r="BL78" s="13">
        <v>534</v>
      </c>
      <c r="BM78" s="13">
        <v>722</v>
      </c>
      <c r="BN78" s="13">
        <v>1530</v>
      </c>
      <c r="BO78" s="13">
        <v>225</v>
      </c>
      <c r="BP78" s="13">
        <v>950</v>
      </c>
      <c r="BQ78" s="13">
        <v>1331</v>
      </c>
      <c r="BR78" s="13">
        <v>1077</v>
      </c>
      <c r="BS78" s="13">
        <v>416</v>
      </c>
      <c r="BT78" s="13">
        <v>1224</v>
      </c>
      <c r="BU78" s="13">
        <v>1087</v>
      </c>
      <c r="BV78" s="13">
        <v>472</v>
      </c>
      <c r="BW78" s="13">
        <v>529</v>
      </c>
      <c r="BX78" s="13">
        <v>1279</v>
      </c>
      <c r="BY78" s="13">
        <v>227</v>
      </c>
      <c r="BZ78" s="13">
        <v>0</v>
      </c>
      <c r="CA78" s="13">
        <v>1470</v>
      </c>
      <c r="CB78" s="13">
        <v>1209</v>
      </c>
      <c r="CC78" s="13">
        <v>918</v>
      </c>
      <c r="CD78" s="13">
        <v>979</v>
      </c>
      <c r="CE78" s="13">
        <v>1299</v>
      </c>
    </row>
    <row r="79" spans="1:83" x14ac:dyDescent="0.3">
      <c r="A79" s="11" t="s">
        <v>76</v>
      </c>
      <c r="B79" s="10">
        <v>77</v>
      </c>
      <c r="C79" s="13">
        <v>893</v>
      </c>
      <c r="D79" s="13">
        <v>1162</v>
      </c>
      <c r="E79" s="13">
        <v>336</v>
      </c>
      <c r="F79" s="13">
        <v>1360</v>
      </c>
      <c r="G79" s="13">
        <v>625</v>
      </c>
      <c r="H79" s="13">
        <v>407</v>
      </c>
      <c r="I79" s="13">
        <v>600</v>
      </c>
      <c r="J79" s="13">
        <v>1254</v>
      </c>
      <c r="K79" s="13">
        <v>507</v>
      </c>
      <c r="L79" s="13">
        <v>216</v>
      </c>
      <c r="M79" s="13">
        <v>126</v>
      </c>
      <c r="N79" s="13">
        <v>1261</v>
      </c>
      <c r="O79" s="13">
        <v>1454</v>
      </c>
      <c r="P79" s="13">
        <v>216</v>
      </c>
      <c r="Q79" s="13">
        <v>478</v>
      </c>
      <c r="R79" s="13">
        <v>69</v>
      </c>
      <c r="S79" s="13">
        <v>336</v>
      </c>
      <c r="T79" s="13">
        <v>451</v>
      </c>
      <c r="U79" s="13">
        <v>568</v>
      </c>
      <c r="V79" s="13">
        <v>502</v>
      </c>
      <c r="W79" s="13">
        <v>1317</v>
      </c>
      <c r="X79" s="13">
        <v>406</v>
      </c>
      <c r="Y79" s="13">
        <v>1164</v>
      </c>
      <c r="Z79" s="13">
        <v>990</v>
      </c>
      <c r="AA79" s="13">
        <v>1179</v>
      </c>
      <c r="AB79" s="13">
        <v>206</v>
      </c>
      <c r="AC79" s="13">
        <v>1078</v>
      </c>
      <c r="AD79" s="13">
        <v>884</v>
      </c>
      <c r="AE79" s="13">
        <v>1046</v>
      </c>
      <c r="AF79" s="13">
        <v>1766</v>
      </c>
      <c r="AG79" s="13">
        <v>1084</v>
      </c>
      <c r="AH79" s="13">
        <v>477</v>
      </c>
      <c r="AI79" s="13">
        <v>886</v>
      </c>
      <c r="AJ79" s="13">
        <v>176</v>
      </c>
      <c r="AK79" s="13">
        <v>387</v>
      </c>
      <c r="AL79" s="13">
        <v>1379</v>
      </c>
      <c r="AM79" s="13">
        <v>462</v>
      </c>
      <c r="AN79" s="13">
        <v>725</v>
      </c>
      <c r="AO79" s="13">
        <v>387</v>
      </c>
      <c r="AP79" s="13">
        <v>591</v>
      </c>
      <c r="AQ79" s="13">
        <v>65</v>
      </c>
      <c r="AR79" s="13">
        <v>544</v>
      </c>
      <c r="AS79" s="13">
        <v>236</v>
      </c>
      <c r="AT79" s="13">
        <v>1066</v>
      </c>
      <c r="AU79" s="13">
        <v>351</v>
      </c>
      <c r="AV79" s="13">
        <v>998</v>
      </c>
      <c r="AW79" s="13">
        <v>1403</v>
      </c>
      <c r="AX79" s="13">
        <v>606</v>
      </c>
      <c r="AY79" s="13">
        <v>1371</v>
      </c>
      <c r="AZ79" s="13">
        <v>682</v>
      </c>
      <c r="BA79" s="13">
        <v>752</v>
      </c>
      <c r="BB79" s="13">
        <v>840</v>
      </c>
      <c r="BC79" s="13">
        <v>1095</v>
      </c>
      <c r="BD79" s="13">
        <v>102</v>
      </c>
      <c r="BE79" s="13">
        <v>688</v>
      </c>
      <c r="BF79" s="13">
        <v>1504</v>
      </c>
      <c r="BG79" s="13">
        <v>645</v>
      </c>
      <c r="BH79" s="13">
        <v>847</v>
      </c>
      <c r="BI79" s="13">
        <v>308</v>
      </c>
      <c r="BJ79" s="13">
        <v>739</v>
      </c>
      <c r="BK79" s="13">
        <v>1021</v>
      </c>
      <c r="BL79" s="13">
        <v>1120</v>
      </c>
      <c r="BM79" s="13">
        <v>1215</v>
      </c>
      <c r="BN79" s="13">
        <v>375</v>
      </c>
      <c r="BO79" s="13">
        <v>1592</v>
      </c>
      <c r="BP79" s="13">
        <v>623</v>
      </c>
      <c r="BQ79" s="13">
        <v>285</v>
      </c>
      <c r="BR79" s="13">
        <v>628</v>
      </c>
      <c r="BS79" s="13">
        <v>1083</v>
      </c>
      <c r="BT79" s="13">
        <v>657</v>
      </c>
      <c r="BU79" s="13">
        <v>482</v>
      </c>
      <c r="BV79" s="13">
        <v>1417</v>
      </c>
      <c r="BW79" s="13">
        <v>1584</v>
      </c>
      <c r="BX79" s="13">
        <v>374</v>
      </c>
      <c r="BY79" s="13">
        <v>1363</v>
      </c>
      <c r="BZ79" s="13">
        <v>1470</v>
      </c>
      <c r="CA79" s="13">
        <v>0</v>
      </c>
      <c r="CB79" s="13">
        <v>350</v>
      </c>
      <c r="CC79" s="13">
        <v>1135</v>
      </c>
      <c r="CD79" s="13">
        <v>978</v>
      </c>
      <c r="CE79" s="13">
        <v>171</v>
      </c>
    </row>
    <row r="80" spans="1:83" x14ac:dyDescent="0.3">
      <c r="A80" s="11" t="s">
        <v>77</v>
      </c>
      <c r="B80" s="10">
        <v>78</v>
      </c>
      <c r="C80" s="13">
        <v>701</v>
      </c>
      <c r="D80" s="13">
        <v>970</v>
      </c>
      <c r="E80" s="13">
        <v>447</v>
      </c>
      <c r="F80" s="13">
        <v>1099</v>
      </c>
      <c r="G80" s="13">
        <v>364</v>
      </c>
      <c r="H80" s="13">
        <v>215</v>
      </c>
      <c r="I80" s="13">
        <v>735</v>
      </c>
      <c r="J80" s="13">
        <v>976</v>
      </c>
      <c r="K80" s="13">
        <v>794</v>
      </c>
      <c r="L80" s="13">
        <v>558</v>
      </c>
      <c r="M80" s="13">
        <v>347</v>
      </c>
      <c r="N80" s="13">
        <v>1000</v>
      </c>
      <c r="O80" s="13">
        <v>1193</v>
      </c>
      <c r="P80" s="13">
        <v>134</v>
      </c>
      <c r="Q80" s="13">
        <v>613</v>
      </c>
      <c r="R80" s="13">
        <v>407</v>
      </c>
      <c r="S80" s="13">
        <v>678</v>
      </c>
      <c r="T80" s="13">
        <v>195</v>
      </c>
      <c r="U80" s="13">
        <v>307</v>
      </c>
      <c r="V80" s="13">
        <v>668</v>
      </c>
      <c r="W80" s="13">
        <v>1066</v>
      </c>
      <c r="X80" s="13">
        <v>626</v>
      </c>
      <c r="Y80" s="13">
        <v>913</v>
      </c>
      <c r="Z80" s="13">
        <v>729</v>
      </c>
      <c r="AA80" s="13">
        <v>918</v>
      </c>
      <c r="AB80" s="13">
        <v>422</v>
      </c>
      <c r="AC80" s="13">
        <v>886</v>
      </c>
      <c r="AD80" s="13">
        <v>606</v>
      </c>
      <c r="AE80" s="13">
        <v>768</v>
      </c>
      <c r="AF80" s="13">
        <v>1505</v>
      </c>
      <c r="AG80" s="13">
        <v>892</v>
      </c>
      <c r="AH80" s="13">
        <v>612</v>
      </c>
      <c r="AI80" s="13">
        <v>694</v>
      </c>
      <c r="AJ80" s="13">
        <v>396</v>
      </c>
      <c r="AK80" s="13">
        <v>729</v>
      </c>
      <c r="AL80" s="13">
        <v>1118</v>
      </c>
      <c r="AM80" s="13">
        <v>112</v>
      </c>
      <c r="AN80" s="13">
        <v>533</v>
      </c>
      <c r="AO80" s="13">
        <v>607</v>
      </c>
      <c r="AP80" s="13">
        <v>399</v>
      </c>
      <c r="AQ80" s="13">
        <v>285</v>
      </c>
      <c r="AR80" s="13">
        <v>469</v>
      </c>
      <c r="AS80" s="13">
        <v>452</v>
      </c>
      <c r="AT80" s="13">
        <v>833</v>
      </c>
      <c r="AU80" s="13">
        <v>693</v>
      </c>
      <c r="AV80" s="13">
        <v>806</v>
      </c>
      <c r="AW80" s="13">
        <v>1161</v>
      </c>
      <c r="AX80" s="13">
        <v>813</v>
      </c>
      <c r="AY80" s="13">
        <v>1110</v>
      </c>
      <c r="AZ80" s="13">
        <v>490</v>
      </c>
      <c r="BA80" s="13">
        <v>560</v>
      </c>
      <c r="BB80" s="13">
        <v>562</v>
      </c>
      <c r="BC80" s="13">
        <v>817</v>
      </c>
      <c r="BD80" s="13">
        <v>248</v>
      </c>
      <c r="BE80" s="13">
        <v>410</v>
      </c>
      <c r="BF80" s="13">
        <v>1253</v>
      </c>
      <c r="BG80" s="13">
        <v>295</v>
      </c>
      <c r="BH80" s="13">
        <v>586</v>
      </c>
      <c r="BI80" s="13">
        <v>528</v>
      </c>
      <c r="BJ80" s="13">
        <v>478</v>
      </c>
      <c r="BK80" s="13">
        <v>743</v>
      </c>
      <c r="BL80" s="13">
        <v>859</v>
      </c>
      <c r="BM80" s="13">
        <v>1023</v>
      </c>
      <c r="BN80" s="13">
        <v>559</v>
      </c>
      <c r="BO80" s="13">
        <v>1331</v>
      </c>
      <c r="BP80" s="13">
        <v>407</v>
      </c>
      <c r="BQ80" s="13">
        <v>177</v>
      </c>
      <c r="BR80" s="13">
        <v>436</v>
      </c>
      <c r="BS80" s="13">
        <v>822</v>
      </c>
      <c r="BT80" s="13">
        <v>580</v>
      </c>
      <c r="BU80" s="13">
        <v>290</v>
      </c>
      <c r="BV80" s="13">
        <v>1166</v>
      </c>
      <c r="BW80" s="13">
        <v>1348</v>
      </c>
      <c r="BX80" s="13">
        <v>88</v>
      </c>
      <c r="BY80" s="13">
        <v>1085</v>
      </c>
      <c r="BZ80" s="13">
        <v>1209</v>
      </c>
      <c r="CA80" s="13">
        <v>350</v>
      </c>
      <c r="CB80" s="13">
        <v>0</v>
      </c>
      <c r="CC80" s="13">
        <v>943</v>
      </c>
      <c r="CD80" s="13">
        <v>786</v>
      </c>
      <c r="CE80" s="13">
        <v>179</v>
      </c>
    </row>
    <row r="81" spans="1:83" x14ac:dyDescent="0.3">
      <c r="A81" s="11" t="s">
        <v>78</v>
      </c>
      <c r="B81" s="10">
        <v>79</v>
      </c>
      <c r="C81" s="13">
        <v>242</v>
      </c>
      <c r="D81" s="13">
        <v>209</v>
      </c>
      <c r="E81" s="13">
        <v>815</v>
      </c>
      <c r="F81" s="13">
        <v>815</v>
      </c>
      <c r="G81" s="13">
        <v>668</v>
      </c>
      <c r="H81" s="13">
        <v>730</v>
      </c>
      <c r="I81" s="13">
        <v>800</v>
      </c>
      <c r="J81" s="13">
        <v>922</v>
      </c>
      <c r="K81" s="13">
        <v>1136</v>
      </c>
      <c r="L81" s="13">
        <v>1136</v>
      </c>
      <c r="M81" s="13">
        <v>1010</v>
      </c>
      <c r="N81" s="13">
        <v>516</v>
      </c>
      <c r="O81" s="13">
        <v>581</v>
      </c>
      <c r="P81" s="13">
        <v>919</v>
      </c>
      <c r="Q81" s="13">
        <v>913</v>
      </c>
      <c r="R81" s="13">
        <v>1079</v>
      </c>
      <c r="S81" s="13">
        <v>1336</v>
      </c>
      <c r="T81" s="13">
        <v>760</v>
      </c>
      <c r="U81" s="13">
        <v>689</v>
      </c>
      <c r="V81" s="13">
        <v>1010</v>
      </c>
      <c r="W81" s="13">
        <v>372</v>
      </c>
      <c r="X81" s="13">
        <v>1411</v>
      </c>
      <c r="Y81" s="13">
        <v>404</v>
      </c>
      <c r="Z81" s="13">
        <v>669</v>
      </c>
      <c r="AA81" s="13">
        <v>696</v>
      </c>
      <c r="AB81" s="13">
        <v>930</v>
      </c>
      <c r="AC81" s="13">
        <v>63</v>
      </c>
      <c r="AD81" s="13">
        <v>782</v>
      </c>
      <c r="AE81" s="13">
        <v>800</v>
      </c>
      <c r="AF81" s="13">
        <v>754</v>
      </c>
      <c r="AG81" s="13">
        <v>147</v>
      </c>
      <c r="AH81" s="13">
        <v>862</v>
      </c>
      <c r="AI81" s="13">
        <v>311</v>
      </c>
      <c r="AJ81" s="13">
        <v>1181</v>
      </c>
      <c r="AK81" s="13">
        <v>1142</v>
      </c>
      <c r="AL81" s="13">
        <v>899</v>
      </c>
      <c r="AM81" s="13">
        <v>874</v>
      </c>
      <c r="AN81" s="13">
        <v>412</v>
      </c>
      <c r="AO81" s="13">
        <v>1392</v>
      </c>
      <c r="AP81" s="13">
        <v>546</v>
      </c>
      <c r="AQ81" s="13">
        <v>1070</v>
      </c>
      <c r="AR81" s="13">
        <v>598</v>
      </c>
      <c r="AS81" s="13">
        <v>915</v>
      </c>
      <c r="AT81" s="13">
        <v>306</v>
      </c>
      <c r="AU81" s="13">
        <v>1124</v>
      </c>
      <c r="AV81" s="13">
        <v>139</v>
      </c>
      <c r="AW81" s="13">
        <v>384</v>
      </c>
      <c r="AX81" s="13">
        <v>1113</v>
      </c>
      <c r="AY81" s="13">
        <v>630</v>
      </c>
      <c r="AZ81" s="13">
        <v>493</v>
      </c>
      <c r="BA81" s="13">
        <v>447</v>
      </c>
      <c r="BB81" s="13">
        <v>773</v>
      </c>
      <c r="BC81" s="13">
        <v>974</v>
      </c>
      <c r="BD81" s="13">
        <v>1033</v>
      </c>
      <c r="BE81" s="13">
        <v>784</v>
      </c>
      <c r="BF81" s="13">
        <v>555</v>
      </c>
      <c r="BG81" s="13">
        <v>926</v>
      </c>
      <c r="BH81" s="13">
        <v>484</v>
      </c>
      <c r="BI81" s="13">
        <v>1313</v>
      </c>
      <c r="BJ81" s="13">
        <v>554</v>
      </c>
      <c r="BK81" s="13">
        <v>900</v>
      </c>
      <c r="BL81" s="13">
        <v>539</v>
      </c>
      <c r="BM81" s="13">
        <v>196</v>
      </c>
      <c r="BN81" s="13">
        <v>931</v>
      </c>
      <c r="BO81" s="13">
        <v>749</v>
      </c>
      <c r="BP81" s="13">
        <v>587</v>
      </c>
      <c r="BQ81" s="13">
        <v>996</v>
      </c>
      <c r="BR81" s="13">
        <v>507</v>
      </c>
      <c r="BS81" s="13">
        <v>799</v>
      </c>
      <c r="BT81" s="13">
        <v>532</v>
      </c>
      <c r="BU81" s="13">
        <v>659</v>
      </c>
      <c r="BV81" s="13">
        <v>468</v>
      </c>
      <c r="BW81" s="13">
        <v>565</v>
      </c>
      <c r="BX81" s="13">
        <v>1011</v>
      </c>
      <c r="BY81" s="13">
        <v>928</v>
      </c>
      <c r="BZ81" s="13">
        <v>918</v>
      </c>
      <c r="CA81" s="13">
        <v>1135</v>
      </c>
      <c r="CB81" s="13">
        <v>943</v>
      </c>
      <c r="CC81" s="13">
        <v>0</v>
      </c>
      <c r="CD81" s="13">
        <v>157</v>
      </c>
      <c r="CE81" s="13">
        <v>964</v>
      </c>
    </row>
    <row r="82" spans="1:83" x14ac:dyDescent="0.3">
      <c r="A82" s="11" t="s">
        <v>79</v>
      </c>
      <c r="B82" s="10">
        <v>80</v>
      </c>
      <c r="C82" s="13">
        <v>85</v>
      </c>
      <c r="D82" s="13">
        <v>244</v>
      </c>
      <c r="E82" s="13">
        <v>658</v>
      </c>
      <c r="F82" s="13">
        <v>876</v>
      </c>
      <c r="G82" s="13">
        <v>629</v>
      </c>
      <c r="H82" s="13">
        <v>575</v>
      </c>
      <c r="I82" s="13">
        <v>643</v>
      </c>
      <c r="J82" s="13">
        <v>945</v>
      </c>
      <c r="K82" s="13">
        <v>979</v>
      </c>
      <c r="L82" s="13">
        <v>979</v>
      </c>
      <c r="M82" s="13">
        <v>853</v>
      </c>
      <c r="N82" s="13">
        <v>543</v>
      </c>
      <c r="O82" s="13">
        <v>642</v>
      </c>
      <c r="P82" s="13">
        <v>762</v>
      </c>
      <c r="Q82" s="13">
        <v>756</v>
      </c>
      <c r="R82" s="13">
        <v>922</v>
      </c>
      <c r="S82" s="13">
        <v>1179</v>
      </c>
      <c r="T82" s="13">
        <v>661</v>
      </c>
      <c r="U82" s="13">
        <v>650</v>
      </c>
      <c r="V82" s="13">
        <v>853</v>
      </c>
      <c r="W82" s="13">
        <v>433</v>
      </c>
      <c r="X82" s="13">
        <v>1254</v>
      </c>
      <c r="Y82" s="13">
        <v>401</v>
      </c>
      <c r="Z82" s="13">
        <v>666</v>
      </c>
      <c r="AA82" s="13">
        <v>719</v>
      </c>
      <c r="AB82" s="13">
        <v>773</v>
      </c>
      <c r="AC82" s="13">
        <v>120</v>
      </c>
      <c r="AD82" s="13">
        <v>743</v>
      </c>
      <c r="AE82" s="13">
        <v>797</v>
      </c>
      <c r="AF82" s="13">
        <v>815</v>
      </c>
      <c r="AG82" s="13">
        <v>127</v>
      </c>
      <c r="AH82" s="13">
        <v>705</v>
      </c>
      <c r="AI82" s="13">
        <v>154</v>
      </c>
      <c r="AJ82" s="13">
        <v>1024</v>
      </c>
      <c r="AK82" s="13">
        <v>985</v>
      </c>
      <c r="AL82" s="13">
        <v>922</v>
      </c>
      <c r="AM82" s="13">
        <v>775</v>
      </c>
      <c r="AN82" s="13">
        <v>373</v>
      </c>
      <c r="AO82" s="13">
        <v>1235</v>
      </c>
      <c r="AP82" s="13">
        <v>460</v>
      </c>
      <c r="AQ82" s="13">
        <v>913</v>
      </c>
      <c r="AR82" s="13">
        <v>441</v>
      </c>
      <c r="AS82" s="13">
        <v>758</v>
      </c>
      <c r="AT82" s="13">
        <v>303</v>
      </c>
      <c r="AU82" s="13">
        <v>967</v>
      </c>
      <c r="AV82" s="13">
        <v>100</v>
      </c>
      <c r="AW82" s="13">
        <v>445</v>
      </c>
      <c r="AX82" s="13">
        <v>956</v>
      </c>
      <c r="AY82" s="13">
        <v>653</v>
      </c>
      <c r="AZ82" s="13">
        <v>372</v>
      </c>
      <c r="BA82" s="13">
        <v>290</v>
      </c>
      <c r="BB82" s="13">
        <v>734</v>
      </c>
      <c r="BC82" s="13">
        <v>942</v>
      </c>
      <c r="BD82" s="13">
        <v>876</v>
      </c>
      <c r="BE82" s="13">
        <v>745</v>
      </c>
      <c r="BF82" s="13">
        <v>616</v>
      </c>
      <c r="BG82" s="13">
        <v>887</v>
      </c>
      <c r="BH82" s="13">
        <v>445</v>
      </c>
      <c r="BI82" s="13">
        <v>1156</v>
      </c>
      <c r="BJ82" s="13">
        <v>515</v>
      </c>
      <c r="BK82" s="13">
        <v>868</v>
      </c>
      <c r="BL82" s="13">
        <v>536</v>
      </c>
      <c r="BM82" s="13">
        <v>257</v>
      </c>
      <c r="BN82" s="13">
        <v>774</v>
      </c>
      <c r="BO82" s="13">
        <v>810</v>
      </c>
      <c r="BP82" s="13">
        <v>548</v>
      </c>
      <c r="BQ82" s="13">
        <v>839</v>
      </c>
      <c r="BR82" s="13">
        <v>350</v>
      </c>
      <c r="BS82" s="13">
        <v>796</v>
      </c>
      <c r="BT82" s="13">
        <v>375</v>
      </c>
      <c r="BU82" s="13">
        <v>560</v>
      </c>
      <c r="BV82" s="13">
        <v>529</v>
      </c>
      <c r="BW82" s="13">
        <v>626</v>
      </c>
      <c r="BX82" s="13">
        <v>854</v>
      </c>
      <c r="BY82" s="13">
        <v>951</v>
      </c>
      <c r="BZ82" s="13">
        <v>979</v>
      </c>
      <c r="CA82" s="13">
        <v>978</v>
      </c>
      <c r="CB82" s="13">
        <v>786</v>
      </c>
      <c r="CC82" s="13">
        <v>157</v>
      </c>
      <c r="CD82" s="13">
        <v>0</v>
      </c>
      <c r="CE82" s="13">
        <v>807</v>
      </c>
    </row>
    <row r="83" spans="1:83" x14ac:dyDescent="0.3">
      <c r="A83" s="11" t="s">
        <v>80</v>
      </c>
      <c r="B83" s="10">
        <v>81</v>
      </c>
      <c r="C83" s="13">
        <v>722</v>
      </c>
      <c r="D83" s="13">
        <v>991</v>
      </c>
      <c r="E83" s="13">
        <v>373</v>
      </c>
      <c r="F83" s="13">
        <v>1189</v>
      </c>
      <c r="G83" s="13">
        <v>454</v>
      </c>
      <c r="H83" s="13">
        <v>236</v>
      </c>
      <c r="I83" s="13">
        <v>637</v>
      </c>
      <c r="J83" s="13">
        <v>1083</v>
      </c>
      <c r="K83" s="13">
        <v>670</v>
      </c>
      <c r="L83" s="13">
        <v>379</v>
      </c>
      <c r="M83" s="13">
        <v>168</v>
      </c>
      <c r="N83" s="13">
        <v>1090</v>
      </c>
      <c r="O83" s="13">
        <v>1283</v>
      </c>
      <c r="P83" s="13">
        <v>45</v>
      </c>
      <c r="Q83" s="13">
        <v>515</v>
      </c>
      <c r="R83" s="13">
        <v>228</v>
      </c>
      <c r="S83" s="13">
        <v>499</v>
      </c>
      <c r="T83" s="13">
        <v>280</v>
      </c>
      <c r="U83" s="13">
        <v>397</v>
      </c>
      <c r="V83" s="13">
        <v>560</v>
      </c>
      <c r="W83" s="13">
        <v>1146</v>
      </c>
      <c r="X83" s="13">
        <v>447</v>
      </c>
      <c r="Y83" s="13">
        <v>993</v>
      </c>
      <c r="Z83" s="13">
        <v>819</v>
      </c>
      <c r="AA83" s="13">
        <v>1008</v>
      </c>
      <c r="AB83" s="13">
        <v>243</v>
      </c>
      <c r="AC83" s="13">
        <v>907</v>
      </c>
      <c r="AD83" s="13">
        <v>713</v>
      </c>
      <c r="AE83" s="13">
        <v>875</v>
      </c>
      <c r="AF83" s="13">
        <v>1595</v>
      </c>
      <c r="AG83" s="13">
        <v>913</v>
      </c>
      <c r="AH83" s="13">
        <v>514</v>
      </c>
      <c r="AI83" s="13">
        <v>715</v>
      </c>
      <c r="AJ83" s="13">
        <v>217</v>
      </c>
      <c r="AK83" s="13">
        <v>550</v>
      </c>
      <c r="AL83" s="13">
        <v>1208</v>
      </c>
      <c r="AM83" s="13">
        <v>291</v>
      </c>
      <c r="AN83" s="13">
        <v>554</v>
      </c>
      <c r="AO83" s="13">
        <v>428</v>
      </c>
      <c r="AP83" s="13">
        <v>420</v>
      </c>
      <c r="AQ83" s="13">
        <v>106</v>
      </c>
      <c r="AR83" s="13">
        <v>490</v>
      </c>
      <c r="AS83" s="13">
        <v>273</v>
      </c>
      <c r="AT83" s="13">
        <v>895</v>
      </c>
      <c r="AU83" s="13">
        <v>514</v>
      </c>
      <c r="AV83" s="13">
        <v>827</v>
      </c>
      <c r="AW83" s="13">
        <v>1232</v>
      </c>
      <c r="AX83" s="13">
        <v>705</v>
      </c>
      <c r="AY83" s="13">
        <v>1200</v>
      </c>
      <c r="AZ83" s="13">
        <v>511</v>
      </c>
      <c r="BA83" s="13">
        <v>581</v>
      </c>
      <c r="BB83" s="13">
        <v>669</v>
      </c>
      <c r="BC83" s="13">
        <v>924</v>
      </c>
      <c r="BD83" s="13">
        <v>69</v>
      </c>
      <c r="BE83" s="13">
        <v>517</v>
      </c>
      <c r="BF83" s="13">
        <v>1333</v>
      </c>
      <c r="BG83" s="13">
        <v>474</v>
      </c>
      <c r="BH83" s="13">
        <v>676</v>
      </c>
      <c r="BI83" s="13">
        <v>349</v>
      </c>
      <c r="BJ83" s="13">
        <v>568</v>
      </c>
      <c r="BK83" s="13">
        <v>850</v>
      </c>
      <c r="BL83" s="13">
        <v>949</v>
      </c>
      <c r="BM83" s="13">
        <v>1044</v>
      </c>
      <c r="BN83" s="13">
        <v>412</v>
      </c>
      <c r="BO83" s="13">
        <v>1421</v>
      </c>
      <c r="BP83" s="13">
        <v>452</v>
      </c>
      <c r="BQ83" s="13">
        <v>114</v>
      </c>
      <c r="BR83" s="13">
        <v>457</v>
      </c>
      <c r="BS83" s="13">
        <v>912</v>
      </c>
      <c r="BT83" s="13">
        <v>601</v>
      </c>
      <c r="BU83" s="13">
        <v>311</v>
      </c>
      <c r="BV83" s="13">
        <v>1246</v>
      </c>
      <c r="BW83" s="13">
        <v>1413</v>
      </c>
      <c r="BX83" s="13">
        <v>203</v>
      </c>
      <c r="BY83" s="13">
        <v>1192</v>
      </c>
      <c r="BZ83" s="13">
        <v>1299</v>
      </c>
      <c r="CA83" s="13">
        <v>171</v>
      </c>
      <c r="CB83" s="13">
        <v>179</v>
      </c>
      <c r="CC83" s="13">
        <v>964</v>
      </c>
      <c r="CD83" s="13">
        <v>807</v>
      </c>
      <c r="CE83" s="13">
        <v>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7"/>
  <sheetViews>
    <sheetView tabSelected="1" workbookViewId="0">
      <selection activeCell="N9" sqref="N9"/>
    </sheetView>
  </sheetViews>
  <sheetFormatPr defaultColWidth="14.6640625" defaultRowHeight="13.2" x14ac:dyDescent="0.25"/>
  <cols>
    <col min="1" max="1" width="16.5546875" bestFit="1" customWidth="1"/>
    <col min="2" max="2" width="3" style="4" bestFit="1" customWidth="1"/>
    <col min="3" max="3" width="6.77734375" bestFit="1" customWidth="1"/>
    <col min="4" max="4" width="10" bestFit="1" customWidth="1"/>
    <col min="5" max="5" width="6.5546875" bestFit="1" customWidth="1"/>
    <col min="6" max="6" width="5" bestFit="1" customWidth="1"/>
    <col min="7" max="7" width="7.88671875" bestFit="1" customWidth="1"/>
    <col min="8" max="8" width="7.6640625" bestFit="1" customWidth="1"/>
    <col min="9" max="9" width="8.21875" bestFit="1" customWidth="1"/>
    <col min="10" max="10" width="7" bestFit="1" customWidth="1"/>
    <col min="11" max="11" width="6.109375" bestFit="1" customWidth="1"/>
    <col min="12" max="12" width="9" bestFit="1" customWidth="1"/>
    <col min="13" max="13" width="6.88671875" bestFit="1" customWidth="1"/>
    <col min="14" max="14" width="7.21875" bestFit="1" customWidth="1"/>
    <col min="15" max="15" width="5.77734375" bestFit="1" customWidth="1"/>
    <col min="16" max="16" width="5.44140625" bestFit="1" customWidth="1"/>
    <col min="17" max="17" width="8" bestFit="1" customWidth="1"/>
    <col min="18" max="18" width="6.44140625" bestFit="1" customWidth="1"/>
    <col min="19" max="19" width="10.21875" bestFit="1" customWidth="1"/>
    <col min="20" max="20" width="7.5546875" bestFit="1" customWidth="1"/>
    <col min="21" max="21" width="7.33203125" bestFit="1" customWidth="1"/>
    <col min="22" max="22" width="7.109375" bestFit="1" customWidth="1"/>
    <col min="23" max="23" width="10.88671875" bestFit="1" customWidth="1"/>
    <col min="24" max="24" width="6.88671875" bestFit="1" customWidth="1"/>
    <col min="25" max="25" width="6.44140625" bestFit="1" customWidth="1"/>
    <col min="26" max="26" width="9" bestFit="1" customWidth="1"/>
    <col min="27" max="27" width="9.109375" bestFit="1" customWidth="1"/>
    <col min="28" max="28" width="9" bestFit="1" customWidth="1"/>
    <col min="29" max="29" width="9.88671875" bestFit="1" customWidth="1"/>
    <col min="30" max="30" width="8.109375" bestFit="1" customWidth="1"/>
    <col min="31" max="31" width="11.6640625" bestFit="1" customWidth="1"/>
    <col min="32" max="32" width="8.109375" bestFit="1" customWidth="1"/>
    <col min="33" max="33" width="6.33203125" bestFit="1" customWidth="1"/>
    <col min="34" max="34" width="7.6640625" bestFit="1" customWidth="1"/>
    <col min="35" max="35" width="4.21875" bestFit="1" customWidth="1"/>
    <col min="36" max="36" width="8.77734375" bestFit="1" customWidth="1"/>
    <col min="37" max="37" width="5.77734375" bestFit="1" customWidth="1"/>
    <col min="38" max="38" width="5.109375" bestFit="1" customWidth="1"/>
    <col min="39" max="39" width="11.44140625" bestFit="1" customWidth="1"/>
    <col min="40" max="40" width="7.5546875" bestFit="1" customWidth="1"/>
    <col min="41" max="41" width="9.88671875" bestFit="1" customWidth="1"/>
    <col min="42" max="42" width="8.33203125" bestFit="1" customWidth="1"/>
    <col min="43" max="43" width="7.6640625" bestFit="1" customWidth="1"/>
    <col min="44" max="44" width="6.6640625" bestFit="1" customWidth="1"/>
    <col min="45" max="45" width="8.5546875" bestFit="1" customWidth="1"/>
    <col min="46" max="46" width="8.6640625" bestFit="1" customWidth="1"/>
    <col min="47" max="47" width="7.5546875" bestFit="1" customWidth="1"/>
    <col min="48" max="48" width="16.5546875" bestFit="1" customWidth="1"/>
    <col min="49" max="49" width="7.88671875" bestFit="1" customWidth="1"/>
    <col min="50" max="50" width="7" bestFit="1" customWidth="1"/>
    <col min="51" max="51" width="5" bestFit="1" customWidth="1"/>
    <col min="52" max="52" width="8.88671875" bestFit="1" customWidth="1"/>
    <col min="53" max="53" width="6.109375" bestFit="1" customWidth="1"/>
    <col min="54" max="54" width="5.88671875" bestFit="1" customWidth="1"/>
    <col min="55" max="55" width="4.44140625" bestFit="1" customWidth="1"/>
    <col min="56" max="56" width="8.33203125" bestFit="1" customWidth="1"/>
    <col min="57" max="57" width="8" bestFit="1" customWidth="1"/>
    <col min="58" max="58" width="5" bestFit="1" customWidth="1"/>
    <col min="59" max="59" width="6" bestFit="1" customWidth="1"/>
    <col min="60" max="60" width="5.5546875" bestFit="1" customWidth="1"/>
    <col min="61" max="61" width="9" bestFit="1" customWidth="1"/>
    <col min="62" max="62" width="6.21875" bestFit="1" customWidth="1"/>
    <col min="63" max="63" width="8.6640625" bestFit="1" customWidth="1"/>
    <col min="64" max="64" width="7.5546875" bestFit="1" customWidth="1"/>
    <col min="65" max="65" width="9.88671875" bestFit="1" customWidth="1"/>
    <col min="66" max="66" width="5.21875" bestFit="1" customWidth="1"/>
    <col min="67" max="67" width="5" bestFit="1" customWidth="1"/>
    <col min="68" max="68" width="7.44140625" bestFit="1" customWidth="1"/>
    <col min="69" max="69" width="11" bestFit="1" customWidth="1"/>
    <col min="70" max="70" width="8.33203125" bestFit="1" customWidth="1"/>
    <col min="71" max="71" width="8.5546875" bestFit="1" customWidth="1"/>
    <col min="72" max="72" width="9.33203125" bestFit="1" customWidth="1"/>
    <col min="73" max="73" width="9" bestFit="1" customWidth="1"/>
    <col min="74" max="74" width="8.109375" bestFit="1" customWidth="1"/>
    <col min="75" max="75" width="6.88671875" bestFit="1" customWidth="1"/>
    <col min="76" max="76" width="7" bestFit="1" customWidth="1"/>
    <col min="77" max="77" width="9.109375" bestFit="1" customWidth="1"/>
    <col min="78" max="78" width="5.6640625" bestFit="1" customWidth="1"/>
    <col min="79" max="79" width="7.44140625" bestFit="1" customWidth="1"/>
    <col min="80" max="80" width="8.6640625" bestFit="1" customWidth="1"/>
    <col min="81" max="81" width="4.77734375" bestFit="1" customWidth="1"/>
    <col min="82" max="82" width="9.6640625" bestFit="1" customWidth="1"/>
    <col min="83" max="83" width="6.21875" bestFit="1" customWidth="1"/>
    <col min="84" max="84" width="5" bestFit="1" customWidth="1"/>
  </cols>
  <sheetData>
    <row r="1" spans="1:83" s="2" customFormat="1" ht="24" customHeight="1" x14ac:dyDescent="0.3"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79</v>
      </c>
      <c r="CE1" s="11" t="s">
        <v>80</v>
      </c>
    </row>
    <row r="2" spans="1:83" s="4" customFormat="1" ht="21" customHeight="1" x14ac:dyDescent="0.3">
      <c r="A2" s="10" t="s">
        <v>87</v>
      </c>
      <c r="B2" s="10" t="s">
        <v>84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10">
        <v>48</v>
      </c>
      <c r="AY2" s="10">
        <v>49</v>
      </c>
      <c r="AZ2" s="10">
        <v>50</v>
      </c>
      <c r="BA2" s="10">
        <v>51</v>
      </c>
      <c r="BB2" s="10">
        <v>52</v>
      </c>
      <c r="BC2" s="10">
        <v>53</v>
      </c>
      <c r="BD2" s="10">
        <v>54</v>
      </c>
      <c r="BE2" s="10">
        <v>55</v>
      </c>
      <c r="BF2" s="10">
        <v>56</v>
      </c>
      <c r="BG2" s="10">
        <v>57</v>
      </c>
      <c r="BH2" s="10">
        <v>58</v>
      </c>
      <c r="BI2" s="10">
        <v>59</v>
      </c>
      <c r="BJ2" s="10">
        <v>60</v>
      </c>
      <c r="BK2" s="10">
        <v>61</v>
      </c>
      <c r="BL2" s="10">
        <v>62</v>
      </c>
      <c r="BM2" s="10">
        <v>63</v>
      </c>
      <c r="BN2" s="10">
        <v>64</v>
      </c>
      <c r="BO2" s="10">
        <v>65</v>
      </c>
      <c r="BP2" s="10">
        <v>66</v>
      </c>
      <c r="BQ2" s="10">
        <v>67</v>
      </c>
      <c r="BR2" s="10">
        <v>68</v>
      </c>
      <c r="BS2" s="10">
        <v>69</v>
      </c>
      <c r="BT2" s="10">
        <v>70</v>
      </c>
      <c r="BU2" s="10">
        <v>71</v>
      </c>
      <c r="BV2" s="10">
        <v>72</v>
      </c>
      <c r="BW2" s="10">
        <v>73</v>
      </c>
      <c r="BX2" s="10">
        <v>74</v>
      </c>
      <c r="BY2" s="10">
        <v>75</v>
      </c>
      <c r="BZ2" s="10">
        <v>76</v>
      </c>
      <c r="CA2" s="10">
        <v>77</v>
      </c>
      <c r="CB2" s="10">
        <v>78</v>
      </c>
      <c r="CC2" s="10">
        <v>79</v>
      </c>
      <c r="CD2" s="10">
        <v>80</v>
      </c>
      <c r="CE2" s="10">
        <v>81</v>
      </c>
    </row>
    <row r="3" spans="1:83" ht="13.8" x14ac:dyDescent="0.3">
      <c r="A3" s="11" t="s">
        <v>0</v>
      </c>
      <c r="B3" s="10">
        <v>1</v>
      </c>
      <c r="C3" s="1">
        <v>0</v>
      </c>
      <c r="D3" s="1">
        <v>219.33333333333331</v>
      </c>
      <c r="E3" s="1">
        <v>382</v>
      </c>
      <c r="F3" s="1">
        <v>640.66666666666663</v>
      </c>
      <c r="G3" s="1">
        <v>408.66666666666663</v>
      </c>
      <c r="H3" s="1">
        <v>326.66666666666669</v>
      </c>
      <c r="I3" s="1">
        <v>372</v>
      </c>
      <c r="J3" s="1">
        <v>686.66666666666663</v>
      </c>
      <c r="K3" s="1">
        <v>596</v>
      </c>
      <c r="L3" s="1">
        <v>596</v>
      </c>
      <c r="M3" s="1">
        <v>512</v>
      </c>
      <c r="N3" s="1">
        <v>418.66666666666669</v>
      </c>
      <c r="O3" s="1">
        <v>484.66666666666663</v>
      </c>
      <c r="P3" s="1">
        <v>451.33333333333331</v>
      </c>
      <c r="Q3" s="1">
        <v>447.33333333333337</v>
      </c>
      <c r="R3" s="1">
        <v>558</v>
      </c>
      <c r="S3" s="1">
        <v>729.33333333333326</v>
      </c>
      <c r="T3" s="1">
        <v>384</v>
      </c>
      <c r="U3" s="1">
        <v>383.33333333333337</v>
      </c>
      <c r="V3" s="1">
        <v>512</v>
      </c>
      <c r="W3" s="1">
        <v>345.33333333333331</v>
      </c>
      <c r="X3" s="1">
        <v>779.33333333333337</v>
      </c>
      <c r="Y3" s="1">
        <v>324</v>
      </c>
      <c r="Z3" s="1">
        <v>450</v>
      </c>
      <c r="AA3" s="1">
        <v>536</v>
      </c>
      <c r="AB3" s="1">
        <v>458.66666666666669</v>
      </c>
      <c r="AC3" s="1">
        <v>136.66666666666666</v>
      </c>
      <c r="AD3" s="1">
        <v>484.66666666666663</v>
      </c>
      <c r="AE3" s="1">
        <v>524</v>
      </c>
      <c r="AF3" s="1">
        <v>600</v>
      </c>
      <c r="AG3" s="1">
        <v>127.33333333333333</v>
      </c>
      <c r="AH3" s="1">
        <v>413.33333333333337</v>
      </c>
      <c r="AI3" s="1">
        <v>46</v>
      </c>
      <c r="AJ3" s="1">
        <v>626</v>
      </c>
      <c r="AK3" s="1">
        <v>600</v>
      </c>
      <c r="AL3" s="1">
        <v>671.33333333333326</v>
      </c>
      <c r="AM3" s="1">
        <v>460</v>
      </c>
      <c r="AN3" s="1">
        <v>222</v>
      </c>
      <c r="AO3" s="1">
        <v>766.66666666666674</v>
      </c>
      <c r="AP3" s="1">
        <v>250.00000000000003</v>
      </c>
      <c r="AQ3" s="1">
        <v>552</v>
      </c>
      <c r="AR3" s="1">
        <v>237.33333333333334</v>
      </c>
      <c r="AS3" s="1">
        <v>448.66666666666669</v>
      </c>
      <c r="AT3" s="1">
        <v>258.66666666666663</v>
      </c>
      <c r="AU3" s="1">
        <v>588</v>
      </c>
      <c r="AV3" s="1">
        <v>123.33333333333331</v>
      </c>
      <c r="AW3" s="1">
        <v>353.33333333333337</v>
      </c>
      <c r="AX3" s="1">
        <v>580.66666666666663</v>
      </c>
      <c r="AY3" s="1">
        <v>491.99999999999994</v>
      </c>
      <c r="AZ3" s="1">
        <v>191.33333333333334</v>
      </c>
      <c r="BA3" s="1">
        <v>136.66666666666666</v>
      </c>
      <c r="BB3" s="1">
        <v>478.66666666666669</v>
      </c>
      <c r="BC3" s="1">
        <v>617.33333333333337</v>
      </c>
      <c r="BD3" s="1">
        <v>527.33333333333337</v>
      </c>
      <c r="BE3" s="1">
        <v>486</v>
      </c>
      <c r="BF3" s="1">
        <v>467.33333333333331</v>
      </c>
      <c r="BG3" s="1">
        <v>580.66666666666663</v>
      </c>
      <c r="BH3" s="1">
        <v>286</v>
      </c>
      <c r="BI3" s="1">
        <v>714</v>
      </c>
      <c r="BJ3" s="1">
        <v>332.66666666666663</v>
      </c>
      <c r="BK3" s="1">
        <v>568</v>
      </c>
      <c r="BL3" s="1">
        <v>414</v>
      </c>
      <c r="BM3" s="1">
        <v>228</v>
      </c>
      <c r="BN3" s="1">
        <v>459.33333333333337</v>
      </c>
      <c r="BO3" s="1">
        <v>596.66666666666663</v>
      </c>
      <c r="BP3" s="1">
        <v>315.33333333333331</v>
      </c>
      <c r="BQ3" s="1">
        <v>502.66666666666669</v>
      </c>
      <c r="BR3" s="1">
        <v>176.66666666666669</v>
      </c>
      <c r="BS3" s="1">
        <v>539.33333333333337</v>
      </c>
      <c r="BT3" s="1">
        <v>193.33333333333334</v>
      </c>
      <c r="BU3" s="1">
        <v>316.66666666666669</v>
      </c>
      <c r="BV3" s="1">
        <v>409.33333333333331</v>
      </c>
      <c r="BW3" s="1">
        <v>474</v>
      </c>
      <c r="BX3" s="1">
        <v>512.66666666666663</v>
      </c>
      <c r="BY3" s="1">
        <v>690.66666666666663</v>
      </c>
      <c r="BZ3" s="1">
        <v>709.33333333333337</v>
      </c>
      <c r="CA3" s="1">
        <v>595.33333333333337</v>
      </c>
      <c r="CB3" s="1">
        <v>467.33333333333331</v>
      </c>
      <c r="CC3" s="1">
        <v>161.33333333333334</v>
      </c>
      <c r="CD3" s="1">
        <v>56.666666666666664</v>
      </c>
      <c r="CE3" s="1">
        <v>481.33333333333331</v>
      </c>
    </row>
    <row r="4" spans="1:83" ht="13.8" x14ac:dyDescent="0.3">
      <c r="A4" s="11" t="s">
        <v>1</v>
      </c>
      <c r="B4" s="10">
        <v>2</v>
      </c>
      <c r="C4" s="1">
        <v>219.33333333333331</v>
      </c>
      <c r="D4" s="1">
        <v>0</v>
      </c>
      <c r="E4" s="1">
        <v>601.33333333333337</v>
      </c>
      <c r="F4" s="1">
        <v>432</v>
      </c>
      <c r="G4" s="1">
        <v>424</v>
      </c>
      <c r="H4" s="1">
        <v>503.33333333333337</v>
      </c>
      <c r="I4" s="1">
        <v>591.33333333333337</v>
      </c>
      <c r="J4" s="1">
        <v>503.33333333333337</v>
      </c>
      <c r="K4" s="1">
        <v>815.33333333333326</v>
      </c>
      <c r="L4" s="1">
        <v>815.33333333333326</v>
      </c>
      <c r="M4" s="1">
        <v>704.66666666666663</v>
      </c>
      <c r="N4" s="1">
        <v>232.66666666666666</v>
      </c>
      <c r="O4" s="1">
        <v>276</v>
      </c>
      <c r="P4" s="1">
        <v>630.66666666666663</v>
      </c>
      <c r="Q4" s="1">
        <v>666.66666666666663</v>
      </c>
      <c r="R4" s="1">
        <v>750.66666666666663</v>
      </c>
      <c r="S4" s="1">
        <v>931.33333333333337</v>
      </c>
      <c r="T4" s="1">
        <v>523.33333333333326</v>
      </c>
      <c r="U4" s="1">
        <v>466.66666666666669</v>
      </c>
      <c r="V4" s="1">
        <v>731.33333333333326</v>
      </c>
      <c r="W4" s="1">
        <v>136.66666666666666</v>
      </c>
      <c r="X4" s="1">
        <v>958.66666666666663</v>
      </c>
      <c r="Y4" s="1">
        <v>188.66666666666666</v>
      </c>
      <c r="Z4" s="1">
        <v>365.33333333333331</v>
      </c>
      <c r="AA4" s="1">
        <v>352.66666666666669</v>
      </c>
      <c r="AB4" s="1">
        <v>651.33333333333337</v>
      </c>
      <c r="AC4" s="1">
        <v>100</v>
      </c>
      <c r="AD4" s="1">
        <v>474.66666666666669</v>
      </c>
      <c r="AE4" s="1">
        <v>452.66666666666663</v>
      </c>
      <c r="AF4" s="1">
        <v>444.66666666666669</v>
      </c>
      <c r="AG4" s="1">
        <v>213.33333333333331</v>
      </c>
      <c r="AH4" s="1">
        <v>632.66666666666663</v>
      </c>
      <c r="AI4" s="1">
        <v>265.33333333333337</v>
      </c>
      <c r="AJ4" s="1">
        <v>805.33333333333337</v>
      </c>
      <c r="AK4" s="1">
        <v>819.33333333333326</v>
      </c>
      <c r="AL4" s="1">
        <v>488</v>
      </c>
      <c r="AM4" s="1">
        <v>592</v>
      </c>
      <c r="AN4" s="1">
        <v>291.33333333333331</v>
      </c>
      <c r="AO4" s="1">
        <v>946</v>
      </c>
      <c r="AP4" s="1">
        <v>380.66666666666663</v>
      </c>
      <c r="AQ4" s="1">
        <v>731.33333333333326</v>
      </c>
      <c r="AR4" s="1">
        <v>456.66666666666663</v>
      </c>
      <c r="AS4" s="1">
        <v>668</v>
      </c>
      <c r="AT4" s="1">
        <v>123.33333333333331</v>
      </c>
      <c r="AU4" s="1">
        <v>807.33333333333337</v>
      </c>
      <c r="AV4" s="1">
        <v>109.33333333333333</v>
      </c>
      <c r="AW4" s="1">
        <v>197.33333333333331</v>
      </c>
      <c r="AX4" s="1">
        <v>800</v>
      </c>
      <c r="AY4" s="1">
        <v>308.66666666666669</v>
      </c>
      <c r="AZ4" s="1">
        <v>345.33333333333331</v>
      </c>
      <c r="BA4" s="1">
        <v>356</v>
      </c>
      <c r="BB4" s="1">
        <v>485.33333333333331</v>
      </c>
      <c r="BC4" s="1">
        <v>568.66666666666663</v>
      </c>
      <c r="BD4" s="1">
        <v>706.66666666666674</v>
      </c>
      <c r="BE4" s="1">
        <v>501.33333333333337</v>
      </c>
      <c r="BF4" s="1">
        <v>258.66666666666663</v>
      </c>
      <c r="BG4" s="1">
        <v>596</v>
      </c>
      <c r="BH4" s="1">
        <v>276</v>
      </c>
      <c r="BI4" s="1">
        <v>893.33333333333337</v>
      </c>
      <c r="BJ4" s="1">
        <v>348</v>
      </c>
      <c r="BK4" s="1">
        <v>519.33333333333326</v>
      </c>
      <c r="BL4" s="1">
        <v>278.66666666666669</v>
      </c>
      <c r="BM4" s="1">
        <v>73.333333333333343</v>
      </c>
      <c r="BN4" s="1">
        <v>678.66666666666674</v>
      </c>
      <c r="BO4" s="1">
        <v>388</v>
      </c>
      <c r="BP4" s="1">
        <v>408</v>
      </c>
      <c r="BQ4" s="1">
        <v>682</v>
      </c>
      <c r="BR4" s="1">
        <v>395.33333333333331</v>
      </c>
      <c r="BS4" s="1">
        <v>436</v>
      </c>
      <c r="BT4" s="1">
        <v>412.66666666666669</v>
      </c>
      <c r="BU4" s="1">
        <v>456</v>
      </c>
      <c r="BV4" s="1">
        <v>200.66666666666669</v>
      </c>
      <c r="BW4" s="1">
        <v>318.66666666666663</v>
      </c>
      <c r="BX4" s="1">
        <v>692</v>
      </c>
      <c r="BY4" s="1">
        <v>507.33333333333337</v>
      </c>
      <c r="BZ4" s="1">
        <v>500.66666666666669</v>
      </c>
      <c r="CA4" s="1">
        <v>774.66666666666674</v>
      </c>
      <c r="CB4" s="1">
        <v>646.66666666666674</v>
      </c>
      <c r="CC4" s="1">
        <v>139.33333333333334</v>
      </c>
      <c r="CD4" s="1">
        <v>162.66666666666669</v>
      </c>
      <c r="CE4" s="1">
        <v>660.66666666666663</v>
      </c>
    </row>
    <row r="5" spans="1:83" ht="13.8" x14ac:dyDescent="0.3">
      <c r="A5" s="11" t="s">
        <v>2</v>
      </c>
      <c r="B5" s="10">
        <v>3</v>
      </c>
      <c r="C5" s="1">
        <v>382</v>
      </c>
      <c r="D5" s="1">
        <v>601.33333333333337</v>
      </c>
      <c r="E5" s="1">
        <v>0</v>
      </c>
      <c r="F5" s="1">
        <v>872</v>
      </c>
      <c r="G5" s="1">
        <v>393.33333333333331</v>
      </c>
      <c r="H5" s="1">
        <v>170.66666666666669</v>
      </c>
      <c r="I5" s="1">
        <v>194.66666666666666</v>
      </c>
      <c r="J5" s="1">
        <v>824</v>
      </c>
      <c r="K5" s="1">
        <v>234</v>
      </c>
      <c r="L5" s="1">
        <v>214</v>
      </c>
      <c r="M5" s="1">
        <v>140</v>
      </c>
      <c r="N5" s="1">
        <v>734.66666666666663</v>
      </c>
      <c r="O5" s="1">
        <v>863.33333333333337</v>
      </c>
      <c r="P5" s="1">
        <v>278.66666666666669</v>
      </c>
      <c r="Q5" s="1">
        <v>113.33333333333333</v>
      </c>
      <c r="R5" s="1">
        <v>182</v>
      </c>
      <c r="S5" s="1">
        <v>347.33333333333331</v>
      </c>
      <c r="T5" s="1">
        <v>258</v>
      </c>
      <c r="U5" s="1">
        <v>332</v>
      </c>
      <c r="V5" s="1">
        <v>150</v>
      </c>
      <c r="W5" s="1">
        <v>727.33333333333326</v>
      </c>
      <c r="X5" s="1">
        <v>454.66666666666663</v>
      </c>
      <c r="Y5" s="1">
        <v>640</v>
      </c>
      <c r="Z5" s="1">
        <v>625.33333333333337</v>
      </c>
      <c r="AA5" s="1">
        <v>751.33333333333337</v>
      </c>
      <c r="AB5" s="1">
        <v>96</v>
      </c>
      <c r="AC5" s="1">
        <v>518.66666666666663</v>
      </c>
      <c r="AD5" s="1">
        <v>577.33333333333326</v>
      </c>
      <c r="AE5" s="1">
        <v>672</v>
      </c>
      <c r="AF5" s="1">
        <v>982</v>
      </c>
      <c r="AG5" s="1">
        <v>509.33333333333331</v>
      </c>
      <c r="AH5" s="1">
        <v>112.66666666666667</v>
      </c>
      <c r="AI5" s="1">
        <v>376.66666666666669</v>
      </c>
      <c r="AJ5" s="1">
        <v>301.33333333333331</v>
      </c>
      <c r="AK5" s="1">
        <v>218</v>
      </c>
      <c r="AL5" s="1">
        <v>884.66666666666663</v>
      </c>
      <c r="AM5" s="1">
        <v>334</v>
      </c>
      <c r="AN5" s="1">
        <v>347.33333333333331</v>
      </c>
      <c r="AO5" s="1">
        <v>442</v>
      </c>
      <c r="AP5" s="1">
        <v>286</v>
      </c>
      <c r="AQ5" s="1">
        <v>227.33333333333331</v>
      </c>
      <c r="AR5" s="1">
        <v>148.66666666666669</v>
      </c>
      <c r="AS5" s="1">
        <v>66.666666666666671</v>
      </c>
      <c r="AT5" s="1">
        <v>574.66666666666663</v>
      </c>
      <c r="AU5" s="1">
        <v>206</v>
      </c>
      <c r="AV5" s="1">
        <v>505.33333333333337</v>
      </c>
      <c r="AW5" s="1">
        <v>735.33333333333337</v>
      </c>
      <c r="AX5" s="1">
        <v>246.66666666666663</v>
      </c>
      <c r="AY5" s="1">
        <v>808</v>
      </c>
      <c r="AZ5" s="1">
        <v>293.33333333333337</v>
      </c>
      <c r="BA5" s="1">
        <v>305.33333333333331</v>
      </c>
      <c r="BB5" s="1">
        <v>548</v>
      </c>
      <c r="BC5" s="1">
        <v>718</v>
      </c>
      <c r="BD5" s="1">
        <v>202.66666666666666</v>
      </c>
      <c r="BE5" s="1">
        <v>446.66666666666669</v>
      </c>
      <c r="BF5" s="1">
        <v>849.33333333333326</v>
      </c>
      <c r="BG5" s="1">
        <v>456</v>
      </c>
      <c r="BH5" s="1">
        <v>464</v>
      </c>
      <c r="BI5" s="1">
        <v>389.33333333333331</v>
      </c>
      <c r="BJ5" s="1">
        <v>422.66666666666663</v>
      </c>
      <c r="BK5" s="1">
        <v>668.66666666666663</v>
      </c>
      <c r="BL5" s="1">
        <v>712</v>
      </c>
      <c r="BM5" s="1">
        <v>610</v>
      </c>
      <c r="BN5" s="1">
        <v>77.333333333333343</v>
      </c>
      <c r="BO5" s="1">
        <v>956.66666666666663</v>
      </c>
      <c r="BP5" s="1">
        <v>314.66666666666669</v>
      </c>
      <c r="BQ5" s="1">
        <v>324.66666666666669</v>
      </c>
      <c r="BR5" s="1">
        <v>243.33333333333331</v>
      </c>
      <c r="BS5" s="1">
        <v>687.33333333333337</v>
      </c>
      <c r="BT5" s="1">
        <v>224</v>
      </c>
      <c r="BU5" s="1">
        <v>220.66666666666666</v>
      </c>
      <c r="BV5" s="1">
        <v>791.33333333333326</v>
      </c>
      <c r="BW5" s="1">
        <v>856</v>
      </c>
      <c r="BX5" s="1">
        <v>343.33333333333331</v>
      </c>
      <c r="BY5" s="1">
        <v>896.66666666666663</v>
      </c>
      <c r="BZ5" s="1">
        <v>945.33333333333337</v>
      </c>
      <c r="CA5" s="1">
        <v>224</v>
      </c>
      <c r="CB5" s="1">
        <v>298</v>
      </c>
      <c r="CC5" s="1">
        <v>543.33333333333337</v>
      </c>
      <c r="CD5" s="1">
        <v>438.66666666666663</v>
      </c>
      <c r="CE5" s="1">
        <v>248.66666666666669</v>
      </c>
    </row>
    <row r="6" spans="1:83" ht="13.8" x14ac:dyDescent="0.3">
      <c r="A6" s="11" t="s">
        <v>3</v>
      </c>
      <c r="B6" s="10">
        <v>4</v>
      </c>
      <c r="C6" s="1">
        <v>640.66666666666663</v>
      </c>
      <c r="D6" s="1">
        <v>432</v>
      </c>
      <c r="E6" s="1">
        <v>872</v>
      </c>
      <c r="F6" s="1">
        <v>0</v>
      </c>
      <c r="G6" s="1">
        <v>489.99999999999994</v>
      </c>
      <c r="H6" s="1">
        <v>701.33333333333326</v>
      </c>
      <c r="I6" s="1">
        <v>952.66666666666674</v>
      </c>
      <c r="J6" s="1">
        <v>264.66666666666669</v>
      </c>
      <c r="K6" s="1">
        <v>1102</v>
      </c>
      <c r="L6" s="1">
        <v>1045.3333333333333</v>
      </c>
      <c r="M6" s="1">
        <v>904.66666666666663</v>
      </c>
      <c r="N6" s="1">
        <v>239.33333333333334</v>
      </c>
      <c r="O6" s="1">
        <v>156</v>
      </c>
      <c r="P6" s="1">
        <v>762.66666666666663</v>
      </c>
      <c r="Q6" s="1">
        <v>953.33333333333337</v>
      </c>
      <c r="R6" s="1">
        <v>944.66666666666663</v>
      </c>
      <c r="S6" s="1">
        <v>1125.3333333333335</v>
      </c>
      <c r="T6" s="1">
        <v>655.33333333333337</v>
      </c>
      <c r="U6" s="1">
        <v>551.33333333333326</v>
      </c>
      <c r="V6" s="1">
        <v>1017.9999999999999</v>
      </c>
      <c r="W6" s="1">
        <v>295.33333333333337</v>
      </c>
      <c r="X6" s="1">
        <v>1090.6666666666665</v>
      </c>
      <c r="Y6" s="1">
        <v>331.33333333333331</v>
      </c>
      <c r="Z6" s="1">
        <v>246.66666666666663</v>
      </c>
      <c r="AA6" s="1">
        <v>122.66666666666666</v>
      </c>
      <c r="AB6" s="1">
        <v>856.66666666666674</v>
      </c>
      <c r="AC6" s="1">
        <v>504</v>
      </c>
      <c r="AD6" s="1">
        <v>364</v>
      </c>
      <c r="AE6" s="1">
        <v>256</v>
      </c>
      <c r="AF6" s="1">
        <v>289.33333333333331</v>
      </c>
      <c r="AG6" s="1">
        <v>634.66666666666663</v>
      </c>
      <c r="AH6" s="1">
        <v>919.33333333333337</v>
      </c>
      <c r="AI6" s="1">
        <v>686.66666666666663</v>
      </c>
      <c r="AJ6" s="1">
        <v>937.33333333333326</v>
      </c>
      <c r="AK6" s="1">
        <v>1087.3333333333335</v>
      </c>
      <c r="AL6" s="1">
        <v>144.66666666666666</v>
      </c>
      <c r="AM6" s="1">
        <v>658</v>
      </c>
      <c r="AN6" s="1">
        <v>540.66666666666663</v>
      </c>
      <c r="AO6" s="1">
        <v>1078</v>
      </c>
      <c r="AP6" s="1">
        <v>627.33333333333337</v>
      </c>
      <c r="AQ6" s="1">
        <v>863.33333333333337</v>
      </c>
      <c r="AR6" s="1">
        <v>743.33333333333337</v>
      </c>
      <c r="AS6" s="1">
        <v>908.66666666666663</v>
      </c>
      <c r="AT6" s="1">
        <v>396.66666666666663</v>
      </c>
      <c r="AU6" s="1">
        <v>1075.3333333333333</v>
      </c>
      <c r="AV6" s="1">
        <v>541.33333333333337</v>
      </c>
      <c r="AW6" s="1">
        <v>345.33333333333331</v>
      </c>
      <c r="AX6" s="1">
        <v>1114</v>
      </c>
      <c r="AY6" s="1">
        <v>163.33333333333334</v>
      </c>
      <c r="AZ6" s="1">
        <v>594.66666666666674</v>
      </c>
      <c r="BA6" s="1">
        <v>626</v>
      </c>
      <c r="BB6" s="1">
        <v>393.33333333333331</v>
      </c>
      <c r="BC6" s="1">
        <v>365.33333333333331</v>
      </c>
      <c r="BD6" s="1">
        <v>838.66666666666663</v>
      </c>
      <c r="BE6" s="1">
        <v>494.66666666666663</v>
      </c>
      <c r="BF6" s="1">
        <v>220.66666666666666</v>
      </c>
      <c r="BG6" s="1">
        <v>603.33333333333337</v>
      </c>
      <c r="BH6" s="1">
        <v>410.66666666666663</v>
      </c>
      <c r="BI6" s="1">
        <v>1025.3333333333333</v>
      </c>
      <c r="BJ6" s="1">
        <v>449.33333333333331</v>
      </c>
      <c r="BK6" s="1">
        <v>322.66666666666669</v>
      </c>
      <c r="BL6" s="1">
        <v>282.66666666666669</v>
      </c>
      <c r="BM6" s="1">
        <v>412.66666666666669</v>
      </c>
      <c r="BN6" s="1">
        <v>946.66666666666674</v>
      </c>
      <c r="BO6" s="1">
        <v>154.66666666666669</v>
      </c>
      <c r="BP6" s="1">
        <v>560</v>
      </c>
      <c r="BQ6" s="1">
        <v>814</v>
      </c>
      <c r="BR6" s="1">
        <v>644.66666666666663</v>
      </c>
      <c r="BS6" s="1">
        <v>204</v>
      </c>
      <c r="BT6" s="1">
        <v>742.66666666666674</v>
      </c>
      <c r="BU6" s="1">
        <v>651.33333333333337</v>
      </c>
      <c r="BV6" s="1">
        <v>245.99999999999997</v>
      </c>
      <c r="BW6" s="1">
        <v>284</v>
      </c>
      <c r="BX6" s="1">
        <v>779.33333333333337</v>
      </c>
      <c r="BY6" s="1">
        <v>206.66666666666669</v>
      </c>
      <c r="BZ6" s="1">
        <v>95.333333333333329</v>
      </c>
      <c r="CA6" s="1">
        <v>906.66666666666663</v>
      </c>
      <c r="CB6" s="1">
        <v>732.66666666666663</v>
      </c>
      <c r="CC6" s="1">
        <v>543.33333333333337</v>
      </c>
      <c r="CD6" s="1">
        <v>584</v>
      </c>
      <c r="CE6" s="1">
        <v>792.66666666666663</v>
      </c>
    </row>
    <row r="7" spans="1:83" ht="13.8" x14ac:dyDescent="0.3">
      <c r="A7" s="11" t="s">
        <v>4</v>
      </c>
      <c r="B7" s="10">
        <v>5</v>
      </c>
      <c r="C7" s="1">
        <v>408.66666666666663</v>
      </c>
      <c r="D7" s="1">
        <v>424</v>
      </c>
      <c r="E7" s="1">
        <v>393.33333333333331</v>
      </c>
      <c r="F7" s="1">
        <v>489.99999999999994</v>
      </c>
      <c r="G7" s="1">
        <v>0</v>
      </c>
      <c r="H7" s="1">
        <v>222.66666666666669</v>
      </c>
      <c r="I7" s="1">
        <v>582.66666666666663</v>
      </c>
      <c r="J7" s="1">
        <v>462.66666666666669</v>
      </c>
      <c r="K7" s="1">
        <v>624.66666666666674</v>
      </c>
      <c r="L7" s="1">
        <v>555.33333333333337</v>
      </c>
      <c r="M7" s="1">
        <v>414.66666666666669</v>
      </c>
      <c r="N7" s="1">
        <v>424</v>
      </c>
      <c r="O7" s="1">
        <v>552.66666666666663</v>
      </c>
      <c r="P7" s="1">
        <v>272.66666666666663</v>
      </c>
      <c r="Q7" s="1">
        <v>504</v>
      </c>
      <c r="R7" s="1">
        <v>454.66666666666663</v>
      </c>
      <c r="S7" s="1">
        <v>635.33333333333326</v>
      </c>
      <c r="T7" s="1">
        <v>165.33333333333334</v>
      </c>
      <c r="U7" s="1">
        <v>61.333333333333329</v>
      </c>
      <c r="V7" s="1">
        <v>540.66666666666663</v>
      </c>
      <c r="W7" s="1">
        <v>468</v>
      </c>
      <c r="X7" s="1">
        <v>600.66666666666663</v>
      </c>
      <c r="Y7" s="1">
        <v>366</v>
      </c>
      <c r="Z7" s="1">
        <v>243.33333333333331</v>
      </c>
      <c r="AA7" s="1">
        <v>369.33333333333337</v>
      </c>
      <c r="AB7" s="1">
        <v>378</v>
      </c>
      <c r="AC7" s="1">
        <v>406</v>
      </c>
      <c r="AD7" s="1">
        <v>216</v>
      </c>
      <c r="AE7" s="1">
        <v>290</v>
      </c>
      <c r="AF7" s="1">
        <v>760.66666666666663</v>
      </c>
      <c r="AG7" s="1">
        <v>470</v>
      </c>
      <c r="AH7" s="1">
        <v>503.33333333333337</v>
      </c>
      <c r="AI7" s="1">
        <v>426</v>
      </c>
      <c r="AJ7" s="1">
        <v>447.33333333333337</v>
      </c>
      <c r="AK7" s="1">
        <v>608.66666666666663</v>
      </c>
      <c r="AL7" s="1">
        <v>502.66666666666669</v>
      </c>
      <c r="AM7" s="1">
        <v>168</v>
      </c>
      <c r="AN7" s="1">
        <v>232</v>
      </c>
      <c r="AO7" s="1">
        <v>588</v>
      </c>
      <c r="AP7" s="1">
        <v>205.33333333333331</v>
      </c>
      <c r="AQ7" s="1">
        <v>373.33333333333331</v>
      </c>
      <c r="AR7" s="1">
        <v>373.33333333333331</v>
      </c>
      <c r="AS7" s="1">
        <v>430</v>
      </c>
      <c r="AT7" s="1">
        <v>312.66666666666669</v>
      </c>
      <c r="AU7" s="1">
        <v>596.66666666666663</v>
      </c>
      <c r="AV7" s="1">
        <v>352.66666666666669</v>
      </c>
      <c r="AW7" s="1">
        <v>531.33333333333337</v>
      </c>
      <c r="AX7" s="1">
        <v>637.33333333333326</v>
      </c>
      <c r="AY7" s="1">
        <v>497.33333333333337</v>
      </c>
      <c r="AZ7" s="1">
        <v>242</v>
      </c>
      <c r="BA7" s="1">
        <v>294</v>
      </c>
      <c r="BB7" s="1">
        <v>186.66666666666666</v>
      </c>
      <c r="BC7" s="1">
        <v>356.66666666666669</v>
      </c>
      <c r="BD7" s="1">
        <v>348.66666666666663</v>
      </c>
      <c r="BE7" s="1">
        <v>87.333333333333329</v>
      </c>
      <c r="BF7" s="1">
        <v>592.66666666666674</v>
      </c>
      <c r="BG7" s="1">
        <v>172</v>
      </c>
      <c r="BH7" s="1">
        <v>148</v>
      </c>
      <c r="BI7" s="1">
        <v>535.33333333333337</v>
      </c>
      <c r="BJ7" s="1">
        <v>76</v>
      </c>
      <c r="BK7" s="1">
        <v>307.33333333333331</v>
      </c>
      <c r="BL7" s="1">
        <v>330</v>
      </c>
      <c r="BM7" s="1">
        <v>480</v>
      </c>
      <c r="BN7" s="1">
        <v>468</v>
      </c>
      <c r="BO7" s="1">
        <v>644.66666666666663</v>
      </c>
      <c r="BP7" s="1">
        <v>130.66666666666666</v>
      </c>
      <c r="BQ7" s="1">
        <v>324</v>
      </c>
      <c r="BR7" s="1">
        <v>278.66666666666669</v>
      </c>
      <c r="BS7" s="1">
        <v>305.33333333333331</v>
      </c>
      <c r="BT7" s="1">
        <v>410.66666666666663</v>
      </c>
      <c r="BU7" s="1">
        <v>172.66666666666666</v>
      </c>
      <c r="BV7" s="1">
        <v>534.66666666666674</v>
      </c>
      <c r="BW7" s="1">
        <v>656</v>
      </c>
      <c r="BX7" s="1">
        <v>289.33333333333331</v>
      </c>
      <c r="BY7" s="1">
        <v>518.66666666666663</v>
      </c>
      <c r="BZ7" s="1">
        <v>563.33333333333337</v>
      </c>
      <c r="CA7" s="1">
        <v>416.66666666666669</v>
      </c>
      <c r="CB7" s="1">
        <v>242.66666666666666</v>
      </c>
      <c r="CC7" s="1">
        <v>445.33333333333337</v>
      </c>
      <c r="CD7" s="1">
        <v>419.33333333333331</v>
      </c>
      <c r="CE7" s="1">
        <v>302.66666666666663</v>
      </c>
    </row>
    <row r="8" spans="1:83" ht="13.8" x14ac:dyDescent="0.3">
      <c r="A8" s="11" t="s">
        <v>5</v>
      </c>
      <c r="B8" s="10">
        <v>6</v>
      </c>
      <c r="C8" s="1">
        <v>326.66666666666669</v>
      </c>
      <c r="D8" s="1">
        <v>503.33333333333337</v>
      </c>
      <c r="E8" s="1">
        <v>170.66666666666669</v>
      </c>
      <c r="F8" s="1">
        <v>701.33333333333326</v>
      </c>
      <c r="G8" s="1">
        <v>222.66666666666669</v>
      </c>
      <c r="H8" s="1">
        <v>0</v>
      </c>
      <c r="I8" s="1">
        <v>362.66666666666663</v>
      </c>
      <c r="J8" s="1">
        <v>653.33333333333337</v>
      </c>
      <c r="K8" s="1">
        <v>402</v>
      </c>
      <c r="L8" s="1">
        <v>353.33333333333337</v>
      </c>
      <c r="M8" s="1">
        <v>208.66666666666669</v>
      </c>
      <c r="N8" s="1">
        <v>599.33333333333337</v>
      </c>
      <c r="O8" s="1">
        <v>728</v>
      </c>
      <c r="P8" s="1">
        <v>127.33333333333333</v>
      </c>
      <c r="Q8" s="1">
        <v>281.33333333333337</v>
      </c>
      <c r="R8" s="1">
        <v>254.66666666666666</v>
      </c>
      <c r="S8" s="1">
        <v>435.33333333333331</v>
      </c>
      <c r="T8" s="1">
        <v>87.333333333333329</v>
      </c>
      <c r="U8" s="1">
        <v>161.33333333333334</v>
      </c>
      <c r="V8" s="1">
        <v>318</v>
      </c>
      <c r="W8" s="1">
        <v>606.66666666666663</v>
      </c>
      <c r="X8" s="1">
        <v>455.33333333333331</v>
      </c>
      <c r="Y8" s="1">
        <v>504.66666666666669</v>
      </c>
      <c r="Z8" s="1">
        <v>454.66666666666663</v>
      </c>
      <c r="AA8" s="1">
        <v>580.66666666666663</v>
      </c>
      <c r="AB8" s="1">
        <v>155.33333333333334</v>
      </c>
      <c r="AC8" s="1">
        <v>447.33333333333337</v>
      </c>
      <c r="AD8" s="1">
        <v>406.66666666666669</v>
      </c>
      <c r="AE8" s="1">
        <v>501.33333333333337</v>
      </c>
      <c r="AF8" s="1">
        <v>910.66666666666663</v>
      </c>
      <c r="AG8" s="1">
        <v>454</v>
      </c>
      <c r="AH8" s="1">
        <v>280.66666666666669</v>
      </c>
      <c r="AI8" s="1">
        <v>322</v>
      </c>
      <c r="AJ8" s="1">
        <v>302</v>
      </c>
      <c r="AK8" s="1">
        <v>386</v>
      </c>
      <c r="AL8" s="1">
        <v>714</v>
      </c>
      <c r="AM8" s="1">
        <v>163.33333333333334</v>
      </c>
      <c r="AN8" s="1">
        <v>212</v>
      </c>
      <c r="AO8" s="1">
        <v>442.66666666666669</v>
      </c>
      <c r="AP8" s="1">
        <v>122.66666666666666</v>
      </c>
      <c r="AQ8" s="1">
        <v>228</v>
      </c>
      <c r="AR8" s="1">
        <v>172</v>
      </c>
      <c r="AS8" s="1">
        <v>207.33333333333334</v>
      </c>
      <c r="AT8" s="1">
        <v>439.33333333333331</v>
      </c>
      <c r="AU8" s="1">
        <v>374</v>
      </c>
      <c r="AV8" s="1">
        <v>394</v>
      </c>
      <c r="AW8" s="1">
        <v>664</v>
      </c>
      <c r="AX8" s="1">
        <v>414.66666666666669</v>
      </c>
      <c r="AY8" s="1">
        <v>672.66666666666663</v>
      </c>
      <c r="AZ8" s="1">
        <v>183.33333333333331</v>
      </c>
      <c r="BA8" s="1">
        <v>232.66666666666666</v>
      </c>
      <c r="BB8" s="1">
        <v>377.33333333333331</v>
      </c>
      <c r="BC8" s="1">
        <v>547.33333333333326</v>
      </c>
      <c r="BD8" s="1">
        <v>203.33333333333334</v>
      </c>
      <c r="BE8" s="1">
        <v>276</v>
      </c>
      <c r="BF8" s="1">
        <v>731.33333333333326</v>
      </c>
      <c r="BG8" s="1">
        <v>285.33333333333331</v>
      </c>
      <c r="BH8" s="1">
        <v>293.33333333333337</v>
      </c>
      <c r="BI8" s="1">
        <v>390</v>
      </c>
      <c r="BJ8" s="1">
        <v>252</v>
      </c>
      <c r="BK8" s="1">
        <v>498.00000000000006</v>
      </c>
      <c r="BL8" s="1">
        <v>541.33333333333337</v>
      </c>
      <c r="BM8" s="1">
        <v>538.66666666666663</v>
      </c>
      <c r="BN8" s="1">
        <v>245.33333333333331</v>
      </c>
      <c r="BO8" s="1">
        <v>821.33333333333326</v>
      </c>
      <c r="BP8" s="1">
        <v>144</v>
      </c>
      <c r="BQ8" s="1">
        <v>178.66666666666669</v>
      </c>
      <c r="BR8" s="1">
        <v>150</v>
      </c>
      <c r="BS8" s="1">
        <v>516.66666666666663</v>
      </c>
      <c r="BT8" s="1">
        <v>245.99999999999997</v>
      </c>
      <c r="BU8" s="1">
        <v>50</v>
      </c>
      <c r="BV8" s="1">
        <v>673.33333333333326</v>
      </c>
      <c r="BW8" s="1">
        <v>784.66666666666663</v>
      </c>
      <c r="BX8" s="1">
        <v>188.66666666666666</v>
      </c>
      <c r="BY8" s="1">
        <v>726</v>
      </c>
      <c r="BZ8" s="1">
        <v>774.66666666666674</v>
      </c>
      <c r="CA8" s="1">
        <v>271.33333333333331</v>
      </c>
      <c r="CB8" s="1">
        <v>143.33333333333334</v>
      </c>
      <c r="CC8" s="1">
        <v>486.66666666666663</v>
      </c>
      <c r="CD8" s="1">
        <v>383.33333333333337</v>
      </c>
      <c r="CE8" s="1">
        <v>157.33333333333334</v>
      </c>
    </row>
    <row r="9" spans="1:83" ht="13.8" x14ac:dyDescent="0.3">
      <c r="A9" s="11" t="s">
        <v>6</v>
      </c>
      <c r="B9" s="10">
        <v>7</v>
      </c>
      <c r="C9" s="1">
        <v>372</v>
      </c>
      <c r="D9" s="1">
        <v>591.33333333333337</v>
      </c>
      <c r="E9" s="1">
        <v>194.66666666666666</v>
      </c>
      <c r="F9" s="1">
        <v>952.66666666666674</v>
      </c>
      <c r="G9" s="1">
        <v>582.66666666666663</v>
      </c>
      <c r="H9" s="1">
        <v>362.66666666666663</v>
      </c>
      <c r="I9" s="1">
        <v>0</v>
      </c>
      <c r="J9" s="1">
        <v>977.33333333333326</v>
      </c>
      <c r="K9" s="1">
        <v>229.33333333333334</v>
      </c>
      <c r="L9" s="1">
        <v>340</v>
      </c>
      <c r="M9" s="1">
        <v>316</v>
      </c>
      <c r="N9" s="1">
        <v>790.66666666666663</v>
      </c>
      <c r="O9" s="1">
        <v>856.66666666666674</v>
      </c>
      <c r="P9" s="1">
        <v>454.66666666666663</v>
      </c>
      <c r="Q9" s="1">
        <v>81.333333333333343</v>
      </c>
      <c r="R9" s="1">
        <v>358</v>
      </c>
      <c r="S9" s="1">
        <v>473.33333333333337</v>
      </c>
      <c r="T9" s="1">
        <v>450</v>
      </c>
      <c r="U9" s="1">
        <v>521.33333333333326</v>
      </c>
      <c r="V9" s="1">
        <v>148</v>
      </c>
      <c r="W9" s="1">
        <v>717.33333333333337</v>
      </c>
      <c r="X9" s="1">
        <v>612.66666666666663</v>
      </c>
      <c r="Y9" s="1">
        <v>696</v>
      </c>
      <c r="Z9" s="1">
        <v>706</v>
      </c>
      <c r="AA9" s="1">
        <v>832</v>
      </c>
      <c r="AB9" s="1">
        <v>282.66666666666669</v>
      </c>
      <c r="AC9" s="1">
        <v>508.66666666666669</v>
      </c>
      <c r="AD9" s="1">
        <v>740.66666666666674</v>
      </c>
      <c r="AE9" s="1">
        <v>780</v>
      </c>
      <c r="AF9" s="1">
        <v>972</v>
      </c>
      <c r="AG9" s="1">
        <v>499.33333333333337</v>
      </c>
      <c r="AH9" s="1">
        <v>86.666666666666671</v>
      </c>
      <c r="AI9" s="1">
        <v>326</v>
      </c>
      <c r="AJ9" s="1">
        <v>477.33333333333337</v>
      </c>
      <c r="AK9" s="1">
        <v>297.33333333333337</v>
      </c>
      <c r="AL9" s="1">
        <v>965.33333333333326</v>
      </c>
      <c r="AM9" s="1">
        <v>526</v>
      </c>
      <c r="AN9" s="1">
        <v>412</v>
      </c>
      <c r="AO9" s="1">
        <v>618</v>
      </c>
      <c r="AP9" s="1">
        <v>381.33333333333331</v>
      </c>
      <c r="AQ9" s="1">
        <v>403.33333333333331</v>
      </c>
      <c r="AR9" s="1">
        <v>214.66666666666669</v>
      </c>
      <c r="AS9" s="1">
        <v>242.66666666666666</v>
      </c>
      <c r="AT9" s="1">
        <v>630.66666666666663</v>
      </c>
      <c r="AU9" s="1">
        <v>285.33333333333331</v>
      </c>
      <c r="AV9" s="1">
        <v>495.33333333333337</v>
      </c>
      <c r="AW9" s="1">
        <v>725.33333333333326</v>
      </c>
      <c r="AX9" s="1">
        <v>208.66666666666669</v>
      </c>
      <c r="AY9" s="1">
        <v>864</v>
      </c>
      <c r="AZ9" s="1">
        <v>358</v>
      </c>
      <c r="BA9" s="1">
        <v>362</v>
      </c>
      <c r="BB9" s="1">
        <v>730</v>
      </c>
      <c r="BC9" s="1">
        <v>873.33333333333337</v>
      </c>
      <c r="BD9" s="1">
        <v>378.66666666666663</v>
      </c>
      <c r="BE9" s="1">
        <v>636</v>
      </c>
      <c r="BF9" s="1">
        <v>839.33333333333337</v>
      </c>
      <c r="BG9" s="1">
        <v>648</v>
      </c>
      <c r="BH9" s="1">
        <v>542</v>
      </c>
      <c r="BI9" s="1">
        <v>565.33333333333337</v>
      </c>
      <c r="BJ9" s="1">
        <v>584</v>
      </c>
      <c r="BK9" s="1">
        <v>824</v>
      </c>
      <c r="BL9" s="1">
        <v>786</v>
      </c>
      <c r="BM9" s="1">
        <v>600</v>
      </c>
      <c r="BN9" s="1">
        <v>196</v>
      </c>
      <c r="BO9" s="1">
        <v>968.66666666666674</v>
      </c>
      <c r="BP9" s="1">
        <v>456</v>
      </c>
      <c r="BQ9" s="1">
        <v>500.66666666666669</v>
      </c>
      <c r="BR9" s="1">
        <v>308</v>
      </c>
      <c r="BS9" s="1">
        <v>795.33333333333337</v>
      </c>
      <c r="BT9" s="1">
        <v>250.00000000000003</v>
      </c>
      <c r="BU9" s="1">
        <v>410</v>
      </c>
      <c r="BV9" s="1">
        <v>781.33333333333337</v>
      </c>
      <c r="BW9" s="1">
        <v>846</v>
      </c>
      <c r="BX9" s="1">
        <v>535.33333333333337</v>
      </c>
      <c r="BY9" s="1">
        <v>981.33333333333326</v>
      </c>
      <c r="BZ9" s="1">
        <v>1026</v>
      </c>
      <c r="CA9" s="1">
        <v>400</v>
      </c>
      <c r="CB9" s="1">
        <v>489.99999999999994</v>
      </c>
      <c r="CC9" s="1">
        <v>533.33333333333337</v>
      </c>
      <c r="CD9" s="1">
        <v>428.66666666666669</v>
      </c>
      <c r="CE9" s="1">
        <v>424.66666666666663</v>
      </c>
    </row>
    <row r="10" spans="1:83" ht="13.8" x14ac:dyDescent="0.3">
      <c r="A10" s="11" t="s">
        <v>7</v>
      </c>
      <c r="B10" s="10">
        <v>8</v>
      </c>
      <c r="C10" s="1">
        <v>686.66666666666663</v>
      </c>
      <c r="D10" s="1">
        <v>503.33333333333337</v>
      </c>
      <c r="E10" s="1">
        <v>824</v>
      </c>
      <c r="F10" s="1">
        <v>264.66666666666669</v>
      </c>
      <c r="G10" s="1">
        <v>462.66666666666669</v>
      </c>
      <c r="H10" s="1">
        <v>653.33333333333337</v>
      </c>
      <c r="I10" s="1">
        <v>977.33333333333326</v>
      </c>
      <c r="J10" s="1">
        <v>0</v>
      </c>
      <c r="K10" s="1">
        <v>1055.3333333333333</v>
      </c>
      <c r="L10" s="1">
        <v>974.66666666666663</v>
      </c>
      <c r="M10" s="1">
        <v>834</v>
      </c>
      <c r="N10" s="1">
        <v>270.66666666666669</v>
      </c>
      <c r="O10" s="1">
        <v>374.66666666666669</v>
      </c>
      <c r="P10" s="1">
        <v>692</v>
      </c>
      <c r="Q10" s="1">
        <v>934.66666666666663</v>
      </c>
      <c r="R10" s="1">
        <v>874</v>
      </c>
      <c r="S10" s="1">
        <v>1054.6666666666667</v>
      </c>
      <c r="T10" s="1">
        <v>596</v>
      </c>
      <c r="U10" s="1">
        <v>491.99999999999994</v>
      </c>
      <c r="V10" s="1">
        <v>971.33333333333337</v>
      </c>
      <c r="W10" s="1">
        <v>366.66666666666663</v>
      </c>
      <c r="X10" s="1">
        <v>1020</v>
      </c>
      <c r="Y10" s="1">
        <v>362.66666666666663</v>
      </c>
      <c r="Z10" s="1">
        <v>271.33333333333331</v>
      </c>
      <c r="AA10" s="1">
        <v>150.66666666666666</v>
      </c>
      <c r="AB10" s="1">
        <v>808.66666666666663</v>
      </c>
      <c r="AC10" s="1">
        <v>575.33333333333326</v>
      </c>
      <c r="AD10" s="1">
        <v>246.66666666666663</v>
      </c>
      <c r="AE10" s="1">
        <v>222</v>
      </c>
      <c r="AF10" s="1">
        <v>514</v>
      </c>
      <c r="AG10" s="1">
        <v>680.66666666666674</v>
      </c>
      <c r="AH10" s="1">
        <v>934</v>
      </c>
      <c r="AI10" s="1">
        <v>732.66666666666663</v>
      </c>
      <c r="AJ10" s="1">
        <v>866.66666666666663</v>
      </c>
      <c r="AK10" s="1">
        <v>1039.3333333333335</v>
      </c>
      <c r="AL10" s="1">
        <v>140</v>
      </c>
      <c r="AM10" s="1">
        <v>576</v>
      </c>
      <c r="AN10" s="1">
        <v>565.33333333333337</v>
      </c>
      <c r="AO10" s="1">
        <v>1007.3333333333333</v>
      </c>
      <c r="AP10" s="1">
        <v>634.66666666666663</v>
      </c>
      <c r="AQ10" s="1">
        <v>792.66666666666663</v>
      </c>
      <c r="AR10" s="1">
        <v>768</v>
      </c>
      <c r="AS10" s="1">
        <v>860.66666666666674</v>
      </c>
      <c r="AT10" s="1">
        <v>428</v>
      </c>
      <c r="AU10" s="1">
        <v>1027.3333333333335</v>
      </c>
      <c r="AV10" s="1">
        <v>576.66666666666663</v>
      </c>
      <c r="AW10" s="1">
        <v>430</v>
      </c>
      <c r="AX10" s="1">
        <v>1068</v>
      </c>
      <c r="AY10" s="1">
        <v>319.33333333333331</v>
      </c>
      <c r="AZ10" s="1">
        <v>619.33333333333337</v>
      </c>
      <c r="BA10" s="1">
        <v>650.66666666666674</v>
      </c>
      <c r="BB10" s="1">
        <v>276</v>
      </c>
      <c r="BC10" s="1">
        <v>106</v>
      </c>
      <c r="BD10" s="1">
        <v>768</v>
      </c>
      <c r="BE10" s="1">
        <v>377.33333333333331</v>
      </c>
      <c r="BF10" s="1">
        <v>439.33333333333331</v>
      </c>
      <c r="BG10" s="1">
        <v>486</v>
      </c>
      <c r="BH10" s="1">
        <v>435.33333333333331</v>
      </c>
      <c r="BI10" s="1">
        <v>954.66666666666674</v>
      </c>
      <c r="BJ10" s="1">
        <v>422</v>
      </c>
      <c r="BK10" s="1">
        <v>155.33333333333334</v>
      </c>
      <c r="BL10" s="1">
        <v>307.33333333333331</v>
      </c>
      <c r="BM10" s="1">
        <v>484</v>
      </c>
      <c r="BN10" s="1">
        <v>898.66666666666663</v>
      </c>
      <c r="BO10" s="1">
        <v>379.33333333333331</v>
      </c>
      <c r="BP10" s="1">
        <v>560</v>
      </c>
      <c r="BQ10" s="1">
        <v>743.33333333333337</v>
      </c>
      <c r="BR10" s="1">
        <v>669.33333333333326</v>
      </c>
      <c r="BS10" s="1">
        <v>228.66666666666666</v>
      </c>
      <c r="BT10" s="1">
        <v>767.33333333333337</v>
      </c>
      <c r="BU10" s="1">
        <v>603.33333333333337</v>
      </c>
      <c r="BV10" s="1">
        <v>402</v>
      </c>
      <c r="BW10" s="1">
        <v>502.66666666666669</v>
      </c>
      <c r="BX10" s="1">
        <v>697.33333333333326</v>
      </c>
      <c r="BY10" s="1">
        <v>78</v>
      </c>
      <c r="BZ10" s="1">
        <v>229.33333333333334</v>
      </c>
      <c r="CA10" s="1">
        <v>836</v>
      </c>
      <c r="CB10" s="1">
        <v>650.66666666666674</v>
      </c>
      <c r="CC10" s="1">
        <v>614.66666666666663</v>
      </c>
      <c r="CD10" s="1">
        <v>630</v>
      </c>
      <c r="CE10" s="1">
        <v>722</v>
      </c>
    </row>
    <row r="11" spans="1:83" ht="13.8" x14ac:dyDescent="0.3">
      <c r="A11" s="11" t="s">
        <v>8</v>
      </c>
      <c r="B11" s="10">
        <v>9</v>
      </c>
      <c r="C11" s="1">
        <v>596</v>
      </c>
      <c r="D11" s="1">
        <v>815.33333333333326</v>
      </c>
      <c r="E11" s="1">
        <v>234</v>
      </c>
      <c r="F11" s="1">
        <v>1102</v>
      </c>
      <c r="G11" s="1">
        <v>624.66666666666674</v>
      </c>
      <c r="H11" s="1">
        <v>402</v>
      </c>
      <c r="I11" s="1">
        <v>229.33333333333334</v>
      </c>
      <c r="J11" s="1">
        <v>1055.3333333333333</v>
      </c>
      <c r="K11" s="1">
        <v>0</v>
      </c>
      <c r="L11" s="1">
        <v>195.33333333333334</v>
      </c>
      <c r="M11" s="1">
        <v>348.66666666666663</v>
      </c>
      <c r="N11" s="1">
        <v>948.66666666666674</v>
      </c>
      <c r="O11" s="1">
        <v>1077.3333333333333</v>
      </c>
      <c r="P11" s="1">
        <v>476.66666666666669</v>
      </c>
      <c r="Q11" s="1">
        <v>181.33333333333331</v>
      </c>
      <c r="R11" s="1">
        <v>294.66666666666669</v>
      </c>
      <c r="S11" s="1">
        <v>299.33333333333331</v>
      </c>
      <c r="T11" s="1">
        <v>489.33333333333331</v>
      </c>
      <c r="U11" s="1">
        <v>563.33333333333337</v>
      </c>
      <c r="V11" s="1">
        <v>84</v>
      </c>
      <c r="W11" s="1">
        <v>941.33333333333326</v>
      </c>
      <c r="X11" s="1">
        <v>438.66666666666663</v>
      </c>
      <c r="Y11" s="1">
        <v>854</v>
      </c>
      <c r="Z11" s="1">
        <v>855.33333333333337</v>
      </c>
      <c r="AA11" s="1">
        <v>981.33333333333326</v>
      </c>
      <c r="AB11" s="1">
        <v>322</v>
      </c>
      <c r="AC11" s="1">
        <v>732.66666666666663</v>
      </c>
      <c r="AD11" s="1">
        <v>808.66666666666663</v>
      </c>
      <c r="AE11" s="1">
        <v>903.33333333333337</v>
      </c>
      <c r="AF11" s="1">
        <v>1196</v>
      </c>
      <c r="AG11" s="1">
        <v>723.33333333333337</v>
      </c>
      <c r="AH11" s="1">
        <v>195.33333333333334</v>
      </c>
      <c r="AI11" s="1">
        <v>555.33333333333337</v>
      </c>
      <c r="AJ11" s="1">
        <v>454</v>
      </c>
      <c r="AK11" s="1">
        <v>84</v>
      </c>
      <c r="AL11" s="1">
        <v>1114.6666666666667</v>
      </c>
      <c r="AM11" s="1">
        <v>565.33333333333337</v>
      </c>
      <c r="AN11" s="1">
        <v>561.33333333333337</v>
      </c>
      <c r="AO11" s="1">
        <v>450</v>
      </c>
      <c r="AP11" s="1">
        <v>517.33333333333326</v>
      </c>
      <c r="AQ11" s="1">
        <v>380</v>
      </c>
      <c r="AR11" s="1">
        <v>361.33333333333331</v>
      </c>
      <c r="AS11" s="1">
        <v>275.33333333333331</v>
      </c>
      <c r="AT11" s="1">
        <v>788.66666666666663</v>
      </c>
      <c r="AU11" s="1">
        <v>104</v>
      </c>
      <c r="AV11" s="1">
        <v>719.33333333333337</v>
      </c>
      <c r="AW11" s="1">
        <v>949.33333333333337</v>
      </c>
      <c r="AX11" s="1">
        <v>66</v>
      </c>
      <c r="AY11" s="1">
        <v>1022.0000000000001</v>
      </c>
      <c r="AZ11" s="1">
        <v>507.33333333333337</v>
      </c>
      <c r="BA11" s="1">
        <v>519.33333333333326</v>
      </c>
      <c r="BB11" s="1">
        <v>779.33333333333337</v>
      </c>
      <c r="BC11" s="1">
        <v>949.33333333333337</v>
      </c>
      <c r="BD11" s="1">
        <v>400.66666666666669</v>
      </c>
      <c r="BE11" s="1">
        <v>678</v>
      </c>
      <c r="BF11" s="1">
        <v>1063.3333333333333</v>
      </c>
      <c r="BG11" s="1">
        <v>687.33333333333337</v>
      </c>
      <c r="BH11" s="1">
        <v>691.33333333333337</v>
      </c>
      <c r="BI11" s="1">
        <v>419.33333333333331</v>
      </c>
      <c r="BJ11" s="1">
        <v>654</v>
      </c>
      <c r="BK11" s="1">
        <v>900</v>
      </c>
      <c r="BL11" s="1">
        <v>942</v>
      </c>
      <c r="BM11" s="1">
        <v>824</v>
      </c>
      <c r="BN11" s="1">
        <v>185.33333333333334</v>
      </c>
      <c r="BO11" s="1">
        <v>1170.6666666666667</v>
      </c>
      <c r="BP11" s="1">
        <v>546</v>
      </c>
      <c r="BQ11" s="1">
        <v>522.66666666666663</v>
      </c>
      <c r="BR11" s="1">
        <v>457.33333333333331</v>
      </c>
      <c r="BS11" s="1">
        <v>918.66666666666674</v>
      </c>
      <c r="BT11" s="1">
        <v>432</v>
      </c>
      <c r="BU11" s="1">
        <v>452</v>
      </c>
      <c r="BV11" s="1">
        <v>1005.3333333333334</v>
      </c>
      <c r="BW11" s="1">
        <v>1070</v>
      </c>
      <c r="BX11" s="1">
        <v>574.66666666666663</v>
      </c>
      <c r="BY11" s="1">
        <v>1128</v>
      </c>
      <c r="BZ11" s="1">
        <v>1175.3333333333333</v>
      </c>
      <c r="CA11" s="1">
        <v>338</v>
      </c>
      <c r="CB11" s="1">
        <v>529.33333333333337</v>
      </c>
      <c r="CC11" s="1">
        <v>757.33333333333326</v>
      </c>
      <c r="CD11" s="1">
        <v>652.66666666666674</v>
      </c>
      <c r="CE11" s="1">
        <v>446.66666666666669</v>
      </c>
    </row>
    <row r="12" spans="1:83" ht="13.8" x14ac:dyDescent="0.3">
      <c r="A12" s="11" t="s">
        <v>9</v>
      </c>
      <c r="B12" s="10">
        <v>10</v>
      </c>
      <c r="C12" s="1">
        <v>596</v>
      </c>
      <c r="D12" s="1">
        <v>815.33333333333326</v>
      </c>
      <c r="E12" s="1">
        <v>214</v>
      </c>
      <c r="F12" s="1">
        <v>1045.3333333333333</v>
      </c>
      <c r="G12" s="1">
        <v>555.33333333333337</v>
      </c>
      <c r="H12" s="1">
        <v>353.33333333333337</v>
      </c>
      <c r="I12" s="1">
        <v>340</v>
      </c>
      <c r="J12" s="1">
        <v>974.66666666666663</v>
      </c>
      <c r="K12" s="1">
        <v>195.33333333333334</v>
      </c>
      <c r="L12" s="1">
        <v>0</v>
      </c>
      <c r="M12" s="1">
        <v>164</v>
      </c>
      <c r="N12" s="1">
        <v>945.33333333333337</v>
      </c>
      <c r="O12" s="1">
        <v>1074</v>
      </c>
      <c r="P12" s="1">
        <v>282.66666666666669</v>
      </c>
      <c r="Q12" s="1">
        <v>264.66666666666669</v>
      </c>
      <c r="R12" s="1">
        <v>100.66666666666667</v>
      </c>
      <c r="S12" s="1">
        <v>133.33333333333334</v>
      </c>
      <c r="T12" s="1">
        <v>439.33333333333331</v>
      </c>
      <c r="U12" s="1">
        <v>514.66666666666663</v>
      </c>
      <c r="V12" s="1">
        <v>192</v>
      </c>
      <c r="W12" s="1">
        <v>941.33333333333326</v>
      </c>
      <c r="X12" s="1">
        <v>272.66666666666663</v>
      </c>
      <c r="Y12" s="1">
        <v>850.66666666666663</v>
      </c>
      <c r="Z12" s="1">
        <v>798.66666666666674</v>
      </c>
      <c r="AA12" s="1">
        <v>924.66666666666674</v>
      </c>
      <c r="AB12" s="1">
        <v>198</v>
      </c>
      <c r="AC12" s="1">
        <v>732.66666666666663</v>
      </c>
      <c r="AD12" s="1">
        <v>728</v>
      </c>
      <c r="AE12" s="1">
        <v>836</v>
      </c>
      <c r="AF12" s="1">
        <v>1196</v>
      </c>
      <c r="AG12" s="1">
        <v>723.33333333333337</v>
      </c>
      <c r="AH12" s="1">
        <v>264</v>
      </c>
      <c r="AI12" s="1">
        <v>590.66666666666674</v>
      </c>
      <c r="AJ12" s="1">
        <v>260</v>
      </c>
      <c r="AK12" s="1">
        <v>115.33333333333334</v>
      </c>
      <c r="AL12" s="1">
        <v>1058</v>
      </c>
      <c r="AM12" s="1">
        <v>446.66666666666669</v>
      </c>
      <c r="AN12" s="1">
        <v>558</v>
      </c>
      <c r="AO12" s="1">
        <v>284</v>
      </c>
      <c r="AP12" s="1">
        <v>468.66666666666663</v>
      </c>
      <c r="AQ12" s="1">
        <v>186</v>
      </c>
      <c r="AR12" s="1">
        <v>362.66666666666663</v>
      </c>
      <c r="AS12" s="1">
        <v>147.33333333333334</v>
      </c>
      <c r="AT12" s="1">
        <v>785.33333333333326</v>
      </c>
      <c r="AU12" s="1">
        <v>91.333333333333329</v>
      </c>
      <c r="AV12" s="1">
        <v>719.33333333333337</v>
      </c>
      <c r="AW12" s="1">
        <v>949.33333333333337</v>
      </c>
      <c r="AX12" s="1">
        <v>261.33333333333331</v>
      </c>
      <c r="AY12" s="1">
        <v>1018.6666666666666</v>
      </c>
      <c r="AZ12" s="1">
        <v>507.33333333333337</v>
      </c>
      <c r="BA12" s="1">
        <v>519.33333333333326</v>
      </c>
      <c r="BB12" s="1">
        <v>698.66666666666663</v>
      </c>
      <c r="BC12" s="1">
        <v>868.66666666666663</v>
      </c>
      <c r="BD12" s="1">
        <v>206.66666666666669</v>
      </c>
      <c r="BE12" s="1">
        <v>597.33333333333337</v>
      </c>
      <c r="BF12" s="1">
        <v>1063.3333333333333</v>
      </c>
      <c r="BG12" s="1">
        <v>568.66666666666663</v>
      </c>
      <c r="BH12" s="1">
        <v>646.66666666666674</v>
      </c>
      <c r="BI12" s="1">
        <v>253.33333333333334</v>
      </c>
      <c r="BJ12" s="1">
        <v>605.33333333333326</v>
      </c>
      <c r="BK12" s="1">
        <v>819.33333333333326</v>
      </c>
      <c r="BL12" s="1">
        <v>885.33333333333337</v>
      </c>
      <c r="BM12" s="1">
        <v>824</v>
      </c>
      <c r="BN12" s="1">
        <v>150</v>
      </c>
      <c r="BO12" s="1">
        <v>1167.3333333333333</v>
      </c>
      <c r="BP12" s="1">
        <v>497.33333333333337</v>
      </c>
      <c r="BQ12" s="1">
        <v>328.66666666666669</v>
      </c>
      <c r="BR12" s="1">
        <v>457.33333333333331</v>
      </c>
      <c r="BS12" s="1">
        <v>860.66666666666674</v>
      </c>
      <c r="BT12" s="1">
        <v>438</v>
      </c>
      <c r="BU12" s="1">
        <v>403.33333333333331</v>
      </c>
      <c r="BV12" s="1">
        <v>1005.3333333333334</v>
      </c>
      <c r="BW12" s="1">
        <v>1070</v>
      </c>
      <c r="BX12" s="1">
        <v>388</v>
      </c>
      <c r="BY12" s="1">
        <v>1047.3333333333333</v>
      </c>
      <c r="BZ12" s="1">
        <v>1118.6666666666667</v>
      </c>
      <c r="CA12" s="1">
        <v>144</v>
      </c>
      <c r="CB12" s="1">
        <v>372</v>
      </c>
      <c r="CC12" s="1">
        <v>757.33333333333326</v>
      </c>
      <c r="CD12" s="1">
        <v>652.66666666666674</v>
      </c>
      <c r="CE12" s="1">
        <v>252.66666666666669</v>
      </c>
    </row>
    <row r="13" spans="1:83" ht="13.8" x14ac:dyDescent="0.3">
      <c r="A13" s="11" t="s">
        <v>10</v>
      </c>
      <c r="B13" s="10">
        <v>11</v>
      </c>
      <c r="C13" s="1">
        <v>512</v>
      </c>
      <c r="D13" s="1">
        <v>704.66666666666663</v>
      </c>
      <c r="E13" s="1">
        <v>140</v>
      </c>
      <c r="F13" s="1">
        <v>904.66666666666663</v>
      </c>
      <c r="G13" s="1">
        <v>414.66666666666669</v>
      </c>
      <c r="H13" s="1">
        <v>208.66666666666669</v>
      </c>
      <c r="I13" s="1">
        <v>316</v>
      </c>
      <c r="J13" s="1">
        <v>834</v>
      </c>
      <c r="K13" s="1">
        <v>348.66666666666663</v>
      </c>
      <c r="L13" s="1">
        <v>164</v>
      </c>
      <c r="M13" s="1">
        <v>0</v>
      </c>
      <c r="N13" s="1">
        <v>800.66666666666674</v>
      </c>
      <c r="O13" s="1">
        <v>929.33333333333337</v>
      </c>
      <c r="P13" s="1">
        <v>142</v>
      </c>
      <c r="Q13" s="1">
        <v>234.66666666666666</v>
      </c>
      <c r="R13" s="1">
        <v>63.333333333333336</v>
      </c>
      <c r="S13" s="1">
        <v>244</v>
      </c>
      <c r="T13" s="1">
        <v>296</v>
      </c>
      <c r="U13" s="1">
        <v>370</v>
      </c>
      <c r="V13" s="1">
        <v>264.66666666666669</v>
      </c>
      <c r="W13" s="1">
        <v>808</v>
      </c>
      <c r="X13" s="1">
        <v>318</v>
      </c>
      <c r="Y13" s="1">
        <v>706</v>
      </c>
      <c r="Z13" s="1">
        <v>658</v>
      </c>
      <c r="AA13" s="1">
        <v>784</v>
      </c>
      <c r="AB13" s="1">
        <v>53.333333333333329</v>
      </c>
      <c r="AC13" s="1">
        <v>648.66666666666674</v>
      </c>
      <c r="AD13" s="1">
        <v>587.33333333333337</v>
      </c>
      <c r="AE13" s="1">
        <v>695.33333333333326</v>
      </c>
      <c r="AF13" s="1">
        <v>1112</v>
      </c>
      <c r="AG13" s="1">
        <v>639.33333333333326</v>
      </c>
      <c r="AH13" s="1">
        <v>234</v>
      </c>
      <c r="AI13" s="1">
        <v>506.66666666666669</v>
      </c>
      <c r="AJ13" s="1">
        <v>164.66666666666666</v>
      </c>
      <c r="AK13" s="1">
        <v>278</v>
      </c>
      <c r="AL13" s="1">
        <v>917.33333333333337</v>
      </c>
      <c r="AM13" s="1">
        <v>306</v>
      </c>
      <c r="AN13" s="1">
        <v>413.33333333333337</v>
      </c>
      <c r="AO13" s="1">
        <v>305.33333333333331</v>
      </c>
      <c r="AP13" s="1">
        <v>324</v>
      </c>
      <c r="AQ13" s="1">
        <v>90.666666666666657</v>
      </c>
      <c r="AR13" s="1">
        <v>278.66666666666669</v>
      </c>
      <c r="AS13" s="1">
        <v>73.333333333333343</v>
      </c>
      <c r="AT13" s="1">
        <v>640.66666666666663</v>
      </c>
      <c r="AU13" s="1">
        <v>254</v>
      </c>
      <c r="AV13" s="1">
        <v>595.33333333333337</v>
      </c>
      <c r="AW13" s="1">
        <v>865.33333333333337</v>
      </c>
      <c r="AX13" s="1">
        <v>361.33333333333331</v>
      </c>
      <c r="AY13" s="1">
        <v>874</v>
      </c>
      <c r="AZ13" s="1">
        <v>384.66666666666669</v>
      </c>
      <c r="BA13" s="1">
        <v>431.33333333333337</v>
      </c>
      <c r="BB13" s="1">
        <v>558</v>
      </c>
      <c r="BC13" s="1">
        <v>728</v>
      </c>
      <c r="BD13" s="1">
        <v>66</v>
      </c>
      <c r="BE13" s="1">
        <v>456.66666666666663</v>
      </c>
      <c r="BF13" s="1">
        <v>932.66666666666663</v>
      </c>
      <c r="BG13" s="1">
        <v>428</v>
      </c>
      <c r="BH13" s="1">
        <v>502</v>
      </c>
      <c r="BI13" s="1">
        <v>252.66666666666669</v>
      </c>
      <c r="BJ13" s="1">
        <v>460.66666666666669</v>
      </c>
      <c r="BK13" s="1">
        <v>678.66666666666674</v>
      </c>
      <c r="BL13" s="1">
        <v>744.66666666666674</v>
      </c>
      <c r="BM13" s="1">
        <v>740</v>
      </c>
      <c r="BN13" s="1">
        <v>166</v>
      </c>
      <c r="BO13" s="1">
        <v>1022.6666666666666</v>
      </c>
      <c r="BP13" s="1">
        <v>352.66666666666669</v>
      </c>
      <c r="BQ13" s="1">
        <v>188</v>
      </c>
      <c r="BR13" s="1">
        <v>348.66666666666663</v>
      </c>
      <c r="BS13" s="1">
        <v>720</v>
      </c>
      <c r="BT13" s="1">
        <v>354</v>
      </c>
      <c r="BU13" s="1">
        <v>258.66666666666663</v>
      </c>
      <c r="BV13" s="1">
        <v>874.66666666666663</v>
      </c>
      <c r="BW13" s="1">
        <v>986</v>
      </c>
      <c r="BX13" s="1">
        <v>247.33333333333331</v>
      </c>
      <c r="BY13" s="1">
        <v>906.66666666666663</v>
      </c>
      <c r="BZ13" s="1">
        <v>978</v>
      </c>
      <c r="CA13" s="1">
        <v>84</v>
      </c>
      <c r="CB13" s="1">
        <v>231.33333333333334</v>
      </c>
      <c r="CC13" s="1">
        <v>673.33333333333326</v>
      </c>
      <c r="CD13" s="1">
        <v>568.66666666666663</v>
      </c>
      <c r="CE13" s="1">
        <v>112</v>
      </c>
    </row>
    <row r="14" spans="1:83" ht="13.8" x14ac:dyDescent="0.3">
      <c r="A14" s="11" t="s">
        <v>11</v>
      </c>
      <c r="B14" s="10">
        <v>12</v>
      </c>
      <c r="C14" s="1">
        <v>418.66666666666669</v>
      </c>
      <c r="D14" s="1">
        <v>232.66666666666666</v>
      </c>
      <c r="E14" s="1">
        <v>734.66666666666663</v>
      </c>
      <c r="F14" s="1">
        <v>239.33333333333334</v>
      </c>
      <c r="G14" s="1">
        <v>424</v>
      </c>
      <c r="H14" s="1">
        <v>599.33333333333337</v>
      </c>
      <c r="I14" s="1">
        <v>790.66666666666663</v>
      </c>
      <c r="J14" s="1">
        <v>270.66666666666669</v>
      </c>
      <c r="K14" s="1">
        <v>948.66666666666674</v>
      </c>
      <c r="L14" s="1">
        <v>945.33333333333337</v>
      </c>
      <c r="M14" s="1">
        <v>800.66666666666674</v>
      </c>
      <c r="N14" s="1">
        <v>0</v>
      </c>
      <c r="O14" s="1">
        <v>131.33333333333334</v>
      </c>
      <c r="P14" s="1">
        <v>696.66666666666663</v>
      </c>
      <c r="Q14" s="1">
        <v>800</v>
      </c>
      <c r="R14" s="1">
        <v>846.66666666666663</v>
      </c>
      <c r="S14" s="1">
        <v>1027.3333333333335</v>
      </c>
      <c r="T14" s="1">
        <v>589.33333333333337</v>
      </c>
      <c r="U14" s="1">
        <v>485.33333333333331</v>
      </c>
      <c r="V14" s="1">
        <v>864.66666666666674</v>
      </c>
      <c r="W14" s="1">
        <v>96</v>
      </c>
      <c r="X14" s="1">
        <v>1024.6666666666667</v>
      </c>
      <c r="Y14" s="1">
        <v>94.666666666666657</v>
      </c>
      <c r="Z14" s="1">
        <v>180.66666666666666</v>
      </c>
      <c r="AA14" s="1">
        <v>120</v>
      </c>
      <c r="AB14" s="1">
        <v>747.33333333333337</v>
      </c>
      <c r="AC14" s="1">
        <v>304.66666666666663</v>
      </c>
      <c r="AD14" s="1">
        <v>363.33333333333331</v>
      </c>
      <c r="AE14" s="1">
        <v>255.33333333333334</v>
      </c>
      <c r="AF14" s="1">
        <v>339.33333333333337</v>
      </c>
      <c r="AG14" s="1">
        <v>412.66666666666669</v>
      </c>
      <c r="AH14" s="1">
        <v>766</v>
      </c>
      <c r="AI14" s="1">
        <v>464.66666666666669</v>
      </c>
      <c r="AJ14" s="1">
        <v>871.33333333333337</v>
      </c>
      <c r="AK14" s="1">
        <v>952.66666666666674</v>
      </c>
      <c r="AL14" s="1">
        <v>255.33333333333334</v>
      </c>
      <c r="AM14" s="1">
        <v>592</v>
      </c>
      <c r="AN14" s="1">
        <v>387.33333333333337</v>
      </c>
      <c r="AO14" s="1">
        <v>1012</v>
      </c>
      <c r="AP14" s="1">
        <v>476.66666666666669</v>
      </c>
      <c r="AQ14" s="1">
        <v>797.33333333333337</v>
      </c>
      <c r="AR14" s="1">
        <v>590</v>
      </c>
      <c r="AS14" s="1">
        <v>799.33333333333337</v>
      </c>
      <c r="AT14" s="1">
        <v>160</v>
      </c>
      <c r="AU14" s="1">
        <v>940.66666666666663</v>
      </c>
      <c r="AV14" s="1">
        <v>308.66666666666669</v>
      </c>
      <c r="AW14" s="1">
        <v>159.33333333333331</v>
      </c>
      <c r="AX14" s="1">
        <v>960.66666666666674</v>
      </c>
      <c r="AY14" s="1">
        <v>76</v>
      </c>
      <c r="AZ14" s="1">
        <v>441.33333333333331</v>
      </c>
      <c r="BA14" s="1">
        <v>472.66666666666669</v>
      </c>
      <c r="BB14" s="1">
        <v>392.66666666666663</v>
      </c>
      <c r="BC14" s="1">
        <v>371.33333333333337</v>
      </c>
      <c r="BD14" s="1">
        <v>772.66666666666674</v>
      </c>
      <c r="BE14" s="1">
        <v>476.66666666666669</v>
      </c>
      <c r="BF14" s="1">
        <v>189.33333333333331</v>
      </c>
      <c r="BG14" s="1">
        <v>578.66666666666663</v>
      </c>
      <c r="BH14" s="1">
        <v>312.66666666666669</v>
      </c>
      <c r="BI14" s="1">
        <v>959.33333333333337</v>
      </c>
      <c r="BJ14" s="1">
        <v>383.33333333333337</v>
      </c>
      <c r="BK14" s="1">
        <v>322</v>
      </c>
      <c r="BL14" s="1">
        <v>94</v>
      </c>
      <c r="BM14" s="1">
        <v>213.33333333333331</v>
      </c>
      <c r="BN14" s="1">
        <v>812</v>
      </c>
      <c r="BO14" s="1">
        <v>224.66666666666666</v>
      </c>
      <c r="BP14" s="1">
        <v>462</v>
      </c>
      <c r="BQ14" s="1">
        <v>748</v>
      </c>
      <c r="BR14" s="1">
        <v>491.33333333333331</v>
      </c>
      <c r="BS14" s="1">
        <v>203.33333333333334</v>
      </c>
      <c r="BT14" s="1">
        <v>589.33333333333337</v>
      </c>
      <c r="BU14" s="1">
        <v>552</v>
      </c>
      <c r="BV14" s="1">
        <v>131.33333333333334</v>
      </c>
      <c r="BW14" s="1">
        <v>252.66666666666669</v>
      </c>
      <c r="BX14" s="1">
        <v>713.33333333333337</v>
      </c>
      <c r="BY14" s="1">
        <v>274.66666666666663</v>
      </c>
      <c r="BZ14" s="1">
        <v>316</v>
      </c>
      <c r="CA14" s="1">
        <v>840.66666666666663</v>
      </c>
      <c r="CB14" s="1">
        <v>666.66666666666663</v>
      </c>
      <c r="CC14" s="1">
        <v>344</v>
      </c>
      <c r="CD14" s="1">
        <v>362</v>
      </c>
      <c r="CE14" s="1">
        <v>726.66666666666663</v>
      </c>
    </row>
    <row r="15" spans="1:83" ht="13.8" x14ac:dyDescent="0.3">
      <c r="A15" s="11" t="s">
        <v>12</v>
      </c>
      <c r="B15" s="10">
        <v>13</v>
      </c>
      <c r="C15" s="1">
        <v>484.66666666666663</v>
      </c>
      <c r="D15" s="1">
        <v>276</v>
      </c>
      <c r="E15" s="1">
        <v>863.33333333333337</v>
      </c>
      <c r="F15" s="1">
        <v>156</v>
      </c>
      <c r="G15" s="1">
        <v>552.66666666666663</v>
      </c>
      <c r="H15" s="1">
        <v>728</v>
      </c>
      <c r="I15" s="1">
        <v>856.66666666666674</v>
      </c>
      <c r="J15" s="1">
        <v>374.66666666666669</v>
      </c>
      <c r="K15" s="1">
        <v>1077.3333333333333</v>
      </c>
      <c r="L15" s="1">
        <v>1074</v>
      </c>
      <c r="M15" s="1">
        <v>929.33333333333337</v>
      </c>
      <c r="N15" s="1">
        <v>131.33333333333334</v>
      </c>
      <c r="O15" s="1">
        <v>0</v>
      </c>
      <c r="P15" s="1">
        <v>825.33333333333337</v>
      </c>
      <c r="Q15" s="1">
        <v>928.66666666666663</v>
      </c>
      <c r="R15" s="1">
        <v>975.33333333333337</v>
      </c>
      <c r="S15" s="1">
        <v>1156</v>
      </c>
      <c r="T15" s="1">
        <v>718</v>
      </c>
      <c r="U15" s="1">
        <v>614</v>
      </c>
      <c r="V15" s="1">
        <v>993.33333333333348</v>
      </c>
      <c r="W15" s="1">
        <v>139.33333333333334</v>
      </c>
      <c r="X15" s="1">
        <v>1153.3333333333333</v>
      </c>
      <c r="Y15" s="1">
        <v>223.33333333333334</v>
      </c>
      <c r="Z15" s="1">
        <v>309.33333333333337</v>
      </c>
      <c r="AA15" s="1">
        <v>232.66666666666666</v>
      </c>
      <c r="AB15" s="1">
        <v>876</v>
      </c>
      <c r="AC15" s="1">
        <v>348</v>
      </c>
      <c r="AD15" s="1">
        <v>474</v>
      </c>
      <c r="AE15" s="1">
        <v>366</v>
      </c>
      <c r="AF15" s="1">
        <v>226.66666666666666</v>
      </c>
      <c r="AG15" s="1">
        <v>478.66666666666669</v>
      </c>
      <c r="AH15" s="1">
        <v>894.66666666666674</v>
      </c>
      <c r="AI15" s="1">
        <v>530.66666666666674</v>
      </c>
      <c r="AJ15" s="1">
        <v>1000.0000000000001</v>
      </c>
      <c r="AK15" s="1">
        <v>1081.3333333333333</v>
      </c>
      <c r="AL15" s="1">
        <v>288</v>
      </c>
      <c r="AM15" s="1">
        <v>720.66666666666663</v>
      </c>
      <c r="AN15" s="1">
        <v>516</v>
      </c>
      <c r="AO15" s="1">
        <v>1140.6666666666667</v>
      </c>
      <c r="AP15" s="1">
        <v>605.33333333333326</v>
      </c>
      <c r="AQ15" s="1">
        <v>926</v>
      </c>
      <c r="AR15" s="1">
        <v>718.66666666666663</v>
      </c>
      <c r="AS15" s="1">
        <v>928</v>
      </c>
      <c r="AT15" s="1">
        <v>288.66666666666663</v>
      </c>
      <c r="AU15" s="1">
        <v>1069.3333333333335</v>
      </c>
      <c r="AV15" s="1">
        <v>385.33333333333337</v>
      </c>
      <c r="AW15" s="1">
        <v>189.33333333333331</v>
      </c>
      <c r="AX15" s="1">
        <v>1065.3333333333335</v>
      </c>
      <c r="AY15" s="1">
        <v>55.333333333333336</v>
      </c>
      <c r="AZ15" s="1">
        <v>570</v>
      </c>
      <c r="BA15" s="1">
        <v>601.33333333333337</v>
      </c>
      <c r="BB15" s="1">
        <v>503.33333333333337</v>
      </c>
      <c r="BC15" s="1">
        <v>475.33333333333337</v>
      </c>
      <c r="BD15" s="1">
        <v>901.33333333333337</v>
      </c>
      <c r="BE15" s="1">
        <v>604.66666666666663</v>
      </c>
      <c r="BF15" s="1">
        <v>64.666666666666657</v>
      </c>
      <c r="BG15" s="1">
        <v>707.33333333333337</v>
      </c>
      <c r="BH15" s="1">
        <v>441.33333333333331</v>
      </c>
      <c r="BI15" s="1">
        <v>1088</v>
      </c>
      <c r="BJ15" s="1">
        <v>512</v>
      </c>
      <c r="BK15" s="1">
        <v>432.66666666666669</v>
      </c>
      <c r="BL15" s="1">
        <v>222.66666666666669</v>
      </c>
      <c r="BM15" s="1">
        <v>256.66666666666669</v>
      </c>
      <c r="BN15" s="1">
        <v>940.66666666666663</v>
      </c>
      <c r="BO15" s="1">
        <v>112</v>
      </c>
      <c r="BP15" s="1">
        <v>590.66666666666674</v>
      </c>
      <c r="BQ15" s="1">
        <v>876.66666666666663</v>
      </c>
      <c r="BR15" s="1">
        <v>620</v>
      </c>
      <c r="BS15" s="1">
        <v>314</v>
      </c>
      <c r="BT15" s="1">
        <v>678</v>
      </c>
      <c r="BU15" s="1">
        <v>680.66666666666674</v>
      </c>
      <c r="BV15" s="1">
        <v>90</v>
      </c>
      <c r="BW15" s="1">
        <v>128</v>
      </c>
      <c r="BX15" s="1">
        <v>842</v>
      </c>
      <c r="BY15" s="1">
        <v>327.33333333333337</v>
      </c>
      <c r="BZ15" s="1">
        <v>224.66666666666666</v>
      </c>
      <c r="CA15" s="1">
        <v>969.33333333333326</v>
      </c>
      <c r="CB15" s="1">
        <v>795.33333333333337</v>
      </c>
      <c r="CC15" s="1">
        <v>387.33333333333337</v>
      </c>
      <c r="CD15" s="1">
        <v>428</v>
      </c>
      <c r="CE15" s="1">
        <v>855.33333333333337</v>
      </c>
    </row>
    <row r="16" spans="1:83" ht="13.8" x14ac:dyDescent="0.3">
      <c r="A16" s="11" t="s">
        <v>13</v>
      </c>
      <c r="B16" s="10">
        <v>14</v>
      </c>
      <c r="C16" s="1">
        <v>451.33333333333331</v>
      </c>
      <c r="D16" s="1">
        <v>630.66666666666663</v>
      </c>
      <c r="E16" s="1">
        <v>278.66666666666669</v>
      </c>
      <c r="F16" s="1">
        <v>762.66666666666663</v>
      </c>
      <c r="G16" s="1">
        <v>272.66666666666663</v>
      </c>
      <c r="H16" s="1">
        <v>127.33333333333333</v>
      </c>
      <c r="I16" s="1">
        <v>454.66666666666663</v>
      </c>
      <c r="J16" s="1">
        <v>692</v>
      </c>
      <c r="K16" s="1">
        <v>476.66666666666669</v>
      </c>
      <c r="L16" s="1">
        <v>282.66666666666669</v>
      </c>
      <c r="M16" s="1">
        <v>142</v>
      </c>
      <c r="N16" s="1">
        <v>696.66666666666663</v>
      </c>
      <c r="O16" s="1">
        <v>825.33333333333337</v>
      </c>
      <c r="P16" s="1">
        <v>0</v>
      </c>
      <c r="Q16" s="1">
        <v>373.33333333333331</v>
      </c>
      <c r="R16" s="1">
        <v>182</v>
      </c>
      <c r="S16" s="1">
        <v>362.66666666666663</v>
      </c>
      <c r="T16" s="1">
        <v>156.66666666666666</v>
      </c>
      <c r="U16" s="1">
        <v>234.66666666666666</v>
      </c>
      <c r="V16" s="1">
        <v>403.33333333333331</v>
      </c>
      <c r="W16" s="1">
        <v>734</v>
      </c>
      <c r="X16" s="1">
        <v>328</v>
      </c>
      <c r="Y16" s="1">
        <v>632</v>
      </c>
      <c r="Z16" s="1">
        <v>516</v>
      </c>
      <c r="AA16" s="1">
        <v>642</v>
      </c>
      <c r="AB16" s="1">
        <v>192</v>
      </c>
      <c r="AC16" s="1">
        <v>574.66666666666663</v>
      </c>
      <c r="AD16" s="1">
        <v>445.33333333333337</v>
      </c>
      <c r="AE16" s="1">
        <v>553.33333333333326</v>
      </c>
      <c r="AF16" s="1">
        <v>1033.3333333333333</v>
      </c>
      <c r="AG16" s="1">
        <v>578.66666666666663</v>
      </c>
      <c r="AH16" s="1">
        <v>372.66666666666669</v>
      </c>
      <c r="AI16" s="1">
        <v>446.66666666666669</v>
      </c>
      <c r="AJ16" s="1">
        <v>174.66666666666666</v>
      </c>
      <c r="AK16" s="1">
        <v>396.66666666666663</v>
      </c>
      <c r="AL16" s="1">
        <v>775.33333333333337</v>
      </c>
      <c r="AM16" s="1">
        <v>164</v>
      </c>
      <c r="AN16" s="1">
        <v>339.33333333333337</v>
      </c>
      <c r="AO16" s="1">
        <v>315.33333333333331</v>
      </c>
      <c r="AP16" s="1">
        <v>250.00000000000003</v>
      </c>
      <c r="AQ16" s="1">
        <v>100.66666666666667</v>
      </c>
      <c r="AR16" s="1">
        <v>296.66666666666669</v>
      </c>
      <c r="AS16" s="1">
        <v>212</v>
      </c>
      <c r="AT16" s="1">
        <v>566.66666666666663</v>
      </c>
      <c r="AU16" s="1">
        <v>372.66666666666669</v>
      </c>
      <c r="AV16" s="1">
        <v>521.33333333333326</v>
      </c>
      <c r="AW16" s="1">
        <v>791.33333333333326</v>
      </c>
      <c r="AX16" s="1">
        <v>500.00000000000006</v>
      </c>
      <c r="AY16" s="1">
        <v>770</v>
      </c>
      <c r="AZ16" s="1">
        <v>310.66666666666669</v>
      </c>
      <c r="BA16" s="1">
        <v>357.33333333333337</v>
      </c>
      <c r="BB16" s="1">
        <v>416</v>
      </c>
      <c r="BC16" s="1">
        <v>586</v>
      </c>
      <c r="BD16" s="1">
        <v>76</v>
      </c>
      <c r="BE16" s="1">
        <v>314.66666666666669</v>
      </c>
      <c r="BF16" s="1">
        <v>858.66666666666674</v>
      </c>
      <c r="BG16" s="1">
        <v>286</v>
      </c>
      <c r="BH16" s="1">
        <v>420.66666666666669</v>
      </c>
      <c r="BI16" s="1">
        <v>262.66666666666669</v>
      </c>
      <c r="BJ16" s="1">
        <v>348.66666666666663</v>
      </c>
      <c r="BK16" s="1">
        <v>536.66666666666663</v>
      </c>
      <c r="BL16" s="1">
        <v>602.66666666666663</v>
      </c>
      <c r="BM16" s="1">
        <v>666</v>
      </c>
      <c r="BN16" s="1">
        <v>304.66666666666663</v>
      </c>
      <c r="BO16" s="1">
        <v>917.33333333333337</v>
      </c>
      <c r="BP16" s="1">
        <v>271.33333333333331</v>
      </c>
      <c r="BQ16" s="1">
        <v>106</v>
      </c>
      <c r="BR16" s="1">
        <v>274.66666666666663</v>
      </c>
      <c r="BS16" s="1">
        <v>578</v>
      </c>
      <c r="BT16" s="1">
        <v>370.66666666666669</v>
      </c>
      <c r="BU16" s="1">
        <v>177.33333333333334</v>
      </c>
      <c r="BV16" s="1">
        <v>800.66666666666674</v>
      </c>
      <c r="BW16" s="1">
        <v>912</v>
      </c>
      <c r="BX16" s="1">
        <v>116</v>
      </c>
      <c r="BY16" s="1">
        <v>764.66666666666663</v>
      </c>
      <c r="BZ16" s="1">
        <v>836</v>
      </c>
      <c r="CA16" s="1">
        <v>144</v>
      </c>
      <c r="CB16" s="1">
        <v>89.333333333333343</v>
      </c>
      <c r="CC16" s="1">
        <v>612.66666666666663</v>
      </c>
      <c r="CD16" s="1">
        <v>508</v>
      </c>
      <c r="CE16" s="1">
        <v>30</v>
      </c>
    </row>
    <row r="17" spans="1:83" ht="13.8" x14ac:dyDescent="0.3">
      <c r="A17" s="11" t="s">
        <v>14</v>
      </c>
      <c r="B17" s="10">
        <v>15</v>
      </c>
      <c r="C17" s="1">
        <v>447.33333333333337</v>
      </c>
      <c r="D17" s="1">
        <v>666.66666666666663</v>
      </c>
      <c r="E17" s="1">
        <v>113.33333333333333</v>
      </c>
      <c r="F17" s="1">
        <v>953.33333333333337</v>
      </c>
      <c r="G17" s="1">
        <v>504</v>
      </c>
      <c r="H17" s="1">
        <v>281.33333333333337</v>
      </c>
      <c r="I17" s="1">
        <v>81.333333333333343</v>
      </c>
      <c r="J17" s="1">
        <v>934.66666666666663</v>
      </c>
      <c r="K17" s="1">
        <v>181.33333333333331</v>
      </c>
      <c r="L17" s="1">
        <v>264.66666666666669</v>
      </c>
      <c r="M17" s="1">
        <v>234.66666666666666</v>
      </c>
      <c r="N17" s="1">
        <v>800</v>
      </c>
      <c r="O17" s="1">
        <v>928.66666666666663</v>
      </c>
      <c r="P17" s="1">
        <v>373.33333333333331</v>
      </c>
      <c r="Q17" s="1">
        <v>0</v>
      </c>
      <c r="R17" s="1">
        <v>276.66666666666663</v>
      </c>
      <c r="S17" s="1">
        <v>398</v>
      </c>
      <c r="T17" s="1">
        <v>368.66666666666669</v>
      </c>
      <c r="U17" s="1">
        <v>442.66666666666669</v>
      </c>
      <c r="V17" s="1">
        <v>100</v>
      </c>
      <c r="W17" s="1">
        <v>792.66666666666663</v>
      </c>
      <c r="X17" s="1">
        <v>537.33333333333337</v>
      </c>
      <c r="Y17" s="1">
        <v>705.33333333333337</v>
      </c>
      <c r="Z17" s="1">
        <v>706.66666666666674</v>
      </c>
      <c r="AA17" s="1">
        <v>832.66666666666674</v>
      </c>
      <c r="AB17" s="1">
        <v>201.33333333333334</v>
      </c>
      <c r="AC17" s="1">
        <v>584</v>
      </c>
      <c r="AD17" s="1">
        <v>688</v>
      </c>
      <c r="AE17" s="1">
        <v>780.66666666666663</v>
      </c>
      <c r="AF17" s="1">
        <v>1047.3333333333333</v>
      </c>
      <c r="AG17" s="1">
        <v>574.66666666666663</v>
      </c>
      <c r="AH17" s="1">
        <v>34</v>
      </c>
      <c r="AI17" s="1">
        <v>407.33333333333331</v>
      </c>
      <c r="AJ17" s="1">
        <v>396</v>
      </c>
      <c r="AK17" s="1">
        <v>249.33333333333334</v>
      </c>
      <c r="AL17" s="1">
        <v>966.00000000000011</v>
      </c>
      <c r="AM17" s="1">
        <v>444.66666666666669</v>
      </c>
      <c r="AN17" s="1">
        <v>412.66666666666669</v>
      </c>
      <c r="AO17" s="1">
        <v>536.66666666666663</v>
      </c>
      <c r="AP17" s="1">
        <v>382</v>
      </c>
      <c r="AQ17" s="1">
        <v>322</v>
      </c>
      <c r="AR17" s="1">
        <v>210</v>
      </c>
      <c r="AS17" s="1">
        <v>161.33333333333334</v>
      </c>
      <c r="AT17" s="1">
        <v>640</v>
      </c>
      <c r="AU17" s="1">
        <v>237.33333333333334</v>
      </c>
      <c r="AV17" s="1">
        <v>570.66666666666663</v>
      </c>
      <c r="AW17" s="1">
        <v>800.66666666666674</v>
      </c>
      <c r="AX17" s="1">
        <v>160.66666666666666</v>
      </c>
      <c r="AY17" s="1">
        <v>873.33333333333337</v>
      </c>
      <c r="AZ17" s="1">
        <v>358.66666666666669</v>
      </c>
      <c r="BA17" s="1">
        <v>370.66666666666669</v>
      </c>
      <c r="BB17" s="1">
        <v>658.66666666666663</v>
      </c>
      <c r="BC17" s="1">
        <v>828.66666666666674</v>
      </c>
      <c r="BD17" s="1">
        <v>297.33333333333337</v>
      </c>
      <c r="BE17" s="1">
        <v>557.33333333333337</v>
      </c>
      <c r="BF17" s="1">
        <v>914.66666666666663</v>
      </c>
      <c r="BG17" s="1">
        <v>566.66666666666663</v>
      </c>
      <c r="BH17" s="1">
        <v>542.66666666666663</v>
      </c>
      <c r="BI17" s="1">
        <v>484</v>
      </c>
      <c r="BJ17" s="1">
        <v>533.33333333333337</v>
      </c>
      <c r="BK17" s="1">
        <v>779.33333333333337</v>
      </c>
      <c r="BL17" s="1">
        <v>793.33333333333326</v>
      </c>
      <c r="BM17" s="1">
        <v>675.33333333333337</v>
      </c>
      <c r="BN17" s="1">
        <v>114.66666666666667</v>
      </c>
      <c r="BO17" s="1">
        <v>1022.0000000000001</v>
      </c>
      <c r="BP17" s="1">
        <v>425.33333333333331</v>
      </c>
      <c r="BQ17" s="1">
        <v>419.33333333333331</v>
      </c>
      <c r="BR17" s="1">
        <v>308.66666666666669</v>
      </c>
      <c r="BS17" s="1">
        <v>796</v>
      </c>
      <c r="BT17" s="1">
        <v>280.66666666666669</v>
      </c>
      <c r="BU17" s="1">
        <v>331.33333333333331</v>
      </c>
      <c r="BV17" s="1">
        <v>856.66666666666674</v>
      </c>
      <c r="BW17" s="1">
        <v>921.33333333333337</v>
      </c>
      <c r="BX17" s="1">
        <v>454</v>
      </c>
      <c r="BY17" s="1">
        <v>982</v>
      </c>
      <c r="BZ17" s="1">
        <v>1026.6666666666667</v>
      </c>
      <c r="CA17" s="1">
        <v>318.66666666666663</v>
      </c>
      <c r="CB17" s="1">
        <v>408.66666666666663</v>
      </c>
      <c r="CC17" s="1">
        <v>608.66666666666663</v>
      </c>
      <c r="CD17" s="1">
        <v>504</v>
      </c>
      <c r="CE17" s="1">
        <v>343.33333333333331</v>
      </c>
    </row>
    <row r="18" spans="1:83" ht="13.8" x14ac:dyDescent="0.3">
      <c r="A18" s="11" t="s">
        <v>15</v>
      </c>
      <c r="B18" s="10">
        <v>16</v>
      </c>
      <c r="C18" s="1">
        <v>558</v>
      </c>
      <c r="D18" s="1">
        <v>750.66666666666663</v>
      </c>
      <c r="E18" s="1">
        <v>182</v>
      </c>
      <c r="F18" s="1">
        <v>944.66666666666663</v>
      </c>
      <c r="G18" s="1">
        <v>454.66666666666663</v>
      </c>
      <c r="H18" s="1">
        <v>254.66666666666666</v>
      </c>
      <c r="I18" s="1">
        <v>358</v>
      </c>
      <c r="J18" s="1">
        <v>874</v>
      </c>
      <c r="K18" s="1">
        <v>294.66666666666669</v>
      </c>
      <c r="L18" s="1">
        <v>100.66666666666667</v>
      </c>
      <c r="M18" s="1">
        <v>63.333333333333336</v>
      </c>
      <c r="N18" s="1">
        <v>846.66666666666663</v>
      </c>
      <c r="O18" s="1">
        <v>975.33333333333337</v>
      </c>
      <c r="P18" s="1">
        <v>182</v>
      </c>
      <c r="Q18" s="1">
        <v>276.66666666666663</v>
      </c>
      <c r="R18" s="1">
        <v>0</v>
      </c>
      <c r="S18" s="1">
        <v>180.66666666666666</v>
      </c>
      <c r="T18" s="1">
        <v>338.66666666666669</v>
      </c>
      <c r="U18" s="1">
        <v>416</v>
      </c>
      <c r="V18" s="1">
        <v>291.33333333333331</v>
      </c>
      <c r="W18" s="1">
        <v>854</v>
      </c>
      <c r="X18" s="1">
        <v>280</v>
      </c>
      <c r="Y18" s="1">
        <v>752</v>
      </c>
      <c r="Z18" s="1">
        <v>698</v>
      </c>
      <c r="AA18" s="1">
        <v>824</v>
      </c>
      <c r="AB18" s="1">
        <v>99.333333333333329</v>
      </c>
      <c r="AC18" s="1">
        <v>694.66666666666663</v>
      </c>
      <c r="AD18" s="1">
        <v>627.33333333333337</v>
      </c>
      <c r="AE18" s="1">
        <v>735.33333333333337</v>
      </c>
      <c r="AF18" s="1">
        <v>1158</v>
      </c>
      <c r="AG18" s="1">
        <v>685.33333333333337</v>
      </c>
      <c r="AH18" s="1">
        <v>276</v>
      </c>
      <c r="AI18" s="1">
        <v>552.66666666666663</v>
      </c>
      <c r="AJ18" s="1">
        <v>162</v>
      </c>
      <c r="AK18" s="1">
        <v>214.66666666666669</v>
      </c>
      <c r="AL18" s="1">
        <v>957.33333333333337</v>
      </c>
      <c r="AM18" s="1">
        <v>346</v>
      </c>
      <c r="AN18" s="1">
        <v>459.33333333333337</v>
      </c>
      <c r="AO18" s="1">
        <v>291.33333333333331</v>
      </c>
      <c r="AP18" s="1">
        <v>370</v>
      </c>
      <c r="AQ18" s="1">
        <v>88</v>
      </c>
      <c r="AR18" s="1">
        <v>324.66666666666669</v>
      </c>
      <c r="AS18" s="1">
        <v>115.33333333333334</v>
      </c>
      <c r="AT18" s="1">
        <v>686.66666666666663</v>
      </c>
      <c r="AU18" s="1">
        <v>190.66666666666666</v>
      </c>
      <c r="AV18" s="1">
        <v>641.33333333333326</v>
      </c>
      <c r="AW18" s="1">
        <v>911.33333333333326</v>
      </c>
      <c r="AX18" s="1">
        <v>360.66666666666669</v>
      </c>
      <c r="AY18" s="1">
        <v>920</v>
      </c>
      <c r="AZ18" s="1">
        <v>430.66666666666669</v>
      </c>
      <c r="BA18" s="1">
        <v>477.33333333333337</v>
      </c>
      <c r="BB18" s="1">
        <v>598</v>
      </c>
      <c r="BC18" s="1">
        <v>768</v>
      </c>
      <c r="BD18" s="1">
        <v>106</v>
      </c>
      <c r="BE18" s="1">
        <v>496.66666666666674</v>
      </c>
      <c r="BF18" s="1">
        <v>978.66666666666663</v>
      </c>
      <c r="BG18" s="1">
        <v>468</v>
      </c>
      <c r="BH18" s="1">
        <v>548</v>
      </c>
      <c r="BI18" s="1">
        <v>250.00000000000003</v>
      </c>
      <c r="BJ18" s="1">
        <v>506.66666666666669</v>
      </c>
      <c r="BK18" s="1">
        <v>718.66666666666663</v>
      </c>
      <c r="BL18" s="1">
        <v>784.66666666666663</v>
      </c>
      <c r="BM18" s="1">
        <v>786</v>
      </c>
      <c r="BN18" s="1">
        <v>207.33333333333334</v>
      </c>
      <c r="BO18" s="1">
        <v>1068.6666666666665</v>
      </c>
      <c r="BP18" s="1">
        <v>398.66666666666669</v>
      </c>
      <c r="BQ18" s="1">
        <v>228</v>
      </c>
      <c r="BR18" s="1">
        <v>394.66666666666663</v>
      </c>
      <c r="BS18" s="1">
        <v>760</v>
      </c>
      <c r="BT18" s="1">
        <v>400</v>
      </c>
      <c r="BU18" s="1">
        <v>304.66666666666663</v>
      </c>
      <c r="BV18" s="1">
        <v>920.66666666666674</v>
      </c>
      <c r="BW18" s="1">
        <v>1032</v>
      </c>
      <c r="BX18" s="1">
        <v>287.33333333333331</v>
      </c>
      <c r="BY18" s="1">
        <v>946.66666666666674</v>
      </c>
      <c r="BZ18" s="1">
        <v>1017.9999999999999</v>
      </c>
      <c r="CA18" s="1">
        <v>46</v>
      </c>
      <c r="CB18" s="1">
        <v>271.33333333333331</v>
      </c>
      <c r="CC18" s="1">
        <v>719.33333333333337</v>
      </c>
      <c r="CD18" s="1">
        <v>614.66666666666663</v>
      </c>
      <c r="CE18" s="1">
        <v>152</v>
      </c>
    </row>
    <row r="19" spans="1:83" ht="13.8" x14ac:dyDescent="0.3">
      <c r="A19" s="11" t="s">
        <v>16</v>
      </c>
      <c r="B19" s="10">
        <v>17</v>
      </c>
      <c r="C19" s="1">
        <v>729.33333333333326</v>
      </c>
      <c r="D19" s="1">
        <v>931.33333333333337</v>
      </c>
      <c r="E19" s="1">
        <v>347.33333333333331</v>
      </c>
      <c r="F19" s="1">
        <v>1125.3333333333335</v>
      </c>
      <c r="G19" s="1">
        <v>635.33333333333326</v>
      </c>
      <c r="H19" s="1">
        <v>435.33333333333331</v>
      </c>
      <c r="I19" s="1">
        <v>473.33333333333337</v>
      </c>
      <c r="J19" s="1">
        <v>1054.6666666666667</v>
      </c>
      <c r="K19" s="1">
        <v>299.33333333333331</v>
      </c>
      <c r="L19" s="1">
        <v>133.33333333333334</v>
      </c>
      <c r="M19" s="1">
        <v>244</v>
      </c>
      <c r="N19" s="1">
        <v>1027.3333333333335</v>
      </c>
      <c r="O19" s="1">
        <v>1156</v>
      </c>
      <c r="P19" s="1">
        <v>362.66666666666663</v>
      </c>
      <c r="Q19" s="1">
        <v>398</v>
      </c>
      <c r="R19" s="1">
        <v>180.66666666666666</v>
      </c>
      <c r="S19" s="1">
        <v>0</v>
      </c>
      <c r="T19" s="1">
        <v>519.33333333333326</v>
      </c>
      <c r="U19" s="1">
        <v>596.66666666666663</v>
      </c>
      <c r="V19" s="1">
        <v>325.33333333333337</v>
      </c>
      <c r="W19" s="1">
        <v>1034.6666666666665</v>
      </c>
      <c r="X19" s="1">
        <v>144.66666666666666</v>
      </c>
      <c r="Y19" s="1">
        <v>932.66666666666663</v>
      </c>
      <c r="Z19" s="1">
        <v>878.66666666666663</v>
      </c>
      <c r="AA19" s="1">
        <v>1004.6666666666666</v>
      </c>
      <c r="AB19" s="1">
        <v>280</v>
      </c>
      <c r="AC19" s="1">
        <v>866</v>
      </c>
      <c r="AD19" s="1">
        <v>808</v>
      </c>
      <c r="AE19" s="1">
        <v>916</v>
      </c>
      <c r="AF19" s="1">
        <v>1329.3333333333333</v>
      </c>
      <c r="AG19" s="1">
        <v>856.66666666666674</v>
      </c>
      <c r="AH19" s="1">
        <v>397.33333333333331</v>
      </c>
      <c r="AI19" s="1">
        <v>724</v>
      </c>
      <c r="AJ19" s="1">
        <v>213.33333333333331</v>
      </c>
      <c r="AK19" s="1">
        <v>216.66666666666666</v>
      </c>
      <c r="AL19" s="1">
        <v>1138</v>
      </c>
      <c r="AM19" s="1">
        <v>526.66666666666674</v>
      </c>
      <c r="AN19" s="1">
        <v>640</v>
      </c>
      <c r="AO19" s="1">
        <v>156</v>
      </c>
      <c r="AP19" s="1">
        <v>550.66666666666663</v>
      </c>
      <c r="AQ19" s="1">
        <v>266</v>
      </c>
      <c r="AR19" s="1">
        <v>496.00000000000006</v>
      </c>
      <c r="AS19" s="1">
        <v>280.66666666666669</v>
      </c>
      <c r="AT19" s="1">
        <v>867.33333333333337</v>
      </c>
      <c r="AU19" s="1">
        <v>223.33333333333334</v>
      </c>
      <c r="AV19" s="1">
        <v>822</v>
      </c>
      <c r="AW19" s="1">
        <v>1082.6666666666667</v>
      </c>
      <c r="AX19" s="1">
        <v>365.33333333333331</v>
      </c>
      <c r="AY19" s="1">
        <v>1100.6666666666667</v>
      </c>
      <c r="AZ19" s="1">
        <v>611.33333333333326</v>
      </c>
      <c r="BA19" s="1">
        <v>652.66666666666674</v>
      </c>
      <c r="BB19" s="1">
        <v>778.66666666666663</v>
      </c>
      <c r="BC19" s="1">
        <v>948.66666666666674</v>
      </c>
      <c r="BD19" s="1">
        <v>286.66666666666669</v>
      </c>
      <c r="BE19" s="1">
        <v>677.33333333333337</v>
      </c>
      <c r="BF19" s="1">
        <v>1159.3333333333335</v>
      </c>
      <c r="BG19" s="1">
        <v>648.66666666666674</v>
      </c>
      <c r="BH19" s="1">
        <v>728.66666666666663</v>
      </c>
      <c r="BI19" s="1">
        <v>125.33333333333334</v>
      </c>
      <c r="BJ19" s="1">
        <v>687.33333333333337</v>
      </c>
      <c r="BK19" s="1">
        <v>899.33333333333337</v>
      </c>
      <c r="BL19" s="1">
        <v>965.33333333333326</v>
      </c>
      <c r="BM19" s="1">
        <v>957.33333333333337</v>
      </c>
      <c r="BN19" s="1">
        <v>283.33333333333331</v>
      </c>
      <c r="BO19" s="1">
        <v>1249.3333333333335</v>
      </c>
      <c r="BP19" s="1">
        <v>579.33333333333326</v>
      </c>
      <c r="BQ19" s="1">
        <v>408.66666666666663</v>
      </c>
      <c r="BR19" s="1">
        <v>575.33333333333326</v>
      </c>
      <c r="BS19" s="1">
        <v>940.66666666666663</v>
      </c>
      <c r="BT19" s="1">
        <v>571.33333333333337</v>
      </c>
      <c r="BU19" s="1">
        <v>485.33333333333331</v>
      </c>
      <c r="BV19" s="1">
        <v>1101.3333333333333</v>
      </c>
      <c r="BW19" s="1">
        <v>1203.3333333333335</v>
      </c>
      <c r="BX19" s="1">
        <v>468</v>
      </c>
      <c r="BY19" s="1">
        <v>1127.3333333333333</v>
      </c>
      <c r="BZ19" s="1">
        <v>1198.6666666666667</v>
      </c>
      <c r="CA19" s="1">
        <v>224</v>
      </c>
      <c r="CB19" s="1">
        <v>452</v>
      </c>
      <c r="CC19" s="1">
        <v>890.66666666666674</v>
      </c>
      <c r="CD19" s="1">
        <v>786</v>
      </c>
      <c r="CE19" s="1">
        <v>332.66666666666663</v>
      </c>
    </row>
    <row r="20" spans="1:83" ht="13.8" x14ac:dyDescent="0.3">
      <c r="A20" s="11" t="s">
        <v>17</v>
      </c>
      <c r="B20" s="10">
        <v>18</v>
      </c>
      <c r="C20" s="1">
        <v>384</v>
      </c>
      <c r="D20" s="1">
        <v>523.33333333333326</v>
      </c>
      <c r="E20" s="1">
        <v>258</v>
      </c>
      <c r="F20" s="1">
        <v>655.33333333333337</v>
      </c>
      <c r="G20" s="1">
        <v>165.33333333333334</v>
      </c>
      <c r="H20" s="1">
        <v>87.333333333333329</v>
      </c>
      <c r="I20" s="1">
        <v>450</v>
      </c>
      <c r="J20" s="1">
        <v>596</v>
      </c>
      <c r="K20" s="1">
        <v>489.33333333333331</v>
      </c>
      <c r="L20" s="1">
        <v>439.33333333333331</v>
      </c>
      <c r="M20" s="1">
        <v>296</v>
      </c>
      <c r="N20" s="1">
        <v>589.33333333333337</v>
      </c>
      <c r="O20" s="1">
        <v>718</v>
      </c>
      <c r="P20" s="1">
        <v>156.66666666666666</v>
      </c>
      <c r="Q20" s="1">
        <v>368.66666666666669</v>
      </c>
      <c r="R20" s="1">
        <v>338.66666666666669</v>
      </c>
      <c r="S20" s="1">
        <v>519.33333333333326</v>
      </c>
      <c r="T20" s="1">
        <v>0</v>
      </c>
      <c r="U20" s="1">
        <v>104</v>
      </c>
      <c r="V20" s="1">
        <v>405.33333333333331</v>
      </c>
      <c r="W20" s="1">
        <v>614.66666666666663</v>
      </c>
      <c r="X20" s="1">
        <v>484.66666666666663</v>
      </c>
      <c r="Y20" s="1">
        <v>512.66666666666663</v>
      </c>
      <c r="Z20" s="1">
        <v>408.66666666666663</v>
      </c>
      <c r="AA20" s="1">
        <v>534.66666666666674</v>
      </c>
      <c r="AB20" s="1">
        <v>242.66666666666666</v>
      </c>
      <c r="AC20" s="1">
        <v>467.33333333333331</v>
      </c>
      <c r="AD20" s="1">
        <v>349.33333333333331</v>
      </c>
      <c r="AE20" s="1">
        <v>455.33333333333331</v>
      </c>
      <c r="AF20" s="1">
        <v>926</v>
      </c>
      <c r="AG20" s="1">
        <v>511.33333333333331</v>
      </c>
      <c r="AH20" s="1">
        <v>368</v>
      </c>
      <c r="AI20" s="1">
        <v>379.33333333333331</v>
      </c>
      <c r="AJ20" s="1">
        <v>331.33333333333331</v>
      </c>
      <c r="AK20" s="1">
        <v>473.33333333333337</v>
      </c>
      <c r="AL20" s="1">
        <v>668</v>
      </c>
      <c r="AM20" s="1">
        <v>76</v>
      </c>
      <c r="AN20" s="1">
        <v>232</v>
      </c>
      <c r="AO20" s="1">
        <v>472</v>
      </c>
      <c r="AP20" s="1">
        <v>142.66666666666666</v>
      </c>
      <c r="AQ20" s="1">
        <v>257.33333333333331</v>
      </c>
      <c r="AR20" s="1">
        <v>259.33333333333331</v>
      </c>
      <c r="AS20" s="1">
        <v>294.66666666666669</v>
      </c>
      <c r="AT20" s="1">
        <v>459.33333333333337</v>
      </c>
      <c r="AU20" s="1">
        <v>461.33333333333337</v>
      </c>
      <c r="AV20" s="1">
        <v>414</v>
      </c>
      <c r="AW20" s="1">
        <v>678</v>
      </c>
      <c r="AX20" s="1">
        <v>502</v>
      </c>
      <c r="AY20" s="1">
        <v>662.66666666666663</v>
      </c>
      <c r="AZ20" s="1">
        <v>203.33333333333334</v>
      </c>
      <c r="BA20" s="1">
        <v>258</v>
      </c>
      <c r="BB20" s="1">
        <v>320</v>
      </c>
      <c r="BC20" s="1">
        <v>489.99999999999994</v>
      </c>
      <c r="BD20" s="1">
        <v>232.66666666666666</v>
      </c>
      <c r="BE20" s="1">
        <v>218.66666666666666</v>
      </c>
      <c r="BF20" s="1">
        <v>739.33333333333337</v>
      </c>
      <c r="BG20" s="1">
        <v>198</v>
      </c>
      <c r="BH20" s="1">
        <v>294.66666666666669</v>
      </c>
      <c r="BI20" s="1">
        <v>419.33333333333331</v>
      </c>
      <c r="BJ20" s="1">
        <v>222.66666666666669</v>
      </c>
      <c r="BK20" s="1">
        <v>440.66666666666663</v>
      </c>
      <c r="BL20" s="1">
        <v>495.33333333333337</v>
      </c>
      <c r="BM20" s="1">
        <v>558.66666666666674</v>
      </c>
      <c r="BN20" s="1">
        <v>332.66666666666663</v>
      </c>
      <c r="BO20" s="1">
        <v>810</v>
      </c>
      <c r="BP20" s="1">
        <v>164</v>
      </c>
      <c r="BQ20" s="1">
        <v>208</v>
      </c>
      <c r="BR20" s="1">
        <v>207.33333333333334</v>
      </c>
      <c r="BS20" s="1">
        <v>470.66666666666663</v>
      </c>
      <c r="BT20" s="1">
        <v>333.33333333333331</v>
      </c>
      <c r="BU20" s="1">
        <v>70</v>
      </c>
      <c r="BV20" s="1">
        <v>681.33333333333337</v>
      </c>
      <c r="BW20" s="1">
        <v>802.66666666666674</v>
      </c>
      <c r="BX20" s="1">
        <v>188.66666666666666</v>
      </c>
      <c r="BY20" s="1">
        <v>668.66666666666663</v>
      </c>
      <c r="BZ20" s="1">
        <v>728.66666666666663</v>
      </c>
      <c r="CA20" s="1">
        <v>300.66666666666669</v>
      </c>
      <c r="CB20" s="1">
        <v>130</v>
      </c>
      <c r="CC20" s="1">
        <v>506.66666666666669</v>
      </c>
      <c r="CD20" s="1">
        <v>440.66666666666663</v>
      </c>
      <c r="CE20" s="1">
        <v>186.66666666666666</v>
      </c>
    </row>
    <row r="21" spans="1:83" ht="13.8" x14ac:dyDescent="0.3">
      <c r="A21" s="11" t="s">
        <v>18</v>
      </c>
      <c r="B21" s="10">
        <v>19</v>
      </c>
      <c r="C21" s="1">
        <v>383.33333333333337</v>
      </c>
      <c r="D21" s="1">
        <v>466.66666666666669</v>
      </c>
      <c r="E21" s="1">
        <v>332</v>
      </c>
      <c r="F21" s="1">
        <v>551.33333333333326</v>
      </c>
      <c r="G21" s="1">
        <v>61.333333333333329</v>
      </c>
      <c r="H21" s="1">
        <v>161.33333333333334</v>
      </c>
      <c r="I21" s="1">
        <v>521.33333333333326</v>
      </c>
      <c r="J21" s="1">
        <v>491.99999999999994</v>
      </c>
      <c r="K21" s="1">
        <v>563.33333333333337</v>
      </c>
      <c r="L21" s="1">
        <v>514.66666666666663</v>
      </c>
      <c r="M21" s="1">
        <v>370</v>
      </c>
      <c r="N21" s="1">
        <v>485.33333333333331</v>
      </c>
      <c r="O21" s="1">
        <v>614</v>
      </c>
      <c r="P21" s="1">
        <v>234.66666666666666</v>
      </c>
      <c r="Q21" s="1">
        <v>442.66666666666669</v>
      </c>
      <c r="R21" s="1">
        <v>416</v>
      </c>
      <c r="S21" s="1">
        <v>596.66666666666663</v>
      </c>
      <c r="T21" s="1">
        <v>104</v>
      </c>
      <c r="U21" s="1">
        <v>0</v>
      </c>
      <c r="V21" s="1">
        <v>479.33333333333331</v>
      </c>
      <c r="W21" s="1">
        <v>510.66666666666669</v>
      </c>
      <c r="X21" s="1">
        <v>562.66666666666674</v>
      </c>
      <c r="Y21" s="1">
        <v>408.66666666666663</v>
      </c>
      <c r="Z21" s="1">
        <v>304.66666666666663</v>
      </c>
      <c r="AA21" s="1">
        <v>430.66666666666669</v>
      </c>
      <c r="AB21" s="1">
        <v>316.66666666666669</v>
      </c>
      <c r="AC21" s="1">
        <v>420</v>
      </c>
      <c r="AD21" s="1">
        <v>245.33333333333331</v>
      </c>
      <c r="AE21" s="1">
        <v>351.33333333333331</v>
      </c>
      <c r="AF21" s="1">
        <v>822</v>
      </c>
      <c r="AG21" s="1">
        <v>484</v>
      </c>
      <c r="AH21" s="1">
        <v>442</v>
      </c>
      <c r="AI21" s="1">
        <v>378.66666666666663</v>
      </c>
      <c r="AJ21" s="1">
        <v>409.33333333333331</v>
      </c>
      <c r="AK21" s="1">
        <v>547.33333333333326</v>
      </c>
      <c r="AL21" s="1">
        <v>564</v>
      </c>
      <c r="AM21" s="1">
        <v>130</v>
      </c>
      <c r="AN21" s="1">
        <v>184.66666666666669</v>
      </c>
      <c r="AO21" s="1">
        <v>550</v>
      </c>
      <c r="AP21" s="1">
        <v>144</v>
      </c>
      <c r="AQ21" s="1">
        <v>335.33333333333331</v>
      </c>
      <c r="AR21" s="1">
        <v>312</v>
      </c>
      <c r="AS21" s="1">
        <v>368.66666666666669</v>
      </c>
      <c r="AT21" s="1">
        <v>355.33333333333337</v>
      </c>
      <c r="AU21" s="1">
        <v>535.33333333333337</v>
      </c>
      <c r="AV21" s="1">
        <v>366.66666666666663</v>
      </c>
      <c r="AW21" s="1">
        <v>574</v>
      </c>
      <c r="AX21" s="1">
        <v>576</v>
      </c>
      <c r="AY21" s="1">
        <v>558.66666666666674</v>
      </c>
      <c r="AZ21" s="1">
        <v>194.66666666666666</v>
      </c>
      <c r="BA21" s="1">
        <v>246.66666666666663</v>
      </c>
      <c r="BB21" s="1">
        <v>216</v>
      </c>
      <c r="BC21" s="1">
        <v>386</v>
      </c>
      <c r="BD21" s="1">
        <v>310.66666666666669</v>
      </c>
      <c r="BE21" s="1">
        <v>114.66666666666667</v>
      </c>
      <c r="BF21" s="1">
        <v>635.33333333333326</v>
      </c>
      <c r="BG21" s="1">
        <v>199.33333333333334</v>
      </c>
      <c r="BH21" s="1">
        <v>190.66666666666666</v>
      </c>
      <c r="BI21" s="1">
        <v>497.33333333333337</v>
      </c>
      <c r="BJ21" s="1">
        <v>118.66666666666667</v>
      </c>
      <c r="BK21" s="1">
        <v>336.66666666666663</v>
      </c>
      <c r="BL21" s="1">
        <v>391.33333333333331</v>
      </c>
      <c r="BM21" s="1">
        <v>511.33333333333331</v>
      </c>
      <c r="BN21" s="1">
        <v>406.66666666666669</v>
      </c>
      <c r="BO21" s="1">
        <v>706</v>
      </c>
      <c r="BP21" s="1">
        <v>69.333333333333329</v>
      </c>
      <c r="BQ21" s="1">
        <v>286</v>
      </c>
      <c r="BR21" s="1">
        <v>217.33333333333334</v>
      </c>
      <c r="BS21" s="1">
        <v>366.66666666666663</v>
      </c>
      <c r="BT21" s="1">
        <v>358</v>
      </c>
      <c r="BU21" s="1">
        <v>111.33333333333334</v>
      </c>
      <c r="BV21" s="1">
        <v>577.33333333333326</v>
      </c>
      <c r="BW21" s="1">
        <v>698.66666666666663</v>
      </c>
      <c r="BX21" s="1">
        <v>251.33333333333334</v>
      </c>
      <c r="BY21" s="1">
        <v>564.66666666666674</v>
      </c>
      <c r="BZ21" s="1">
        <v>624.66666666666674</v>
      </c>
      <c r="CA21" s="1">
        <v>378.66666666666663</v>
      </c>
      <c r="CB21" s="1">
        <v>204.66666666666666</v>
      </c>
      <c r="CC21" s="1">
        <v>459.33333333333337</v>
      </c>
      <c r="CD21" s="1">
        <v>433.33333333333331</v>
      </c>
      <c r="CE21" s="1">
        <v>264.66666666666669</v>
      </c>
    </row>
    <row r="22" spans="1:83" ht="13.8" x14ac:dyDescent="0.3">
      <c r="A22" s="11" t="s">
        <v>19</v>
      </c>
      <c r="B22" s="10">
        <v>20</v>
      </c>
      <c r="C22" s="1">
        <v>512</v>
      </c>
      <c r="D22" s="1">
        <v>731.33333333333326</v>
      </c>
      <c r="E22" s="1">
        <v>150</v>
      </c>
      <c r="F22" s="1">
        <v>1017.9999999999999</v>
      </c>
      <c r="G22" s="1">
        <v>540.66666666666663</v>
      </c>
      <c r="H22" s="1">
        <v>318</v>
      </c>
      <c r="I22" s="1">
        <v>148</v>
      </c>
      <c r="J22" s="1">
        <v>971.33333333333337</v>
      </c>
      <c r="K22" s="1">
        <v>84</v>
      </c>
      <c r="L22" s="1">
        <v>192</v>
      </c>
      <c r="M22" s="1">
        <v>264.66666666666669</v>
      </c>
      <c r="N22" s="1">
        <v>864.66666666666674</v>
      </c>
      <c r="O22" s="1">
        <v>993.33333333333348</v>
      </c>
      <c r="P22" s="1">
        <v>403.33333333333331</v>
      </c>
      <c r="Q22" s="1">
        <v>100</v>
      </c>
      <c r="R22" s="1">
        <v>291.33333333333331</v>
      </c>
      <c r="S22" s="1">
        <v>325.33333333333337</v>
      </c>
      <c r="T22" s="1">
        <v>405.33333333333331</v>
      </c>
      <c r="U22" s="1">
        <v>479.33333333333331</v>
      </c>
      <c r="V22" s="1">
        <v>0</v>
      </c>
      <c r="W22" s="1">
        <v>857.33333333333337</v>
      </c>
      <c r="X22" s="1">
        <v>464.66666666666669</v>
      </c>
      <c r="Y22" s="1">
        <v>770</v>
      </c>
      <c r="Z22" s="1">
        <v>771.33333333333337</v>
      </c>
      <c r="AA22" s="1">
        <v>897.33333333333337</v>
      </c>
      <c r="AB22" s="1">
        <v>238</v>
      </c>
      <c r="AC22" s="1">
        <v>648.66666666666674</v>
      </c>
      <c r="AD22" s="1">
        <v>724.66666666666663</v>
      </c>
      <c r="AE22" s="1">
        <v>819.33333333333326</v>
      </c>
      <c r="AF22" s="1">
        <v>1112</v>
      </c>
      <c r="AG22" s="1">
        <v>639.33333333333326</v>
      </c>
      <c r="AH22" s="1">
        <v>111.33333333333334</v>
      </c>
      <c r="AI22" s="1">
        <v>474</v>
      </c>
      <c r="AJ22" s="1">
        <v>426</v>
      </c>
      <c r="AK22" s="1">
        <v>149.33333333333334</v>
      </c>
      <c r="AL22" s="1">
        <v>1030.6666666666665</v>
      </c>
      <c r="AM22" s="1">
        <v>481.33333333333331</v>
      </c>
      <c r="AN22" s="1">
        <v>477.33333333333337</v>
      </c>
      <c r="AO22" s="1">
        <v>476</v>
      </c>
      <c r="AP22" s="1">
        <v>433.33333333333331</v>
      </c>
      <c r="AQ22" s="1">
        <v>352</v>
      </c>
      <c r="AR22" s="1">
        <v>277.33333333333331</v>
      </c>
      <c r="AS22" s="1">
        <v>191.33333333333334</v>
      </c>
      <c r="AT22" s="1">
        <v>704.66666666666663</v>
      </c>
      <c r="AU22" s="1">
        <v>137.33333333333331</v>
      </c>
      <c r="AV22" s="1">
        <v>635.33333333333326</v>
      </c>
      <c r="AW22" s="1">
        <v>865.33333333333337</v>
      </c>
      <c r="AX22" s="1">
        <v>96.666666666666671</v>
      </c>
      <c r="AY22" s="1">
        <v>938</v>
      </c>
      <c r="AZ22" s="1">
        <v>423.33333333333331</v>
      </c>
      <c r="BA22" s="1">
        <v>435.33333333333331</v>
      </c>
      <c r="BB22" s="1">
        <v>695.33333333333326</v>
      </c>
      <c r="BC22" s="1">
        <v>865.33333333333337</v>
      </c>
      <c r="BD22" s="1">
        <v>327.33333333333337</v>
      </c>
      <c r="BE22" s="1">
        <v>594</v>
      </c>
      <c r="BF22" s="1">
        <v>979.33333333333337</v>
      </c>
      <c r="BG22" s="1">
        <v>603.33333333333337</v>
      </c>
      <c r="BH22" s="1">
        <v>607.33333333333326</v>
      </c>
      <c r="BI22" s="1">
        <v>445.33333333333337</v>
      </c>
      <c r="BJ22" s="1">
        <v>570</v>
      </c>
      <c r="BK22" s="1">
        <v>816</v>
      </c>
      <c r="BL22" s="1">
        <v>858</v>
      </c>
      <c r="BM22" s="1">
        <v>740</v>
      </c>
      <c r="BN22" s="1">
        <v>101.33333333333333</v>
      </c>
      <c r="BO22" s="1">
        <v>1086.6666666666667</v>
      </c>
      <c r="BP22" s="1">
        <v>462</v>
      </c>
      <c r="BQ22" s="1">
        <v>449.33333333333331</v>
      </c>
      <c r="BR22" s="1">
        <v>373.33333333333331</v>
      </c>
      <c r="BS22" s="1">
        <v>834.66666666666674</v>
      </c>
      <c r="BT22" s="1">
        <v>348</v>
      </c>
      <c r="BU22" s="1">
        <v>368</v>
      </c>
      <c r="BV22" s="1">
        <v>921.33333333333337</v>
      </c>
      <c r="BW22" s="1">
        <v>986</v>
      </c>
      <c r="BX22" s="1">
        <v>490.66666666666663</v>
      </c>
      <c r="BY22" s="1">
        <v>1044</v>
      </c>
      <c r="BZ22" s="1">
        <v>1091.3333333333335</v>
      </c>
      <c r="CA22" s="1">
        <v>334.66666666666663</v>
      </c>
      <c r="CB22" s="1">
        <v>445.33333333333337</v>
      </c>
      <c r="CC22" s="1">
        <v>673.33333333333326</v>
      </c>
      <c r="CD22" s="1">
        <v>568.66666666666663</v>
      </c>
      <c r="CE22" s="1">
        <v>373.33333333333331</v>
      </c>
    </row>
    <row r="23" spans="1:83" ht="13.8" x14ac:dyDescent="0.3">
      <c r="A23" s="11" t="s">
        <v>20</v>
      </c>
      <c r="B23" s="10">
        <v>21</v>
      </c>
      <c r="C23" s="1">
        <v>345.33333333333331</v>
      </c>
      <c r="D23" s="1">
        <v>136.66666666666666</v>
      </c>
      <c r="E23" s="1">
        <v>727.33333333333326</v>
      </c>
      <c r="F23" s="1">
        <v>295.33333333333337</v>
      </c>
      <c r="G23" s="1">
        <v>468</v>
      </c>
      <c r="H23" s="1">
        <v>606.66666666666663</v>
      </c>
      <c r="I23" s="1">
        <v>717.33333333333337</v>
      </c>
      <c r="J23" s="1">
        <v>366.66666666666663</v>
      </c>
      <c r="K23" s="1">
        <v>941.33333333333326</v>
      </c>
      <c r="L23" s="1">
        <v>941.33333333333326</v>
      </c>
      <c r="M23" s="1">
        <v>808</v>
      </c>
      <c r="N23" s="1">
        <v>96</v>
      </c>
      <c r="O23" s="1">
        <v>139.33333333333334</v>
      </c>
      <c r="P23" s="1">
        <v>734</v>
      </c>
      <c r="Q23" s="1">
        <v>792.66666666666663</v>
      </c>
      <c r="R23" s="1">
        <v>854</v>
      </c>
      <c r="S23" s="1">
        <v>1034.6666666666665</v>
      </c>
      <c r="T23" s="1">
        <v>614.66666666666663</v>
      </c>
      <c r="U23" s="1">
        <v>510.66666666666669</v>
      </c>
      <c r="V23" s="1">
        <v>857.33333333333337</v>
      </c>
      <c r="W23" s="1">
        <v>0</v>
      </c>
      <c r="X23" s="1">
        <v>1062</v>
      </c>
      <c r="Y23" s="1">
        <v>102</v>
      </c>
      <c r="Z23" s="1">
        <v>270.66666666666669</v>
      </c>
      <c r="AA23" s="1">
        <v>216</v>
      </c>
      <c r="AB23" s="1">
        <v>754.66666666666663</v>
      </c>
      <c r="AC23" s="1">
        <v>208.66666666666669</v>
      </c>
      <c r="AD23" s="1">
        <v>459.33333333333337</v>
      </c>
      <c r="AE23" s="1">
        <v>351.33333333333331</v>
      </c>
      <c r="AF23" s="1">
        <v>314</v>
      </c>
      <c r="AG23" s="1">
        <v>339.33333333333337</v>
      </c>
      <c r="AH23" s="1">
        <v>758.66666666666663</v>
      </c>
      <c r="AI23" s="1">
        <v>391.33333333333331</v>
      </c>
      <c r="AJ23" s="1">
        <v>908.66666666666663</v>
      </c>
      <c r="AK23" s="1">
        <v>945.33333333333337</v>
      </c>
      <c r="AL23" s="1">
        <v>351.33333333333331</v>
      </c>
      <c r="AM23" s="1">
        <v>636</v>
      </c>
      <c r="AN23" s="1">
        <v>394.66666666666663</v>
      </c>
      <c r="AO23" s="1">
        <v>1049.3333333333333</v>
      </c>
      <c r="AP23" s="1">
        <v>484</v>
      </c>
      <c r="AQ23" s="1">
        <v>834.66666666666674</v>
      </c>
      <c r="AR23" s="1">
        <v>582.66666666666663</v>
      </c>
      <c r="AS23" s="1">
        <v>794</v>
      </c>
      <c r="AT23" s="1">
        <v>167.33333333333331</v>
      </c>
      <c r="AU23" s="1">
        <v>933.33333333333337</v>
      </c>
      <c r="AV23" s="1">
        <v>245.99999999999997</v>
      </c>
      <c r="AW23" s="1">
        <v>63.333333333333336</v>
      </c>
      <c r="AX23" s="1">
        <v>926</v>
      </c>
      <c r="AY23" s="1">
        <v>172</v>
      </c>
      <c r="AZ23" s="1">
        <v>448.66666666666669</v>
      </c>
      <c r="BA23" s="1">
        <v>480</v>
      </c>
      <c r="BB23" s="1">
        <v>486</v>
      </c>
      <c r="BC23" s="1">
        <v>467.33333333333331</v>
      </c>
      <c r="BD23" s="1">
        <v>810</v>
      </c>
      <c r="BE23" s="1">
        <v>545.33333333333326</v>
      </c>
      <c r="BF23" s="1">
        <v>124.66666666666667</v>
      </c>
      <c r="BG23" s="1">
        <v>640</v>
      </c>
      <c r="BH23" s="1">
        <v>320</v>
      </c>
      <c r="BI23" s="1">
        <v>996.66666666666663</v>
      </c>
      <c r="BJ23" s="1">
        <v>392</v>
      </c>
      <c r="BK23" s="1">
        <v>418</v>
      </c>
      <c r="BL23" s="1">
        <v>184</v>
      </c>
      <c r="BM23" s="1">
        <v>117.33333333333333</v>
      </c>
      <c r="BN23" s="1">
        <v>804.66666666666674</v>
      </c>
      <c r="BO23" s="1">
        <v>251.33333333333334</v>
      </c>
      <c r="BP23" s="1">
        <v>469.33333333333331</v>
      </c>
      <c r="BQ23" s="1">
        <v>785.33333333333326</v>
      </c>
      <c r="BR23" s="1">
        <v>498.66666666666669</v>
      </c>
      <c r="BS23" s="1">
        <v>299.33333333333331</v>
      </c>
      <c r="BT23" s="1">
        <v>538.66666666666663</v>
      </c>
      <c r="BU23" s="1">
        <v>559.33333333333337</v>
      </c>
      <c r="BV23" s="1">
        <v>66.666666666666671</v>
      </c>
      <c r="BW23" s="1">
        <v>188</v>
      </c>
      <c r="BX23" s="1">
        <v>757.33333333333326</v>
      </c>
      <c r="BY23" s="1">
        <v>370.66666666666669</v>
      </c>
      <c r="BZ23" s="1">
        <v>364</v>
      </c>
      <c r="CA23" s="1">
        <v>878</v>
      </c>
      <c r="CB23" s="1">
        <v>710.66666666666674</v>
      </c>
      <c r="CC23" s="1">
        <v>248.00000000000003</v>
      </c>
      <c r="CD23" s="1">
        <v>288.66666666666663</v>
      </c>
      <c r="CE23" s="1">
        <v>764</v>
      </c>
    </row>
    <row r="24" spans="1:83" ht="13.8" x14ac:dyDescent="0.3">
      <c r="A24" s="11" t="s">
        <v>21</v>
      </c>
      <c r="B24" s="10">
        <v>22</v>
      </c>
      <c r="C24" s="1">
        <v>779.33333333333337</v>
      </c>
      <c r="D24" s="1">
        <v>958.66666666666663</v>
      </c>
      <c r="E24" s="1">
        <v>454.66666666666663</v>
      </c>
      <c r="F24" s="1">
        <v>1090.6666666666665</v>
      </c>
      <c r="G24" s="1">
        <v>600.66666666666663</v>
      </c>
      <c r="H24" s="1">
        <v>455.33333333333331</v>
      </c>
      <c r="I24" s="1">
        <v>612.66666666666663</v>
      </c>
      <c r="J24" s="1">
        <v>1020</v>
      </c>
      <c r="K24" s="1">
        <v>438.66666666666663</v>
      </c>
      <c r="L24" s="1">
        <v>272.66666666666663</v>
      </c>
      <c r="M24" s="1">
        <v>318</v>
      </c>
      <c r="N24" s="1">
        <v>1024.6666666666667</v>
      </c>
      <c r="O24" s="1">
        <v>1153.3333333333333</v>
      </c>
      <c r="P24" s="1">
        <v>328</v>
      </c>
      <c r="Q24" s="1">
        <v>537.33333333333337</v>
      </c>
      <c r="R24" s="1">
        <v>280</v>
      </c>
      <c r="S24" s="1">
        <v>144.66666666666666</v>
      </c>
      <c r="T24" s="1">
        <v>484.66666666666663</v>
      </c>
      <c r="U24" s="1">
        <v>562.66666666666674</v>
      </c>
      <c r="V24" s="1">
        <v>464.66666666666669</v>
      </c>
      <c r="W24" s="1">
        <v>1062</v>
      </c>
      <c r="X24" s="1">
        <v>0</v>
      </c>
      <c r="Y24" s="1">
        <v>960</v>
      </c>
      <c r="Z24" s="1">
        <v>844</v>
      </c>
      <c r="AA24" s="1">
        <v>970.00000000000011</v>
      </c>
      <c r="AB24" s="1">
        <v>368</v>
      </c>
      <c r="AC24" s="1">
        <v>902.66666666666663</v>
      </c>
      <c r="AD24" s="1">
        <v>773.33333333333337</v>
      </c>
      <c r="AE24" s="1">
        <v>881.33333333333326</v>
      </c>
      <c r="AF24" s="1">
        <v>1361.3333333333335</v>
      </c>
      <c r="AG24" s="1">
        <v>906.66666666666663</v>
      </c>
      <c r="AH24" s="1">
        <v>536.66666666666663</v>
      </c>
      <c r="AI24" s="1">
        <v>774.66666666666674</v>
      </c>
      <c r="AJ24" s="1">
        <v>153.33333333333331</v>
      </c>
      <c r="AK24" s="1">
        <v>356</v>
      </c>
      <c r="AL24" s="1">
        <v>1103.3333333333333</v>
      </c>
      <c r="AM24" s="1">
        <v>491.99999999999994</v>
      </c>
      <c r="AN24" s="1">
        <v>667.33333333333326</v>
      </c>
      <c r="AO24" s="1">
        <v>41.333333333333336</v>
      </c>
      <c r="AP24" s="1">
        <v>578</v>
      </c>
      <c r="AQ24" s="1">
        <v>227.33333333333331</v>
      </c>
      <c r="AR24" s="1">
        <v>593.33333333333337</v>
      </c>
      <c r="AS24" s="1">
        <v>388</v>
      </c>
      <c r="AT24" s="1">
        <v>894.66666666666674</v>
      </c>
      <c r="AU24" s="1">
        <v>362.66666666666663</v>
      </c>
      <c r="AV24" s="1">
        <v>849.33333333333326</v>
      </c>
      <c r="AW24" s="1">
        <v>1119.3333333333333</v>
      </c>
      <c r="AX24" s="1">
        <v>504.66666666666669</v>
      </c>
      <c r="AY24" s="1">
        <v>1098</v>
      </c>
      <c r="AZ24" s="1">
        <v>638.66666666666663</v>
      </c>
      <c r="BA24" s="1">
        <v>685.33333333333337</v>
      </c>
      <c r="BB24" s="1">
        <v>744</v>
      </c>
      <c r="BC24" s="1">
        <v>914</v>
      </c>
      <c r="BD24" s="1">
        <v>252</v>
      </c>
      <c r="BE24" s="1">
        <v>642.66666666666663</v>
      </c>
      <c r="BF24" s="1">
        <v>1186.6666666666667</v>
      </c>
      <c r="BG24" s="1">
        <v>614</v>
      </c>
      <c r="BH24" s="1">
        <v>748.66666666666663</v>
      </c>
      <c r="BI24" s="1">
        <v>93.333333333333329</v>
      </c>
      <c r="BJ24" s="1">
        <v>676.66666666666674</v>
      </c>
      <c r="BK24" s="1">
        <v>864.66666666666674</v>
      </c>
      <c r="BL24" s="1">
        <v>930.66666666666663</v>
      </c>
      <c r="BM24" s="1">
        <v>994</v>
      </c>
      <c r="BN24" s="1">
        <v>422.66666666666663</v>
      </c>
      <c r="BO24" s="1">
        <v>1245.3333333333335</v>
      </c>
      <c r="BP24" s="1">
        <v>599.33333333333337</v>
      </c>
      <c r="BQ24" s="1">
        <v>374</v>
      </c>
      <c r="BR24" s="1">
        <v>602.66666666666663</v>
      </c>
      <c r="BS24" s="1">
        <v>906</v>
      </c>
      <c r="BT24" s="1">
        <v>668.66666666666663</v>
      </c>
      <c r="BU24" s="1">
        <v>505.33333333333337</v>
      </c>
      <c r="BV24" s="1">
        <v>1128.6666666666665</v>
      </c>
      <c r="BW24" s="1">
        <v>1240</v>
      </c>
      <c r="BX24" s="1">
        <v>433.33333333333331</v>
      </c>
      <c r="BY24" s="1">
        <v>1092.6666666666667</v>
      </c>
      <c r="BZ24" s="1">
        <v>1164</v>
      </c>
      <c r="CA24" s="1">
        <v>270.66666666666669</v>
      </c>
      <c r="CB24" s="1">
        <v>417.33333333333337</v>
      </c>
      <c r="CC24" s="1">
        <v>940.66666666666663</v>
      </c>
      <c r="CD24" s="1">
        <v>836</v>
      </c>
      <c r="CE24" s="1">
        <v>298</v>
      </c>
    </row>
    <row r="25" spans="1:83" ht="13.8" x14ac:dyDescent="0.3">
      <c r="A25" s="11" t="s">
        <v>22</v>
      </c>
      <c r="B25" s="10">
        <v>23</v>
      </c>
      <c r="C25" s="1">
        <v>324</v>
      </c>
      <c r="D25" s="1">
        <v>188.66666666666666</v>
      </c>
      <c r="E25" s="1">
        <v>640</v>
      </c>
      <c r="F25" s="1">
        <v>331.33333333333331</v>
      </c>
      <c r="G25" s="1">
        <v>366</v>
      </c>
      <c r="H25" s="1">
        <v>504.66666666666669</v>
      </c>
      <c r="I25" s="1">
        <v>696</v>
      </c>
      <c r="J25" s="1">
        <v>362.66666666666663</v>
      </c>
      <c r="K25" s="1">
        <v>854</v>
      </c>
      <c r="L25" s="1">
        <v>850.66666666666663</v>
      </c>
      <c r="M25" s="1">
        <v>706</v>
      </c>
      <c r="N25" s="1">
        <v>94.666666666666657</v>
      </c>
      <c r="O25" s="1">
        <v>223.33333333333334</v>
      </c>
      <c r="P25" s="1">
        <v>632</v>
      </c>
      <c r="Q25" s="1">
        <v>705.33333333333337</v>
      </c>
      <c r="R25" s="1">
        <v>752</v>
      </c>
      <c r="S25" s="1">
        <v>932.66666666666663</v>
      </c>
      <c r="T25" s="1">
        <v>512.66666666666663</v>
      </c>
      <c r="U25" s="1">
        <v>408.66666666666663</v>
      </c>
      <c r="V25" s="1">
        <v>770</v>
      </c>
      <c r="W25" s="1">
        <v>102</v>
      </c>
      <c r="X25" s="1">
        <v>960</v>
      </c>
      <c r="Y25" s="1">
        <v>0</v>
      </c>
      <c r="Z25" s="1">
        <v>176.66666666666669</v>
      </c>
      <c r="AA25" s="1">
        <v>212</v>
      </c>
      <c r="AB25" s="1">
        <v>652.66666666666674</v>
      </c>
      <c r="AC25" s="1">
        <v>230</v>
      </c>
      <c r="AD25" s="1">
        <v>372</v>
      </c>
      <c r="AE25" s="1">
        <v>264</v>
      </c>
      <c r="AF25" s="1">
        <v>416</v>
      </c>
      <c r="AG25" s="1">
        <v>318</v>
      </c>
      <c r="AH25" s="1">
        <v>671.33333333333326</v>
      </c>
      <c r="AI25" s="1">
        <v>370</v>
      </c>
      <c r="AJ25" s="1">
        <v>806.66666666666663</v>
      </c>
      <c r="AK25" s="1">
        <v>858</v>
      </c>
      <c r="AL25" s="1">
        <v>347.33333333333331</v>
      </c>
      <c r="AM25" s="1">
        <v>534</v>
      </c>
      <c r="AN25" s="1">
        <v>292.66666666666669</v>
      </c>
      <c r="AO25" s="1">
        <v>947.33333333333337</v>
      </c>
      <c r="AP25" s="1">
        <v>382</v>
      </c>
      <c r="AQ25" s="1">
        <v>732.66666666666663</v>
      </c>
      <c r="AR25" s="1">
        <v>495.33333333333337</v>
      </c>
      <c r="AS25" s="1">
        <v>704.66666666666663</v>
      </c>
      <c r="AT25" s="1">
        <v>65.333333333333329</v>
      </c>
      <c r="AU25" s="1">
        <v>846</v>
      </c>
      <c r="AV25" s="1">
        <v>214</v>
      </c>
      <c r="AW25" s="1">
        <v>165.33333333333334</v>
      </c>
      <c r="AX25" s="1">
        <v>866</v>
      </c>
      <c r="AY25" s="1">
        <v>168</v>
      </c>
      <c r="AZ25" s="1">
        <v>346.66666666666669</v>
      </c>
      <c r="BA25" s="1">
        <v>378</v>
      </c>
      <c r="BB25" s="1">
        <v>392</v>
      </c>
      <c r="BC25" s="1">
        <v>380</v>
      </c>
      <c r="BD25" s="1">
        <v>708</v>
      </c>
      <c r="BE25" s="1">
        <v>443.33333333333337</v>
      </c>
      <c r="BF25" s="1">
        <v>226.66666666666666</v>
      </c>
      <c r="BG25" s="1">
        <v>538</v>
      </c>
      <c r="BH25" s="1">
        <v>218</v>
      </c>
      <c r="BI25" s="1">
        <v>894.66666666666674</v>
      </c>
      <c r="BJ25" s="1">
        <v>290</v>
      </c>
      <c r="BK25" s="1">
        <v>330.66666666666669</v>
      </c>
      <c r="BL25" s="1">
        <v>90</v>
      </c>
      <c r="BM25" s="1">
        <v>219.33333333333331</v>
      </c>
      <c r="BN25" s="1">
        <v>717.33333333333337</v>
      </c>
      <c r="BO25" s="1">
        <v>316.66666666666669</v>
      </c>
      <c r="BP25" s="1">
        <v>367.33333333333331</v>
      </c>
      <c r="BQ25" s="1">
        <v>683.33333333333337</v>
      </c>
      <c r="BR25" s="1">
        <v>396.66666666666663</v>
      </c>
      <c r="BS25" s="1">
        <v>263.33333333333337</v>
      </c>
      <c r="BT25" s="1">
        <v>494.66666666666663</v>
      </c>
      <c r="BU25" s="1">
        <v>457.33333333333331</v>
      </c>
      <c r="BV25" s="1">
        <v>168.66666666666666</v>
      </c>
      <c r="BW25" s="1">
        <v>290</v>
      </c>
      <c r="BX25" s="1">
        <v>655.33333333333337</v>
      </c>
      <c r="BY25" s="1">
        <v>366.66666666666663</v>
      </c>
      <c r="BZ25" s="1">
        <v>408</v>
      </c>
      <c r="CA25" s="1">
        <v>776</v>
      </c>
      <c r="CB25" s="1">
        <v>608.66666666666663</v>
      </c>
      <c r="CC25" s="1">
        <v>269.33333333333331</v>
      </c>
      <c r="CD25" s="1">
        <v>267.33333333333337</v>
      </c>
      <c r="CE25" s="1">
        <v>662</v>
      </c>
    </row>
    <row r="26" spans="1:83" ht="13.8" x14ac:dyDescent="0.3">
      <c r="A26" s="11" t="s">
        <v>23</v>
      </c>
      <c r="B26" s="10">
        <v>24</v>
      </c>
      <c r="C26" s="1">
        <v>450</v>
      </c>
      <c r="D26" s="1">
        <v>365.33333333333331</v>
      </c>
      <c r="E26" s="1">
        <v>625.33333333333337</v>
      </c>
      <c r="F26" s="1">
        <v>246.66666666666663</v>
      </c>
      <c r="G26" s="1">
        <v>243.33333333333331</v>
      </c>
      <c r="H26" s="1">
        <v>454.66666666666663</v>
      </c>
      <c r="I26" s="1">
        <v>706</v>
      </c>
      <c r="J26" s="1">
        <v>271.33333333333331</v>
      </c>
      <c r="K26" s="1">
        <v>855.33333333333337</v>
      </c>
      <c r="L26" s="1">
        <v>798.66666666666674</v>
      </c>
      <c r="M26" s="1">
        <v>658</v>
      </c>
      <c r="N26" s="1">
        <v>180.66666666666666</v>
      </c>
      <c r="O26" s="1">
        <v>309.33333333333337</v>
      </c>
      <c r="P26" s="1">
        <v>516</v>
      </c>
      <c r="Q26" s="1">
        <v>706.66666666666674</v>
      </c>
      <c r="R26" s="1">
        <v>698</v>
      </c>
      <c r="S26" s="1">
        <v>878.66666666666663</v>
      </c>
      <c r="T26" s="1">
        <v>408.66666666666663</v>
      </c>
      <c r="U26" s="1">
        <v>304.66666666666663</v>
      </c>
      <c r="V26" s="1">
        <v>771.33333333333337</v>
      </c>
      <c r="W26" s="1">
        <v>270.66666666666669</v>
      </c>
      <c r="X26" s="1">
        <v>844</v>
      </c>
      <c r="Y26" s="1">
        <v>176.66666666666669</v>
      </c>
      <c r="Z26" s="1">
        <v>0</v>
      </c>
      <c r="AA26" s="1">
        <v>126</v>
      </c>
      <c r="AB26" s="1">
        <v>610</v>
      </c>
      <c r="AC26" s="1">
        <v>406.66666666666669</v>
      </c>
      <c r="AD26" s="1">
        <v>195.33333333333334</v>
      </c>
      <c r="AE26" s="1">
        <v>87.333333333333329</v>
      </c>
      <c r="AF26" s="1">
        <v>517.33333333333326</v>
      </c>
      <c r="AG26" s="1">
        <v>494.66666666666663</v>
      </c>
      <c r="AH26" s="1">
        <v>672.66666666666663</v>
      </c>
      <c r="AI26" s="1">
        <v>496.00000000000006</v>
      </c>
      <c r="AJ26" s="1">
        <v>690.66666666666663</v>
      </c>
      <c r="AK26" s="1">
        <v>840.66666666666663</v>
      </c>
      <c r="AL26" s="1">
        <v>259.33333333333331</v>
      </c>
      <c r="AM26" s="1">
        <v>411.33333333333331</v>
      </c>
      <c r="AN26" s="1">
        <v>294</v>
      </c>
      <c r="AO26" s="1">
        <v>831.33333333333337</v>
      </c>
      <c r="AP26" s="1">
        <v>380.66666666666663</v>
      </c>
      <c r="AQ26" s="1">
        <v>616.66666666666674</v>
      </c>
      <c r="AR26" s="1">
        <v>496.66666666666674</v>
      </c>
      <c r="AS26" s="1">
        <v>662</v>
      </c>
      <c r="AT26" s="1">
        <v>242</v>
      </c>
      <c r="AU26" s="1">
        <v>828.66666666666674</v>
      </c>
      <c r="AV26" s="1">
        <v>390.66666666666669</v>
      </c>
      <c r="AW26" s="1">
        <v>334</v>
      </c>
      <c r="AX26" s="1">
        <v>867.33333333333337</v>
      </c>
      <c r="AY26" s="1">
        <v>254</v>
      </c>
      <c r="AZ26" s="1">
        <v>348</v>
      </c>
      <c r="BA26" s="1">
        <v>379.33333333333331</v>
      </c>
      <c r="BB26" s="1">
        <v>215.33333333333334</v>
      </c>
      <c r="BC26" s="1">
        <v>203.33333333333334</v>
      </c>
      <c r="BD26" s="1">
        <v>592</v>
      </c>
      <c r="BE26" s="1">
        <v>296</v>
      </c>
      <c r="BF26" s="1">
        <v>370</v>
      </c>
      <c r="BG26" s="1">
        <v>398</v>
      </c>
      <c r="BH26" s="1">
        <v>164</v>
      </c>
      <c r="BI26" s="1">
        <v>778.66666666666663</v>
      </c>
      <c r="BJ26" s="1">
        <v>202.66666666666666</v>
      </c>
      <c r="BK26" s="1">
        <v>154</v>
      </c>
      <c r="BL26" s="1">
        <v>86.666666666666671</v>
      </c>
      <c r="BM26" s="1">
        <v>388</v>
      </c>
      <c r="BN26" s="1">
        <v>700</v>
      </c>
      <c r="BO26" s="1">
        <v>401.33333333333337</v>
      </c>
      <c r="BP26" s="1">
        <v>313.33333333333331</v>
      </c>
      <c r="BQ26" s="1">
        <v>567.33333333333337</v>
      </c>
      <c r="BR26" s="1">
        <v>398</v>
      </c>
      <c r="BS26" s="1">
        <v>102.66666666666666</v>
      </c>
      <c r="BT26" s="1">
        <v>496.00000000000006</v>
      </c>
      <c r="BU26" s="1">
        <v>404.66666666666669</v>
      </c>
      <c r="BV26" s="1">
        <v>312</v>
      </c>
      <c r="BW26" s="1">
        <v>433.33333333333331</v>
      </c>
      <c r="BX26" s="1">
        <v>532.66666666666674</v>
      </c>
      <c r="BY26" s="1">
        <v>275.33333333333331</v>
      </c>
      <c r="BZ26" s="1">
        <v>320</v>
      </c>
      <c r="CA26" s="1">
        <v>660</v>
      </c>
      <c r="CB26" s="1">
        <v>486</v>
      </c>
      <c r="CC26" s="1">
        <v>446</v>
      </c>
      <c r="CD26" s="1">
        <v>444</v>
      </c>
      <c r="CE26" s="1">
        <v>546</v>
      </c>
    </row>
    <row r="27" spans="1:83" ht="13.8" x14ac:dyDescent="0.3">
      <c r="A27" s="11" t="s">
        <v>24</v>
      </c>
      <c r="B27" s="10">
        <v>25</v>
      </c>
      <c r="C27" s="1">
        <v>536</v>
      </c>
      <c r="D27" s="1">
        <v>352.66666666666669</v>
      </c>
      <c r="E27" s="1">
        <v>751.33333333333337</v>
      </c>
      <c r="F27" s="1">
        <v>122.66666666666666</v>
      </c>
      <c r="G27" s="1">
        <v>369.33333333333337</v>
      </c>
      <c r="H27" s="1">
        <v>580.66666666666663</v>
      </c>
      <c r="I27" s="1">
        <v>832</v>
      </c>
      <c r="J27" s="1">
        <v>150.66666666666666</v>
      </c>
      <c r="K27" s="1">
        <v>981.33333333333326</v>
      </c>
      <c r="L27" s="1">
        <v>924.66666666666674</v>
      </c>
      <c r="M27" s="1">
        <v>784</v>
      </c>
      <c r="N27" s="1">
        <v>120</v>
      </c>
      <c r="O27" s="1">
        <v>232.66666666666666</v>
      </c>
      <c r="P27" s="1">
        <v>642</v>
      </c>
      <c r="Q27" s="1">
        <v>832.66666666666674</v>
      </c>
      <c r="R27" s="1">
        <v>824</v>
      </c>
      <c r="S27" s="1">
        <v>1004.6666666666666</v>
      </c>
      <c r="T27" s="1">
        <v>534.66666666666674</v>
      </c>
      <c r="U27" s="1">
        <v>430.66666666666669</v>
      </c>
      <c r="V27" s="1">
        <v>897.33333333333337</v>
      </c>
      <c r="W27" s="1">
        <v>216</v>
      </c>
      <c r="X27" s="1">
        <v>970.00000000000011</v>
      </c>
      <c r="Y27" s="1">
        <v>212</v>
      </c>
      <c r="Z27" s="1">
        <v>126</v>
      </c>
      <c r="AA27" s="1">
        <v>0</v>
      </c>
      <c r="AB27" s="1">
        <v>736</v>
      </c>
      <c r="AC27" s="1">
        <v>424.66666666666663</v>
      </c>
      <c r="AD27" s="1">
        <v>243.33333333333331</v>
      </c>
      <c r="AE27" s="1">
        <v>135.33333333333334</v>
      </c>
      <c r="AF27" s="1">
        <v>412</v>
      </c>
      <c r="AG27" s="1">
        <v>530</v>
      </c>
      <c r="AH27" s="1">
        <v>798.66666666666674</v>
      </c>
      <c r="AI27" s="1">
        <v>582</v>
      </c>
      <c r="AJ27" s="1">
        <v>816.66666666666663</v>
      </c>
      <c r="AK27" s="1">
        <v>966.66666666666663</v>
      </c>
      <c r="AL27" s="1">
        <v>135.33333333333334</v>
      </c>
      <c r="AM27" s="1">
        <v>537.33333333333337</v>
      </c>
      <c r="AN27" s="1">
        <v>420</v>
      </c>
      <c r="AO27" s="1">
        <v>957.33333333333337</v>
      </c>
      <c r="AP27" s="1">
        <v>506.66666666666669</v>
      </c>
      <c r="AQ27" s="1">
        <v>742.66666666666674</v>
      </c>
      <c r="AR27" s="1">
        <v>622.66666666666674</v>
      </c>
      <c r="AS27" s="1">
        <v>788</v>
      </c>
      <c r="AT27" s="1">
        <v>277.33333333333331</v>
      </c>
      <c r="AU27" s="1">
        <v>954.66666666666674</v>
      </c>
      <c r="AV27" s="1">
        <v>426</v>
      </c>
      <c r="AW27" s="1">
        <v>279.33333333333337</v>
      </c>
      <c r="AX27" s="1">
        <v>993.33333333333348</v>
      </c>
      <c r="AY27" s="1">
        <v>177.33333333333334</v>
      </c>
      <c r="AZ27" s="1">
        <v>474</v>
      </c>
      <c r="BA27" s="1">
        <v>505.33333333333337</v>
      </c>
      <c r="BB27" s="1">
        <v>272.66666666666663</v>
      </c>
      <c r="BC27" s="1">
        <v>251.33333333333334</v>
      </c>
      <c r="BD27" s="1">
        <v>718</v>
      </c>
      <c r="BE27" s="1">
        <v>374</v>
      </c>
      <c r="BF27" s="1">
        <v>297.33333333333337</v>
      </c>
      <c r="BG27" s="1">
        <v>482.66666666666663</v>
      </c>
      <c r="BH27" s="1">
        <v>290</v>
      </c>
      <c r="BI27" s="1">
        <v>904.66666666666663</v>
      </c>
      <c r="BJ27" s="1">
        <v>328.66666666666669</v>
      </c>
      <c r="BK27" s="1">
        <v>202</v>
      </c>
      <c r="BL27" s="1">
        <v>162</v>
      </c>
      <c r="BM27" s="1">
        <v>333.33333333333331</v>
      </c>
      <c r="BN27" s="1">
        <v>826</v>
      </c>
      <c r="BO27" s="1">
        <v>277.33333333333331</v>
      </c>
      <c r="BP27" s="1">
        <v>439.33333333333331</v>
      </c>
      <c r="BQ27" s="1">
        <v>693.33333333333337</v>
      </c>
      <c r="BR27" s="1">
        <v>524</v>
      </c>
      <c r="BS27" s="1">
        <v>83.333333333333329</v>
      </c>
      <c r="BT27" s="1">
        <v>622</v>
      </c>
      <c r="BU27" s="1">
        <v>530.66666666666674</v>
      </c>
      <c r="BV27" s="1">
        <v>251.33333333333334</v>
      </c>
      <c r="BW27" s="1">
        <v>360.66666666666669</v>
      </c>
      <c r="BX27" s="1">
        <v>658.66666666666663</v>
      </c>
      <c r="BY27" s="1">
        <v>154.66666666666669</v>
      </c>
      <c r="BZ27" s="1">
        <v>196</v>
      </c>
      <c r="CA27" s="1">
        <v>786</v>
      </c>
      <c r="CB27" s="1">
        <v>612</v>
      </c>
      <c r="CC27" s="1">
        <v>464</v>
      </c>
      <c r="CD27" s="1">
        <v>479.33333333333331</v>
      </c>
      <c r="CE27" s="1">
        <v>672</v>
      </c>
    </row>
    <row r="28" spans="1:83" ht="13.8" x14ac:dyDescent="0.3">
      <c r="A28" s="11" t="s">
        <v>25</v>
      </c>
      <c r="B28" s="10">
        <v>26</v>
      </c>
      <c r="C28" s="1">
        <v>458.66666666666669</v>
      </c>
      <c r="D28" s="1">
        <v>651.33333333333337</v>
      </c>
      <c r="E28" s="1">
        <v>96</v>
      </c>
      <c r="F28" s="1">
        <v>856.66666666666674</v>
      </c>
      <c r="G28" s="1">
        <v>378</v>
      </c>
      <c r="H28" s="1">
        <v>155.33333333333334</v>
      </c>
      <c r="I28" s="1">
        <v>282.66666666666669</v>
      </c>
      <c r="J28" s="1">
        <v>808.66666666666663</v>
      </c>
      <c r="K28" s="1">
        <v>322</v>
      </c>
      <c r="L28" s="1">
        <v>198</v>
      </c>
      <c r="M28" s="1">
        <v>53.333333333333329</v>
      </c>
      <c r="N28" s="1">
        <v>747.33333333333337</v>
      </c>
      <c r="O28" s="1">
        <v>876</v>
      </c>
      <c r="P28" s="1">
        <v>192</v>
      </c>
      <c r="Q28" s="1">
        <v>201.33333333333334</v>
      </c>
      <c r="R28" s="1">
        <v>99.333333333333329</v>
      </c>
      <c r="S28" s="1">
        <v>280</v>
      </c>
      <c r="T28" s="1">
        <v>242.66666666666666</v>
      </c>
      <c r="U28" s="1">
        <v>316.66666666666669</v>
      </c>
      <c r="V28" s="1">
        <v>238</v>
      </c>
      <c r="W28" s="1">
        <v>754.66666666666663</v>
      </c>
      <c r="X28" s="1">
        <v>368</v>
      </c>
      <c r="Y28" s="1">
        <v>652.66666666666674</v>
      </c>
      <c r="Z28" s="1">
        <v>610</v>
      </c>
      <c r="AA28" s="1">
        <v>736</v>
      </c>
      <c r="AB28" s="1">
        <v>0</v>
      </c>
      <c r="AC28" s="1">
        <v>595.33333333333337</v>
      </c>
      <c r="AD28" s="1">
        <v>562</v>
      </c>
      <c r="AE28" s="1">
        <v>656.66666666666663</v>
      </c>
      <c r="AF28" s="1">
        <v>1058.6666666666667</v>
      </c>
      <c r="AG28" s="1">
        <v>586</v>
      </c>
      <c r="AH28" s="1">
        <v>200.66666666666669</v>
      </c>
      <c r="AI28" s="1">
        <v>453.33333333333331</v>
      </c>
      <c r="AJ28" s="1">
        <v>214.66666666666669</v>
      </c>
      <c r="AK28" s="1">
        <v>274.66666666666663</v>
      </c>
      <c r="AL28" s="1">
        <v>869.33333333333337</v>
      </c>
      <c r="AM28" s="1">
        <v>318.66666666666663</v>
      </c>
      <c r="AN28" s="1">
        <v>360</v>
      </c>
      <c r="AO28" s="1">
        <v>355.33333333333337</v>
      </c>
      <c r="AP28" s="1">
        <v>270.66666666666669</v>
      </c>
      <c r="AQ28" s="1">
        <v>140.66666666666669</v>
      </c>
      <c r="AR28" s="1">
        <v>225.33333333333334</v>
      </c>
      <c r="AS28" s="1">
        <v>52</v>
      </c>
      <c r="AT28" s="1">
        <v>587.33333333333337</v>
      </c>
      <c r="AU28" s="1">
        <v>262.66666666666669</v>
      </c>
      <c r="AV28" s="1">
        <v>542</v>
      </c>
      <c r="AW28" s="1">
        <v>812</v>
      </c>
      <c r="AX28" s="1">
        <v>334.66666666666663</v>
      </c>
      <c r="AY28" s="1">
        <v>820.66666666666663</v>
      </c>
      <c r="AZ28" s="1">
        <v>331.33333333333331</v>
      </c>
      <c r="BA28" s="1">
        <v>378</v>
      </c>
      <c r="BB28" s="1">
        <v>532.66666666666674</v>
      </c>
      <c r="BC28" s="1">
        <v>702.66666666666663</v>
      </c>
      <c r="BD28" s="1">
        <v>116</v>
      </c>
      <c r="BE28" s="1">
        <v>431.33333333333337</v>
      </c>
      <c r="BF28" s="1">
        <v>879.33333333333326</v>
      </c>
      <c r="BG28" s="1">
        <v>440.66666666666663</v>
      </c>
      <c r="BH28" s="1">
        <v>448.66666666666669</v>
      </c>
      <c r="BI28" s="1">
        <v>302.66666666666663</v>
      </c>
      <c r="BJ28" s="1">
        <v>407.33333333333331</v>
      </c>
      <c r="BK28" s="1">
        <v>653.33333333333337</v>
      </c>
      <c r="BL28" s="1">
        <v>696.66666666666663</v>
      </c>
      <c r="BM28" s="1">
        <v>686.66666666666663</v>
      </c>
      <c r="BN28" s="1">
        <v>144.66666666666666</v>
      </c>
      <c r="BO28" s="1">
        <v>969.33333333333326</v>
      </c>
      <c r="BP28" s="1">
        <v>299.33333333333331</v>
      </c>
      <c r="BQ28" s="1">
        <v>238</v>
      </c>
      <c r="BR28" s="1">
        <v>295.33333333333337</v>
      </c>
      <c r="BS28" s="1">
        <v>672</v>
      </c>
      <c r="BT28" s="1">
        <v>300.66666666666669</v>
      </c>
      <c r="BU28" s="1">
        <v>205.33333333333331</v>
      </c>
      <c r="BV28" s="1">
        <v>821.33333333333326</v>
      </c>
      <c r="BW28" s="1">
        <v>932.66666666666663</v>
      </c>
      <c r="BX28" s="1">
        <v>297.33333333333337</v>
      </c>
      <c r="BY28" s="1">
        <v>881.33333333333326</v>
      </c>
      <c r="BZ28" s="1">
        <v>930</v>
      </c>
      <c r="CA28" s="1">
        <v>137.33333333333331</v>
      </c>
      <c r="CB28" s="1">
        <v>281.33333333333337</v>
      </c>
      <c r="CC28" s="1">
        <v>620</v>
      </c>
      <c r="CD28" s="1">
        <v>515.33333333333326</v>
      </c>
      <c r="CE28" s="1">
        <v>162</v>
      </c>
    </row>
    <row r="29" spans="1:83" ht="13.8" x14ac:dyDescent="0.3">
      <c r="A29" s="11" t="s">
        <v>26</v>
      </c>
      <c r="B29" s="10">
        <v>27</v>
      </c>
      <c r="C29" s="1">
        <v>136.66666666666666</v>
      </c>
      <c r="D29" s="1">
        <v>100</v>
      </c>
      <c r="E29" s="1">
        <v>518.66666666666663</v>
      </c>
      <c r="F29" s="1">
        <v>504</v>
      </c>
      <c r="G29" s="1">
        <v>406</v>
      </c>
      <c r="H29" s="1">
        <v>447.33333333333337</v>
      </c>
      <c r="I29" s="1">
        <v>508.66666666666669</v>
      </c>
      <c r="J29" s="1">
        <v>575.33333333333326</v>
      </c>
      <c r="K29" s="1">
        <v>732.66666666666663</v>
      </c>
      <c r="L29" s="1">
        <v>732.66666666666663</v>
      </c>
      <c r="M29" s="1">
        <v>648.66666666666674</v>
      </c>
      <c r="N29" s="1">
        <v>304.66666666666663</v>
      </c>
      <c r="O29" s="1">
        <v>348</v>
      </c>
      <c r="P29" s="1">
        <v>574.66666666666663</v>
      </c>
      <c r="Q29" s="1">
        <v>584</v>
      </c>
      <c r="R29" s="1">
        <v>694.66666666666663</v>
      </c>
      <c r="S29" s="1">
        <v>866</v>
      </c>
      <c r="T29" s="1">
        <v>467.33333333333331</v>
      </c>
      <c r="U29" s="1">
        <v>420</v>
      </c>
      <c r="V29" s="1">
        <v>648.66666666666674</v>
      </c>
      <c r="W29" s="1">
        <v>208.66666666666669</v>
      </c>
      <c r="X29" s="1">
        <v>902.66666666666663</v>
      </c>
      <c r="Y29" s="1">
        <v>230</v>
      </c>
      <c r="Z29" s="1">
        <v>406.66666666666669</v>
      </c>
      <c r="AA29" s="1">
        <v>424.66666666666663</v>
      </c>
      <c r="AB29" s="1">
        <v>595.33333333333337</v>
      </c>
      <c r="AC29" s="1">
        <v>0</v>
      </c>
      <c r="AD29" s="1">
        <v>482</v>
      </c>
      <c r="AE29" s="1">
        <v>493.99999999999994</v>
      </c>
      <c r="AF29" s="1">
        <v>463.33333333333331</v>
      </c>
      <c r="AG29" s="1">
        <v>130.66666666666666</v>
      </c>
      <c r="AH29" s="1">
        <v>550</v>
      </c>
      <c r="AI29" s="1">
        <v>182.66666666666666</v>
      </c>
      <c r="AJ29" s="1">
        <v>749.33333333333337</v>
      </c>
      <c r="AK29" s="1">
        <v>736.66666666666674</v>
      </c>
      <c r="AL29" s="1">
        <v>560</v>
      </c>
      <c r="AM29" s="1">
        <v>543.33333333333337</v>
      </c>
      <c r="AN29" s="1">
        <v>235.33333333333331</v>
      </c>
      <c r="AO29" s="1">
        <v>890</v>
      </c>
      <c r="AP29" s="1">
        <v>324.66666666666669</v>
      </c>
      <c r="AQ29" s="1">
        <v>675.33333333333337</v>
      </c>
      <c r="AR29" s="1">
        <v>374</v>
      </c>
      <c r="AS29" s="1">
        <v>585.33333333333337</v>
      </c>
      <c r="AT29" s="1">
        <v>164.66666666666666</v>
      </c>
      <c r="AU29" s="1">
        <v>724.66666666666663</v>
      </c>
      <c r="AV29" s="1">
        <v>53.333333333333329</v>
      </c>
      <c r="AW29" s="1">
        <v>216.66666666666666</v>
      </c>
      <c r="AX29" s="1">
        <v>717.33333333333337</v>
      </c>
      <c r="AY29" s="1">
        <v>380.66666666666663</v>
      </c>
      <c r="AZ29" s="1">
        <v>289.33333333333331</v>
      </c>
      <c r="BA29" s="1">
        <v>273.33333333333331</v>
      </c>
      <c r="BB29" s="1">
        <v>476</v>
      </c>
      <c r="BC29" s="1">
        <v>610</v>
      </c>
      <c r="BD29" s="1">
        <v>650.66666666666674</v>
      </c>
      <c r="BE29" s="1">
        <v>483.33333333333331</v>
      </c>
      <c r="BF29" s="1">
        <v>330.66666666666669</v>
      </c>
      <c r="BG29" s="1">
        <v>578</v>
      </c>
      <c r="BH29" s="1">
        <v>283.33333333333331</v>
      </c>
      <c r="BI29" s="1">
        <v>837.33333333333337</v>
      </c>
      <c r="BJ29" s="1">
        <v>330</v>
      </c>
      <c r="BK29" s="1">
        <v>560.66666666666674</v>
      </c>
      <c r="BL29" s="1">
        <v>320</v>
      </c>
      <c r="BM29" s="1">
        <v>91.333333333333329</v>
      </c>
      <c r="BN29" s="1">
        <v>596</v>
      </c>
      <c r="BO29" s="1">
        <v>460</v>
      </c>
      <c r="BP29" s="1">
        <v>352</v>
      </c>
      <c r="BQ29" s="1">
        <v>626</v>
      </c>
      <c r="BR29" s="1">
        <v>313.33333333333331</v>
      </c>
      <c r="BS29" s="1">
        <v>493.33333333333326</v>
      </c>
      <c r="BT29" s="1">
        <v>330</v>
      </c>
      <c r="BU29" s="1">
        <v>400</v>
      </c>
      <c r="BV29" s="1">
        <v>272.66666666666663</v>
      </c>
      <c r="BW29" s="1">
        <v>337.33333333333331</v>
      </c>
      <c r="BX29" s="1">
        <v>636</v>
      </c>
      <c r="BY29" s="1">
        <v>579.33333333333326</v>
      </c>
      <c r="BZ29" s="1">
        <v>572.66666666666663</v>
      </c>
      <c r="CA29" s="1">
        <v>718.66666666666663</v>
      </c>
      <c r="CB29" s="1">
        <v>590.66666666666674</v>
      </c>
      <c r="CC29" s="1">
        <v>42</v>
      </c>
      <c r="CD29" s="1">
        <v>80</v>
      </c>
      <c r="CE29" s="1">
        <v>604.66666666666663</v>
      </c>
    </row>
    <row r="30" spans="1:83" ht="13.8" x14ac:dyDescent="0.3">
      <c r="A30" s="11" t="s">
        <v>27</v>
      </c>
      <c r="B30" s="10">
        <v>28</v>
      </c>
      <c r="C30" s="1">
        <v>484.66666666666663</v>
      </c>
      <c r="D30" s="1">
        <v>474.66666666666669</v>
      </c>
      <c r="E30" s="1">
        <v>577.33333333333326</v>
      </c>
      <c r="F30" s="1">
        <v>364</v>
      </c>
      <c r="G30" s="1">
        <v>216</v>
      </c>
      <c r="H30" s="1">
        <v>406.66666666666669</v>
      </c>
      <c r="I30" s="1">
        <v>740.66666666666674</v>
      </c>
      <c r="J30" s="1">
        <v>246.66666666666663</v>
      </c>
      <c r="K30" s="1">
        <v>808.66666666666663</v>
      </c>
      <c r="L30" s="1">
        <v>728</v>
      </c>
      <c r="M30" s="1">
        <v>587.33333333333337</v>
      </c>
      <c r="N30" s="1">
        <v>363.33333333333331</v>
      </c>
      <c r="O30" s="1">
        <v>474</v>
      </c>
      <c r="P30" s="1">
        <v>445.33333333333337</v>
      </c>
      <c r="Q30" s="1">
        <v>688</v>
      </c>
      <c r="R30" s="1">
        <v>627.33333333333337</v>
      </c>
      <c r="S30" s="1">
        <v>808</v>
      </c>
      <c r="T30" s="1">
        <v>349.33333333333331</v>
      </c>
      <c r="U30" s="1">
        <v>245.33333333333331</v>
      </c>
      <c r="V30" s="1">
        <v>724.66666666666663</v>
      </c>
      <c r="W30" s="1">
        <v>459.33333333333337</v>
      </c>
      <c r="X30" s="1">
        <v>773.33333333333337</v>
      </c>
      <c r="Y30" s="1">
        <v>372</v>
      </c>
      <c r="Z30" s="1">
        <v>195.33333333333334</v>
      </c>
      <c r="AA30" s="1">
        <v>243.33333333333331</v>
      </c>
      <c r="AB30" s="1">
        <v>562</v>
      </c>
      <c r="AC30" s="1">
        <v>482</v>
      </c>
      <c r="AD30" s="1">
        <v>0</v>
      </c>
      <c r="AE30" s="1">
        <v>108</v>
      </c>
      <c r="AF30" s="1">
        <v>653.33333333333337</v>
      </c>
      <c r="AG30" s="1">
        <v>546</v>
      </c>
      <c r="AH30" s="1">
        <v>687.33333333333337</v>
      </c>
      <c r="AI30" s="1">
        <v>530.66666666666674</v>
      </c>
      <c r="AJ30" s="1">
        <v>620</v>
      </c>
      <c r="AK30" s="1">
        <v>792.66666666666663</v>
      </c>
      <c r="AL30" s="1">
        <v>376.66666666666669</v>
      </c>
      <c r="AM30" s="1">
        <v>329.33333333333331</v>
      </c>
      <c r="AN30" s="1">
        <v>328.66666666666669</v>
      </c>
      <c r="AO30" s="1">
        <v>760.66666666666663</v>
      </c>
      <c r="AP30" s="1">
        <v>388</v>
      </c>
      <c r="AQ30" s="1">
        <v>546</v>
      </c>
      <c r="AR30" s="1">
        <v>531.33333333333337</v>
      </c>
      <c r="AS30" s="1">
        <v>614</v>
      </c>
      <c r="AT30" s="1">
        <v>363.33333333333331</v>
      </c>
      <c r="AU30" s="1">
        <v>780.66666666666663</v>
      </c>
      <c r="AV30" s="1">
        <v>428.66666666666669</v>
      </c>
      <c r="AW30" s="1">
        <v>522.66666666666663</v>
      </c>
      <c r="AX30" s="1">
        <v>821.33333333333326</v>
      </c>
      <c r="AY30" s="1">
        <v>418.66666666666669</v>
      </c>
      <c r="AZ30" s="1">
        <v>382.66666666666669</v>
      </c>
      <c r="BA30" s="1">
        <v>414</v>
      </c>
      <c r="BB30" s="1">
        <v>29.333333333333332</v>
      </c>
      <c r="BC30" s="1">
        <v>140.66666666666669</v>
      </c>
      <c r="BD30" s="1">
        <v>521.33333333333326</v>
      </c>
      <c r="BE30" s="1">
        <v>130.66666666666666</v>
      </c>
      <c r="BF30" s="1">
        <v>538.66666666666663</v>
      </c>
      <c r="BG30" s="1">
        <v>239.33333333333334</v>
      </c>
      <c r="BH30" s="1">
        <v>198.66666666666666</v>
      </c>
      <c r="BI30" s="1">
        <v>708</v>
      </c>
      <c r="BJ30" s="1">
        <v>175.33333333333331</v>
      </c>
      <c r="BK30" s="1">
        <v>91.333333333333329</v>
      </c>
      <c r="BL30" s="1">
        <v>282</v>
      </c>
      <c r="BM30" s="1">
        <v>530.66666666666674</v>
      </c>
      <c r="BN30" s="1">
        <v>652</v>
      </c>
      <c r="BO30" s="1">
        <v>518.66666666666663</v>
      </c>
      <c r="BP30" s="1">
        <v>313.33333333333331</v>
      </c>
      <c r="BQ30" s="1">
        <v>496.66666666666674</v>
      </c>
      <c r="BR30" s="1">
        <v>432.66666666666669</v>
      </c>
      <c r="BS30" s="1">
        <v>160</v>
      </c>
      <c r="BT30" s="1">
        <v>530.66666666666674</v>
      </c>
      <c r="BU30" s="1">
        <v>356.66666666666669</v>
      </c>
      <c r="BV30" s="1">
        <v>494.66666666666663</v>
      </c>
      <c r="BW30" s="1">
        <v>602</v>
      </c>
      <c r="BX30" s="1">
        <v>450.66666666666669</v>
      </c>
      <c r="BY30" s="1">
        <v>319.33333333333331</v>
      </c>
      <c r="BZ30" s="1">
        <v>437.33333333333331</v>
      </c>
      <c r="CA30" s="1">
        <v>589.33333333333337</v>
      </c>
      <c r="CB30" s="1">
        <v>404</v>
      </c>
      <c r="CC30" s="1">
        <v>521.33333333333326</v>
      </c>
      <c r="CD30" s="1">
        <v>495.33333333333337</v>
      </c>
      <c r="CE30" s="1">
        <v>475.33333333333337</v>
      </c>
    </row>
    <row r="31" spans="1:83" ht="13.8" x14ac:dyDescent="0.3">
      <c r="A31" s="11" t="s">
        <v>28</v>
      </c>
      <c r="B31" s="10">
        <v>29</v>
      </c>
      <c r="C31" s="1">
        <v>524</v>
      </c>
      <c r="D31" s="1">
        <v>452.66666666666663</v>
      </c>
      <c r="E31" s="1">
        <v>672</v>
      </c>
      <c r="F31" s="1">
        <v>256</v>
      </c>
      <c r="G31" s="1">
        <v>290</v>
      </c>
      <c r="H31" s="1">
        <v>501.33333333333337</v>
      </c>
      <c r="I31" s="1">
        <v>780</v>
      </c>
      <c r="J31" s="1">
        <v>222</v>
      </c>
      <c r="K31" s="1">
        <v>903.33333333333337</v>
      </c>
      <c r="L31" s="1">
        <v>836</v>
      </c>
      <c r="M31" s="1">
        <v>695.33333333333326</v>
      </c>
      <c r="N31" s="1">
        <v>255.33333333333334</v>
      </c>
      <c r="O31" s="1">
        <v>366</v>
      </c>
      <c r="P31" s="1">
        <v>553.33333333333326</v>
      </c>
      <c r="Q31" s="1">
        <v>780.66666666666663</v>
      </c>
      <c r="R31" s="1">
        <v>735.33333333333337</v>
      </c>
      <c r="S31" s="1">
        <v>916</v>
      </c>
      <c r="T31" s="1">
        <v>455.33333333333331</v>
      </c>
      <c r="U31" s="1">
        <v>351.33333333333331</v>
      </c>
      <c r="V31" s="1">
        <v>819.33333333333326</v>
      </c>
      <c r="W31" s="1">
        <v>351.33333333333331</v>
      </c>
      <c r="X31" s="1">
        <v>881.33333333333326</v>
      </c>
      <c r="Y31" s="1">
        <v>264</v>
      </c>
      <c r="Z31" s="1">
        <v>87.333333333333329</v>
      </c>
      <c r="AA31" s="1">
        <v>135.33333333333334</v>
      </c>
      <c r="AB31" s="1">
        <v>656.66666666666663</v>
      </c>
      <c r="AC31" s="1">
        <v>493.99999999999994</v>
      </c>
      <c r="AD31" s="1">
        <v>108</v>
      </c>
      <c r="AE31" s="1">
        <v>0</v>
      </c>
      <c r="AF31" s="1">
        <v>545.33333333333326</v>
      </c>
      <c r="AG31" s="1">
        <v>582</v>
      </c>
      <c r="AH31" s="1">
        <v>746.66666666666663</v>
      </c>
      <c r="AI31" s="1">
        <v>570</v>
      </c>
      <c r="AJ31" s="1">
        <v>728</v>
      </c>
      <c r="AK31" s="1">
        <v>887.33333333333337</v>
      </c>
      <c r="AL31" s="1">
        <v>268.66666666666669</v>
      </c>
      <c r="AM31" s="1">
        <v>437.33333333333331</v>
      </c>
      <c r="AN31" s="1">
        <v>368</v>
      </c>
      <c r="AO31" s="1">
        <v>868.66666666666663</v>
      </c>
      <c r="AP31" s="1">
        <v>454.66666666666663</v>
      </c>
      <c r="AQ31" s="1">
        <v>654</v>
      </c>
      <c r="AR31" s="1">
        <v>570.66666666666663</v>
      </c>
      <c r="AS31" s="1">
        <v>708.66666666666674</v>
      </c>
      <c r="AT31" s="1">
        <v>329.33333333333331</v>
      </c>
      <c r="AU31" s="1">
        <v>875.33333333333326</v>
      </c>
      <c r="AV31" s="1">
        <v>468</v>
      </c>
      <c r="AW31" s="1">
        <v>414.66666666666669</v>
      </c>
      <c r="AX31" s="1">
        <v>916</v>
      </c>
      <c r="AY31" s="1">
        <v>310.66666666666669</v>
      </c>
      <c r="AZ31" s="1">
        <v>422</v>
      </c>
      <c r="BA31" s="1">
        <v>453.33333333333331</v>
      </c>
      <c r="BB31" s="1">
        <v>137.33333333333331</v>
      </c>
      <c r="BC31" s="1">
        <v>116</v>
      </c>
      <c r="BD31" s="1">
        <v>629.33333333333337</v>
      </c>
      <c r="BE31" s="1">
        <v>238.66666666666669</v>
      </c>
      <c r="BF31" s="1">
        <v>430.66666666666669</v>
      </c>
      <c r="BG31" s="1">
        <v>347.33333333333331</v>
      </c>
      <c r="BH31" s="1">
        <v>238</v>
      </c>
      <c r="BI31" s="1">
        <v>816</v>
      </c>
      <c r="BJ31" s="1">
        <v>249.33333333333334</v>
      </c>
      <c r="BK31" s="1">
        <v>66.666666666666671</v>
      </c>
      <c r="BL31" s="1">
        <v>174</v>
      </c>
      <c r="BM31" s="1">
        <v>468.66666666666663</v>
      </c>
      <c r="BN31" s="1">
        <v>746.66666666666663</v>
      </c>
      <c r="BO31" s="1">
        <v>410.66666666666663</v>
      </c>
      <c r="BP31" s="1">
        <v>387.33333333333337</v>
      </c>
      <c r="BQ31" s="1">
        <v>604.66666666666663</v>
      </c>
      <c r="BR31" s="1">
        <v>472</v>
      </c>
      <c r="BS31" s="1">
        <v>52</v>
      </c>
      <c r="BT31" s="1">
        <v>570</v>
      </c>
      <c r="BU31" s="1">
        <v>451.33333333333331</v>
      </c>
      <c r="BV31" s="1">
        <v>386.66666666666669</v>
      </c>
      <c r="BW31" s="1">
        <v>493.99999999999994</v>
      </c>
      <c r="BX31" s="1">
        <v>558.66666666666674</v>
      </c>
      <c r="BY31" s="1">
        <v>284.66666666666669</v>
      </c>
      <c r="BZ31" s="1">
        <v>329.33333333333331</v>
      </c>
      <c r="CA31" s="1">
        <v>697.33333333333326</v>
      </c>
      <c r="CB31" s="1">
        <v>512</v>
      </c>
      <c r="CC31" s="1">
        <v>533.33333333333337</v>
      </c>
      <c r="CD31" s="1">
        <v>531.33333333333337</v>
      </c>
      <c r="CE31" s="1">
        <v>583.33333333333326</v>
      </c>
    </row>
    <row r="32" spans="1:83" ht="13.8" x14ac:dyDescent="0.3">
      <c r="A32" s="11" t="s">
        <v>29</v>
      </c>
      <c r="B32" s="10">
        <v>30</v>
      </c>
      <c r="C32" s="1">
        <v>600</v>
      </c>
      <c r="D32" s="1">
        <v>444.66666666666669</v>
      </c>
      <c r="E32" s="1">
        <v>982</v>
      </c>
      <c r="F32" s="1">
        <v>289.33333333333331</v>
      </c>
      <c r="G32" s="1">
        <v>760.66666666666663</v>
      </c>
      <c r="H32" s="1">
        <v>910.66666666666663</v>
      </c>
      <c r="I32" s="1">
        <v>972</v>
      </c>
      <c r="J32" s="1">
        <v>514</v>
      </c>
      <c r="K32" s="1">
        <v>1196</v>
      </c>
      <c r="L32" s="1">
        <v>1196</v>
      </c>
      <c r="M32" s="1">
        <v>1112</v>
      </c>
      <c r="N32" s="1">
        <v>339.33333333333337</v>
      </c>
      <c r="O32" s="1">
        <v>226.66666666666666</v>
      </c>
      <c r="P32" s="1">
        <v>1033.3333333333333</v>
      </c>
      <c r="Q32" s="1">
        <v>1047.3333333333333</v>
      </c>
      <c r="R32" s="1">
        <v>1158</v>
      </c>
      <c r="S32" s="1">
        <v>1329.3333333333333</v>
      </c>
      <c r="T32" s="1">
        <v>926</v>
      </c>
      <c r="U32" s="1">
        <v>822</v>
      </c>
      <c r="V32" s="1">
        <v>1112</v>
      </c>
      <c r="W32" s="1">
        <v>314</v>
      </c>
      <c r="X32" s="1">
        <v>1361.3333333333335</v>
      </c>
      <c r="Y32" s="1">
        <v>416</v>
      </c>
      <c r="Z32" s="1">
        <v>517.33333333333326</v>
      </c>
      <c r="AA32" s="1">
        <v>412</v>
      </c>
      <c r="AB32" s="1">
        <v>1058.6666666666667</v>
      </c>
      <c r="AC32" s="1">
        <v>463.33333333333331</v>
      </c>
      <c r="AD32" s="1">
        <v>653.33333333333337</v>
      </c>
      <c r="AE32" s="1">
        <v>545.33333333333326</v>
      </c>
      <c r="AF32" s="1">
        <v>0</v>
      </c>
      <c r="AG32" s="1">
        <v>594</v>
      </c>
      <c r="AH32" s="1">
        <v>1013.3333333333334</v>
      </c>
      <c r="AI32" s="1">
        <v>646</v>
      </c>
      <c r="AJ32" s="1">
        <v>1208</v>
      </c>
      <c r="AK32" s="1">
        <v>1200</v>
      </c>
      <c r="AL32" s="1">
        <v>378</v>
      </c>
      <c r="AM32" s="1">
        <v>928.66666666666663</v>
      </c>
      <c r="AN32" s="1">
        <v>698.66666666666663</v>
      </c>
      <c r="AO32" s="1">
        <v>1348.6666666666667</v>
      </c>
      <c r="AP32" s="1">
        <v>788</v>
      </c>
      <c r="AQ32" s="1">
        <v>1134</v>
      </c>
      <c r="AR32" s="1">
        <v>837.33333333333337</v>
      </c>
      <c r="AS32" s="1">
        <v>1048.6666666666667</v>
      </c>
      <c r="AT32" s="1">
        <v>481.33333333333331</v>
      </c>
      <c r="AU32" s="1">
        <v>1188</v>
      </c>
      <c r="AV32" s="1">
        <v>516.66666666666663</v>
      </c>
      <c r="AW32" s="1">
        <v>262</v>
      </c>
      <c r="AX32" s="1">
        <v>1180.6666666666665</v>
      </c>
      <c r="AY32" s="1">
        <v>263.33333333333337</v>
      </c>
      <c r="AZ32" s="1">
        <v>752.66666666666663</v>
      </c>
      <c r="BA32" s="1">
        <v>736.66666666666674</v>
      </c>
      <c r="BB32" s="1">
        <v>682.66666666666674</v>
      </c>
      <c r="BC32" s="1">
        <v>614.66666666666663</v>
      </c>
      <c r="BD32" s="1">
        <v>1109.3333333333333</v>
      </c>
      <c r="BE32" s="1">
        <v>784</v>
      </c>
      <c r="BF32" s="1">
        <v>189.33333333333331</v>
      </c>
      <c r="BG32" s="1">
        <v>892.66666666666674</v>
      </c>
      <c r="BH32" s="1">
        <v>634</v>
      </c>
      <c r="BI32" s="1">
        <v>1296</v>
      </c>
      <c r="BJ32" s="1">
        <v>706</v>
      </c>
      <c r="BK32" s="1">
        <v>612</v>
      </c>
      <c r="BL32" s="1">
        <v>430.66666666666669</v>
      </c>
      <c r="BM32" s="1">
        <v>372</v>
      </c>
      <c r="BN32" s="1">
        <v>1059.3333333333333</v>
      </c>
      <c r="BO32" s="1">
        <v>134.66666666666666</v>
      </c>
      <c r="BP32" s="1">
        <v>783.33333333333337</v>
      </c>
      <c r="BQ32" s="1">
        <v>1084.6666666666667</v>
      </c>
      <c r="BR32" s="1">
        <v>776.66666666666663</v>
      </c>
      <c r="BS32" s="1">
        <v>493.33333333333326</v>
      </c>
      <c r="BT32" s="1">
        <v>793.33333333333326</v>
      </c>
      <c r="BU32" s="1">
        <v>863.33333333333337</v>
      </c>
      <c r="BV32" s="1">
        <v>247.33333333333331</v>
      </c>
      <c r="BW32" s="1">
        <v>126</v>
      </c>
      <c r="BX32" s="1">
        <v>1050</v>
      </c>
      <c r="BY32" s="1">
        <v>436</v>
      </c>
      <c r="BZ32" s="1">
        <v>284.66666666666669</v>
      </c>
      <c r="CA32" s="1">
        <v>1177.3333333333335</v>
      </c>
      <c r="CB32" s="1">
        <v>1003.3333333333333</v>
      </c>
      <c r="CC32" s="1">
        <v>502.66666666666669</v>
      </c>
      <c r="CD32" s="1">
        <v>543.33333333333337</v>
      </c>
      <c r="CE32" s="1">
        <v>1063.3333333333333</v>
      </c>
    </row>
    <row r="33" spans="1:83" ht="13.8" x14ac:dyDescent="0.3">
      <c r="A33" s="11" t="s">
        <v>30</v>
      </c>
      <c r="B33" s="10">
        <v>31</v>
      </c>
      <c r="C33" s="1">
        <v>127.33333333333333</v>
      </c>
      <c r="D33" s="1">
        <v>213.33333333333331</v>
      </c>
      <c r="E33" s="1">
        <v>509.33333333333331</v>
      </c>
      <c r="F33" s="1">
        <v>634.66666666666663</v>
      </c>
      <c r="G33" s="1">
        <v>470</v>
      </c>
      <c r="H33" s="1">
        <v>454</v>
      </c>
      <c r="I33" s="1">
        <v>499.33333333333337</v>
      </c>
      <c r="J33" s="1">
        <v>680.66666666666674</v>
      </c>
      <c r="K33" s="1">
        <v>723.33333333333337</v>
      </c>
      <c r="L33" s="1">
        <v>723.33333333333337</v>
      </c>
      <c r="M33" s="1">
        <v>639.33333333333326</v>
      </c>
      <c r="N33" s="1">
        <v>412.66666666666669</v>
      </c>
      <c r="O33" s="1">
        <v>478.66666666666669</v>
      </c>
      <c r="P33" s="1">
        <v>578.66666666666663</v>
      </c>
      <c r="Q33" s="1">
        <v>574.66666666666663</v>
      </c>
      <c r="R33" s="1">
        <v>685.33333333333337</v>
      </c>
      <c r="S33" s="1">
        <v>856.66666666666674</v>
      </c>
      <c r="T33" s="1">
        <v>511.33333333333331</v>
      </c>
      <c r="U33" s="1">
        <v>484</v>
      </c>
      <c r="V33" s="1">
        <v>639.33333333333326</v>
      </c>
      <c r="W33" s="1">
        <v>339.33333333333337</v>
      </c>
      <c r="X33" s="1">
        <v>906.66666666666663</v>
      </c>
      <c r="Y33" s="1">
        <v>318</v>
      </c>
      <c r="Z33" s="1">
        <v>494.66666666666663</v>
      </c>
      <c r="AA33" s="1">
        <v>530</v>
      </c>
      <c r="AB33" s="1">
        <v>586</v>
      </c>
      <c r="AC33" s="1">
        <v>130.66666666666666</v>
      </c>
      <c r="AD33" s="1">
        <v>546</v>
      </c>
      <c r="AE33" s="1">
        <v>582</v>
      </c>
      <c r="AF33" s="1">
        <v>594</v>
      </c>
      <c r="AG33" s="1">
        <v>0</v>
      </c>
      <c r="AH33" s="1">
        <v>540.66666666666663</v>
      </c>
      <c r="AI33" s="1">
        <v>173.33333333333334</v>
      </c>
      <c r="AJ33" s="1">
        <v>753.33333333333337</v>
      </c>
      <c r="AK33" s="1">
        <v>727.33333333333326</v>
      </c>
      <c r="AL33" s="1">
        <v>665.33333333333326</v>
      </c>
      <c r="AM33" s="1">
        <v>587.33333333333337</v>
      </c>
      <c r="AN33" s="1">
        <v>299.33333333333331</v>
      </c>
      <c r="AO33" s="1">
        <v>894</v>
      </c>
      <c r="AP33" s="1">
        <v>377.33333333333331</v>
      </c>
      <c r="AQ33" s="1">
        <v>679.33333333333337</v>
      </c>
      <c r="AR33" s="1">
        <v>364.66666666666663</v>
      </c>
      <c r="AS33" s="1">
        <v>576</v>
      </c>
      <c r="AT33" s="1">
        <v>252.66666666666669</v>
      </c>
      <c r="AU33" s="1">
        <v>715.33333333333337</v>
      </c>
      <c r="AV33" s="1">
        <v>117.33333333333333</v>
      </c>
      <c r="AW33" s="1">
        <v>347.33333333333331</v>
      </c>
      <c r="AX33" s="1">
        <v>708</v>
      </c>
      <c r="AY33" s="1">
        <v>486</v>
      </c>
      <c r="AZ33" s="1">
        <v>318.66666666666663</v>
      </c>
      <c r="BA33" s="1">
        <v>264</v>
      </c>
      <c r="BB33" s="1">
        <v>540</v>
      </c>
      <c r="BC33" s="1">
        <v>678.66666666666674</v>
      </c>
      <c r="BD33" s="1">
        <v>654.66666666666674</v>
      </c>
      <c r="BE33" s="1">
        <v>547.33333333333326</v>
      </c>
      <c r="BF33" s="1">
        <v>461.33333333333337</v>
      </c>
      <c r="BG33" s="1">
        <v>642</v>
      </c>
      <c r="BH33" s="1">
        <v>347.33333333333331</v>
      </c>
      <c r="BI33" s="1">
        <v>841.33333333333337</v>
      </c>
      <c r="BJ33" s="1">
        <v>394</v>
      </c>
      <c r="BK33" s="1">
        <v>629.33333333333337</v>
      </c>
      <c r="BL33" s="1">
        <v>408</v>
      </c>
      <c r="BM33" s="1">
        <v>222</v>
      </c>
      <c r="BN33" s="1">
        <v>586.66666666666674</v>
      </c>
      <c r="BO33" s="1">
        <v>590.66666666666674</v>
      </c>
      <c r="BP33" s="1">
        <v>416</v>
      </c>
      <c r="BQ33" s="1">
        <v>630</v>
      </c>
      <c r="BR33" s="1">
        <v>304</v>
      </c>
      <c r="BS33" s="1">
        <v>581.33333333333326</v>
      </c>
      <c r="BT33" s="1">
        <v>320.66666666666663</v>
      </c>
      <c r="BU33" s="1">
        <v>444</v>
      </c>
      <c r="BV33" s="1">
        <v>403.33333333333331</v>
      </c>
      <c r="BW33" s="1">
        <v>468</v>
      </c>
      <c r="BX33" s="1">
        <v>640</v>
      </c>
      <c r="BY33" s="1">
        <v>684.66666666666674</v>
      </c>
      <c r="BZ33" s="1">
        <v>703.33333333333326</v>
      </c>
      <c r="CA33" s="1">
        <v>722.66666666666663</v>
      </c>
      <c r="CB33" s="1">
        <v>594.66666666666674</v>
      </c>
      <c r="CC33" s="1">
        <v>98</v>
      </c>
      <c r="CD33" s="1">
        <v>84.666666666666671</v>
      </c>
      <c r="CE33" s="1">
        <v>608.66666666666663</v>
      </c>
    </row>
    <row r="34" spans="1:83" ht="13.8" x14ac:dyDescent="0.3">
      <c r="A34" s="11" t="s">
        <v>31</v>
      </c>
      <c r="B34" s="10">
        <v>32</v>
      </c>
      <c r="C34" s="1">
        <v>413.33333333333337</v>
      </c>
      <c r="D34" s="1">
        <v>632.66666666666663</v>
      </c>
      <c r="E34" s="1">
        <v>112.66666666666667</v>
      </c>
      <c r="F34" s="1">
        <v>919.33333333333337</v>
      </c>
      <c r="G34" s="1">
        <v>503.33333333333337</v>
      </c>
      <c r="H34" s="1">
        <v>280.66666666666669</v>
      </c>
      <c r="I34" s="1">
        <v>86.666666666666671</v>
      </c>
      <c r="J34" s="1">
        <v>934</v>
      </c>
      <c r="K34" s="1">
        <v>195.33333333333334</v>
      </c>
      <c r="L34" s="1">
        <v>264</v>
      </c>
      <c r="M34" s="1">
        <v>234</v>
      </c>
      <c r="N34" s="1">
        <v>766</v>
      </c>
      <c r="O34" s="1">
        <v>894.66666666666674</v>
      </c>
      <c r="P34" s="1">
        <v>372.66666666666669</v>
      </c>
      <c r="Q34" s="1">
        <v>34</v>
      </c>
      <c r="R34" s="1">
        <v>276</v>
      </c>
      <c r="S34" s="1">
        <v>397.33333333333331</v>
      </c>
      <c r="T34" s="1">
        <v>368</v>
      </c>
      <c r="U34" s="1">
        <v>442</v>
      </c>
      <c r="V34" s="1">
        <v>111.33333333333334</v>
      </c>
      <c r="W34" s="1">
        <v>758.66666666666663</v>
      </c>
      <c r="X34" s="1">
        <v>536.66666666666663</v>
      </c>
      <c r="Y34" s="1">
        <v>671.33333333333326</v>
      </c>
      <c r="Z34" s="1">
        <v>672.66666666666663</v>
      </c>
      <c r="AA34" s="1">
        <v>798.66666666666674</v>
      </c>
      <c r="AB34" s="1">
        <v>200.66666666666669</v>
      </c>
      <c r="AC34" s="1">
        <v>550</v>
      </c>
      <c r="AD34" s="1">
        <v>687.33333333333337</v>
      </c>
      <c r="AE34" s="1">
        <v>746.66666666666663</v>
      </c>
      <c r="AF34" s="1">
        <v>1013.3333333333334</v>
      </c>
      <c r="AG34" s="1">
        <v>540.66666666666663</v>
      </c>
      <c r="AH34" s="1">
        <v>0</v>
      </c>
      <c r="AI34" s="1">
        <v>391.33333333333331</v>
      </c>
      <c r="AJ34" s="1">
        <v>395.33333333333331</v>
      </c>
      <c r="AK34" s="1">
        <v>254.66666666666666</v>
      </c>
      <c r="AL34" s="1">
        <v>932</v>
      </c>
      <c r="AM34" s="1">
        <v>444</v>
      </c>
      <c r="AN34" s="1">
        <v>378.66666666666663</v>
      </c>
      <c r="AO34" s="1">
        <v>536</v>
      </c>
      <c r="AP34" s="1">
        <v>348</v>
      </c>
      <c r="AQ34" s="1">
        <v>321.33333333333331</v>
      </c>
      <c r="AR34" s="1">
        <v>176</v>
      </c>
      <c r="AS34" s="1">
        <v>160.66666666666666</v>
      </c>
      <c r="AT34" s="1">
        <v>606</v>
      </c>
      <c r="AU34" s="1">
        <v>242.66666666666666</v>
      </c>
      <c r="AV34" s="1">
        <v>536.66666666666663</v>
      </c>
      <c r="AW34" s="1">
        <v>766.66666666666674</v>
      </c>
      <c r="AX34" s="1">
        <v>194.66666666666666</v>
      </c>
      <c r="AY34" s="1">
        <v>839.33333333333337</v>
      </c>
      <c r="AZ34" s="1">
        <v>324.66666666666669</v>
      </c>
      <c r="BA34" s="1">
        <v>336.66666666666663</v>
      </c>
      <c r="BB34" s="1">
        <v>658</v>
      </c>
      <c r="BC34" s="1">
        <v>828</v>
      </c>
      <c r="BD34" s="1">
        <v>296.66666666666669</v>
      </c>
      <c r="BE34" s="1">
        <v>556.66666666666674</v>
      </c>
      <c r="BF34" s="1">
        <v>880.66666666666663</v>
      </c>
      <c r="BG34" s="1">
        <v>566</v>
      </c>
      <c r="BH34" s="1">
        <v>508.66666666666669</v>
      </c>
      <c r="BI34" s="1">
        <v>483.33333333333331</v>
      </c>
      <c r="BJ34" s="1">
        <v>532.66666666666674</v>
      </c>
      <c r="BK34" s="1">
        <v>778.66666666666663</v>
      </c>
      <c r="BL34" s="1">
        <v>759.33333333333326</v>
      </c>
      <c r="BM34" s="1">
        <v>641.33333333333326</v>
      </c>
      <c r="BN34" s="1">
        <v>114</v>
      </c>
      <c r="BO34" s="1">
        <v>987.99999999999989</v>
      </c>
      <c r="BP34" s="1">
        <v>407.33333333333331</v>
      </c>
      <c r="BQ34" s="1">
        <v>418.66666666666669</v>
      </c>
      <c r="BR34" s="1">
        <v>274.66666666666663</v>
      </c>
      <c r="BS34" s="1">
        <v>762</v>
      </c>
      <c r="BT34" s="1">
        <v>246.66666666666663</v>
      </c>
      <c r="BU34" s="1">
        <v>330.66666666666669</v>
      </c>
      <c r="BV34" s="1">
        <v>822.66666666666663</v>
      </c>
      <c r="BW34" s="1">
        <v>887.33333333333337</v>
      </c>
      <c r="BX34" s="1">
        <v>453.33333333333331</v>
      </c>
      <c r="BY34" s="1">
        <v>948</v>
      </c>
      <c r="BZ34" s="1">
        <v>992.66666666666663</v>
      </c>
      <c r="CA34" s="1">
        <v>318</v>
      </c>
      <c r="CB34" s="1">
        <v>408</v>
      </c>
      <c r="CC34" s="1">
        <v>574.66666666666663</v>
      </c>
      <c r="CD34" s="1">
        <v>470</v>
      </c>
      <c r="CE34" s="1">
        <v>342.66666666666669</v>
      </c>
    </row>
    <row r="35" spans="1:83" ht="13.8" x14ac:dyDescent="0.3">
      <c r="A35" s="11" t="s">
        <v>32</v>
      </c>
      <c r="B35" s="10">
        <v>33</v>
      </c>
      <c r="C35" s="1">
        <v>46</v>
      </c>
      <c r="D35" s="1">
        <v>265.33333333333337</v>
      </c>
      <c r="E35" s="1">
        <v>376.66666666666669</v>
      </c>
      <c r="F35" s="1">
        <v>686.66666666666663</v>
      </c>
      <c r="G35" s="1">
        <v>426</v>
      </c>
      <c r="H35" s="1">
        <v>322</v>
      </c>
      <c r="I35" s="1">
        <v>326</v>
      </c>
      <c r="J35" s="1">
        <v>732.66666666666663</v>
      </c>
      <c r="K35" s="1">
        <v>555.33333333333337</v>
      </c>
      <c r="L35" s="1">
        <v>590.66666666666674</v>
      </c>
      <c r="M35" s="1">
        <v>506.66666666666669</v>
      </c>
      <c r="N35" s="1">
        <v>464.66666666666669</v>
      </c>
      <c r="O35" s="1">
        <v>530.66666666666674</v>
      </c>
      <c r="P35" s="1">
        <v>446.66666666666669</v>
      </c>
      <c r="Q35" s="1">
        <v>407.33333333333331</v>
      </c>
      <c r="R35" s="1">
        <v>552.66666666666663</v>
      </c>
      <c r="S35" s="1">
        <v>724</v>
      </c>
      <c r="T35" s="1">
        <v>379.33333333333331</v>
      </c>
      <c r="U35" s="1">
        <v>378.66666666666663</v>
      </c>
      <c r="V35" s="1">
        <v>474</v>
      </c>
      <c r="W35" s="1">
        <v>391.33333333333331</v>
      </c>
      <c r="X35" s="1">
        <v>774.66666666666674</v>
      </c>
      <c r="Y35" s="1">
        <v>370</v>
      </c>
      <c r="Z35" s="1">
        <v>496.00000000000006</v>
      </c>
      <c r="AA35" s="1">
        <v>582</v>
      </c>
      <c r="AB35" s="1">
        <v>453.33333333333331</v>
      </c>
      <c r="AC35" s="1">
        <v>182.66666666666666</v>
      </c>
      <c r="AD35" s="1">
        <v>530.66666666666674</v>
      </c>
      <c r="AE35" s="1">
        <v>570</v>
      </c>
      <c r="AF35" s="1">
        <v>646</v>
      </c>
      <c r="AG35" s="1">
        <v>173.33333333333334</v>
      </c>
      <c r="AH35" s="1">
        <v>391.33333333333331</v>
      </c>
      <c r="AI35" s="1">
        <v>0</v>
      </c>
      <c r="AJ35" s="1">
        <v>621.33333333333337</v>
      </c>
      <c r="AK35" s="1">
        <v>594.66666666666674</v>
      </c>
      <c r="AL35" s="1">
        <v>717.33333333333337</v>
      </c>
      <c r="AM35" s="1">
        <v>455.33333333333331</v>
      </c>
      <c r="AN35" s="1">
        <v>217.33333333333334</v>
      </c>
      <c r="AO35" s="1">
        <v>762</v>
      </c>
      <c r="AP35" s="1">
        <v>245.33333333333331</v>
      </c>
      <c r="AQ35" s="1">
        <v>547.33333333333326</v>
      </c>
      <c r="AR35" s="1">
        <v>232</v>
      </c>
      <c r="AS35" s="1">
        <v>443.33333333333337</v>
      </c>
      <c r="AT35" s="1">
        <v>304.66666666666663</v>
      </c>
      <c r="AU35" s="1">
        <v>582.66666666666663</v>
      </c>
      <c r="AV35" s="1">
        <v>169.33333333333334</v>
      </c>
      <c r="AW35" s="1">
        <v>399.33333333333337</v>
      </c>
      <c r="AX35" s="1">
        <v>534.66666666666674</v>
      </c>
      <c r="AY35" s="1">
        <v>538</v>
      </c>
      <c r="AZ35" s="1">
        <v>186.66666666666666</v>
      </c>
      <c r="BA35" s="1">
        <v>132</v>
      </c>
      <c r="BB35" s="1">
        <v>524.66666666666663</v>
      </c>
      <c r="BC35" s="1">
        <v>663.33333333333337</v>
      </c>
      <c r="BD35" s="1">
        <v>522.66666666666663</v>
      </c>
      <c r="BE35" s="1">
        <v>493.33333333333326</v>
      </c>
      <c r="BF35" s="1">
        <v>513.33333333333337</v>
      </c>
      <c r="BG35" s="1">
        <v>577.33333333333326</v>
      </c>
      <c r="BH35" s="1">
        <v>332</v>
      </c>
      <c r="BI35" s="1">
        <v>709.33333333333337</v>
      </c>
      <c r="BJ35" s="1">
        <v>378.66666666666663</v>
      </c>
      <c r="BK35" s="1">
        <v>614</v>
      </c>
      <c r="BL35" s="1">
        <v>460</v>
      </c>
      <c r="BM35" s="1">
        <v>274</v>
      </c>
      <c r="BN35" s="1">
        <v>454</v>
      </c>
      <c r="BO35" s="1">
        <v>642.66666666666663</v>
      </c>
      <c r="BP35" s="1">
        <v>310.66666666666669</v>
      </c>
      <c r="BQ35" s="1">
        <v>498.00000000000006</v>
      </c>
      <c r="BR35" s="1">
        <v>172</v>
      </c>
      <c r="BS35" s="1">
        <v>585.33333333333337</v>
      </c>
      <c r="BT35" s="1">
        <v>156.66666666666666</v>
      </c>
      <c r="BU35" s="1">
        <v>312</v>
      </c>
      <c r="BV35" s="1">
        <v>455.33333333333331</v>
      </c>
      <c r="BW35" s="1">
        <v>520</v>
      </c>
      <c r="BX35" s="1">
        <v>508</v>
      </c>
      <c r="BY35" s="1">
        <v>736.66666666666674</v>
      </c>
      <c r="BZ35" s="1">
        <v>755.33333333333326</v>
      </c>
      <c r="CA35" s="1">
        <v>590.66666666666674</v>
      </c>
      <c r="CB35" s="1">
        <v>462.66666666666669</v>
      </c>
      <c r="CC35" s="1">
        <v>207.33333333333334</v>
      </c>
      <c r="CD35" s="1">
        <v>102.66666666666666</v>
      </c>
      <c r="CE35" s="1">
        <v>476.66666666666669</v>
      </c>
    </row>
    <row r="36" spans="1:83" ht="13.8" x14ac:dyDescent="0.3">
      <c r="A36" s="11" t="s">
        <v>33</v>
      </c>
      <c r="B36" s="10">
        <v>34</v>
      </c>
      <c r="C36" s="1">
        <v>626</v>
      </c>
      <c r="D36" s="1">
        <v>805.33333333333337</v>
      </c>
      <c r="E36" s="1">
        <v>301.33333333333331</v>
      </c>
      <c r="F36" s="1">
        <v>937.33333333333326</v>
      </c>
      <c r="G36" s="1">
        <v>447.33333333333337</v>
      </c>
      <c r="H36" s="1">
        <v>302</v>
      </c>
      <c r="I36" s="1">
        <v>477.33333333333337</v>
      </c>
      <c r="J36" s="1">
        <v>866.66666666666663</v>
      </c>
      <c r="K36" s="1">
        <v>454</v>
      </c>
      <c r="L36" s="1">
        <v>260</v>
      </c>
      <c r="M36" s="1">
        <v>164.66666666666666</v>
      </c>
      <c r="N36" s="1">
        <v>871.33333333333337</v>
      </c>
      <c r="O36" s="1">
        <v>1000.0000000000001</v>
      </c>
      <c r="P36" s="1">
        <v>174.66666666666666</v>
      </c>
      <c r="Q36" s="1">
        <v>396</v>
      </c>
      <c r="R36" s="1">
        <v>162</v>
      </c>
      <c r="S36" s="1">
        <v>213.33333333333331</v>
      </c>
      <c r="T36" s="1">
        <v>331.33333333333331</v>
      </c>
      <c r="U36" s="1">
        <v>409.33333333333331</v>
      </c>
      <c r="V36" s="1">
        <v>426</v>
      </c>
      <c r="W36" s="1">
        <v>908.66666666666663</v>
      </c>
      <c r="X36" s="1">
        <v>153.33333333333331</v>
      </c>
      <c r="Y36" s="1">
        <v>806.66666666666663</v>
      </c>
      <c r="Z36" s="1">
        <v>690.66666666666663</v>
      </c>
      <c r="AA36" s="1">
        <v>816.66666666666663</v>
      </c>
      <c r="AB36" s="1">
        <v>214.66666666666669</v>
      </c>
      <c r="AC36" s="1">
        <v>749.33333333333337</v>
      </c>
      <c r="AD36" s="1">
        <v>620</v>
      </c>
      <c r="AE36" s="1">
        <v>728</v>
      </c>
      <c r="AF36" s="1">
        <v>1208</v>
      </c>
      <c r="AG36" s="1">
        <v>753.33333333333337</v>
      </c>
      <c r="AH36" s="1">
        <v>395.33333333333331</v>
      </c>
      <c r="AI36" s="1">
        <v>621.33333333333337</v>
      </c>
      <c r="AJ36" s="1">
        <v>0</v>
      </c>
      <c r="AK36" s="1">
        <v>374</v>
      </c>
      <c r="AL36" s="1">
        <v>950</v>
      </c>
      <c r="AM36" s="1">
        <v>338.66666666666669</v>
      </c>
      <c r="AN36" s="1">
        <v>514</v>
      </c>
      <c r="AO36" s="1">
        <v>140.66666666666669</v>
      </c>
      <c r="AP36" s="1">
        <v>424.66666666666663</v>
      </c>
      <c r="AQ36" s="1">
        <v>74</v>
      </c>
      <c r="AR36" s="1">
        <v>440</v>
      </c>
      <c r="AS36" s="1">
        <v>234.66666666666666</v>
      </c>
      <c r="AT36" s="1">
        <v>741.33333333333337</v>
      </c>
      <c r="AU36" s="1">
        <v>350</v>
      </c>
      <c r="AV36" s="1">
        <v>696</v>
      </c>
      <c r="AW36" s="1">
        <v>966.00000000000011</v>
      </c>
      <c r="AX36" s="1">
        <v>520</v>
      </c>
      <c r="AY36" s="1">
        <v>944.66666666666663</v>
      </c>
      <c r="AZ36" s="1">
        <v>485.33333333333331</v>
      </c>
      <c r="BA36" s="1">
        <v>532</v>
      </c>
      <c r="BB36" s="1">
        <v>590.66666666666674</v>
      </c>
      <c r="BC36" s="1">
        <v>760.66666666666663</v>
      </c>
      <c r="BD36" s="1">
        <v>98.666666666666657</v>
      </c>
      <c r="BE36" s="1">
        <v>489.33333333333331</v>
      </c>
      <c r="BF36" s="1">
        <v>1033.3333333333333</v>
      </c>
      <c r="BG36" s="1">
        <v>460.66666666666669</v>
      </c>
      <c r="BH36" s="1">
        <v>595.33333333333337</v>
      </c>
      <c r="BI36" s="1">
        <v>88</v>
      </c>
      <c r="BJ36" s="1">
        <v>523.33333333333326</v>
      </c>
      <c r="BK36" s="1">
        <v>711.33333333333337</v>
      </c>
      <c r="BL36" s="1">
        <v>777.33333333333337</v>
      </c>
      <c r="BM36" s="1">
        <v>840.66666666666663</v>
      </c>
      <c r="BN36" s="1">
        <v>327.33333333333337</v>
      </c>
      <c r="BO36" s="1">
        <v>1092</v>
      </c>
      <c r="BP36" s="1">
        <v>446</v>
      </c>
      <c r="BQ36" s="1">
        <v>220.66666666666666</v>
      </c>
      <c r="BR36" s="1">
        <v>449.33333333333331</v>
      </c>
      <c r="BS36" s="1">
        <v>752.66666666666663</v>
      </c>
      <c r="BT36" s="1">
        <v>515.33333333333326</v>
      </c>
      <c r="BU36" s="1">
        <v>352</v>
      </c>
      <c r="BV36" s="1">
        <v>975.33333333333337</v>
      </c>
      <c r="BW36" s="1">
        <v>1086.6666666666667</v>
      </c>
      <c r="BX36" s="1">
        <v>280</v>
      </c>
      <c r="BY36" s="1">
        <v>939.33333333333326</v>
      </c>
      <c r="BZ36" s="1">
        <v>1010.6666666666667</v>
      </c>
      <c r="CA36" s="1">
        <v>117.33333333333333</v>
      </c>
      <c r="CB36" s="1">
        <v>264</v>
      </c>
      <c r="CC36" s="1">
        <v>787.33333333333326</v>
      </c>
      <c r="CD36" s="1">
        <v>682.66666666666674</v>
      </c>
      <c r="CE36" s="1">
        <v>144.66666666666666</v>
      </c>
    </row>
    <row r="37" spans="1:83" ht="13.8" x14ac:dyDescent="0.3">
      <c r="A37" s="11" t="s">
        <v>34</v>
      </c>
      <c r="B37" s="10">
        <v>35</v>
      </c>
      <c r="C37" s="1">
        <v>600</v>
      </c>
      <c r="D37" s="1">
        <v>819.33333333333326</v>
      </c>
      <c r="E37" s="1">
        <v>218</v>
      </c>
      <c r="F37" s="1">
        <v>1087.3333333333335</v>
      </c>
      <c r="G37" s="1">
        <v>608.66666666666663</v>
      </c>
      <c r="H37" s="1">
        <v>386</v>
      </c>
      <c r="I37" s="1">
        <v>297.33333333333337</v>
      </c>
      <c r="J37" s="1">
        <v>1039.3333333333335</v>
      </c>
      <c r="K37" s="1">
        <v>84</v>
      </c>
      <c r="L37" s="1">
        <v>115.33333333333334</v>
      </c>
      <c r="M37" s="1">
        <v>278</v>
      </c>
      <c r="N37" s="1">
        <v>952.66666666666674</v>
      </c>
      <c r="O37" s="1">
        <v>1081.3333333333333</v>
      </c>
      <c r="P37" s="1">
        <v>396.66666666666663</v>
      </c>
      <c r="Q37" s="1">
        <v>249.33333333333334</v>
      </c>
      <c r="R37" s="1">
        <v>214.66666666666669</v>
      </c>
      <c r="S37" s="1">
        <v>216.66666666666666</v>
      </c>
      <c r="T37" s="1">
        <v>473.33333333333337</v>
      </c>
      <c r="U37" s="1">
        <v>547.33333333333326</v>
      </c>
      <c r="V37" s="1">
        <v>149.33333333333334</v>
      </c>
      <c r="W37" s="1">
        <v>945.33333333333337</v>
      </c>
      <c r="X37" s="1">
        <v>356</v>
      </c>
      <c r="Y37" s="1">
        <v>858</v>
      </c>
      <c r="Z37" s="1">
        <v>840.66666666666663</v>
      </c>
      <c r="AA37" s="1">
        <v>966.66666666666663</v>
      </c>
      <c r="AB37" s="1">
        <v>274.66666666666663</v>
      </c>
      <c r="AC37" s="1">
        <v>736.66666666666674</v>
      </c>
      <c r="AD37" s="1">
        <v>792.66666666666663</v>
      </c>
      <c r="AE37" s="1">
        <v>887.33333333333337</v>
      </c>
      <c r="AF37" s="1">
        <v>1200</v>
      </c>
      <c r="AG37" s="1">
        <v>727.33333333333326</v>
      </c>
      <c r="AH37" s="1">
        <v>254.66666666666666</v>
      </c>
      <c r="AI37" s="1">
        <v>594.66666666666674</v>
      </c>
      <c r="AJ37" s="1">
        <v>374</v>
      </c>
      <c r="AK37" s="1">
        <v>0</v>
      </c>
      <c r="AL37" s="1">
        <v>1100</v>
      </c>
      <c r="AM37" s="1">
        <v>549.33333333333326</v>
      </c>
      <c r="AN37" s="1">
        <v>565.33333333333337</v>
      </c>
      <c r="AO37" s="1">
        <v>367.33333333333331</v>
      </c>
      <c r="AP37" s="1">
        <v>501.33333333333337</v>
      </c>
      <c r="AQ37" s="1">
        <v>300</v>
      </c>
      <c r="AR37" s="1">
        <v>366.66666666666663</v>
      </c>
      <c r="AS37" s="1">
        <v>222.66666666666669</v>
      </c>
      <c r="AT37" s="1">
        <v>792.66666666666663</v>
      </c>
      <c r="AU37" s="1">
        <v>24</v>
      </c>
      <c r="AV37" s="1">
        <v>723.33333333333337</v>
      </c>
      <c r="AW37" s="1">
        <v>953.33333333333337</v>
      </c>
      <c r="AX37" s="1">
        <v>150</v>
      </c>
      <c r="AY37" s="1">
        <v>1026</v>
      </c>
      <c r="AZ37" s="1">
        <v>511.33333333333331</v>
      </c>
      <c r="BA37" s="1">
        <v>523.33333333333326</v>
      </c>
      <c r="BB37" s="1">
        <v>763.33333333333326</v>
      </c>
      <c r="BC37" s="1">
        <v>933.33333333333337</v>
      </c>
      <c r="BD37" s="1">
        <v>320.66666666666663</v>
      </c>
      <c r="BE37" s="1">
        <v>662</v>
      </c>
      <c r="BF37" s="1">
        <v>1067.3333333333333</v>
      </c>
      <c r="BG37" s="1">
        <v>671.33333333333326</v>
      </c>
      <c r="BH37" s="1">
        <v>679.33333333333337</v>
      </c>
      <c r="BI37" s="1">
        <v>336.66666666666663</v>
      </c>
      <c r="BJ37" s="1">
        <v>638</v>
      </c>
      <c r="BK37" s="1">
        <v>884</v>
      </c>
      <c r="BL37" s="1">
        <v>927.33333333333337</v>
      </c>
      <c r="BM37" s="1">
        <v>828</v>
      </c>
      <c r="BN37" s="1">
        <v>140.66666666666669</v>
      </c>
      <c r="BO37" s="1">
        <v>1174.6666666666667</v>
      </c>
      <c r="BP37" s="1">
        <v>530</v>
      </c>
      <c r="BQ37" s="1">
        <v>442.66666666666669</v>
      </c>
      <c r="BR37" s="1">
        <v>461.33333333333337</v>
      </c>
      <c r="BS37" s="1">
        <v>902.66666666666663</v>
      </c>
      <c r="BT37" s="1">
        <v>442</v>
      </c>
      <c r="BU37" s="1">
        <v>436</v>
      </c>
      <c r="BV37" s="1">
        <v>1009.3333333333334</v>
      </c>
      <c r="BW37" s="1">
        <v>1074</v>
      </c>
      <c r="BX37" s="1">
        <v>502</v>
      </c>
      <c r="BY37" s="1">
        <v>1112</v>
      </c>
      <c r="BZ37" s="1">
        <v>1160.6666666666667</v>
      </c>
      <c r="CA37" s="1">
        <v>258</v>
      </c>
      <c r="CB37" s="1">
        <v>486</v>
      </c>
      <c r="CC37" s="1">
        <v>761.33333333333326</v>
      </c>
      <c r="CD37" s="1">
        <v>656.66666666666663</v>
      </c>
      <c r="CE37" s="1">
        <v>366.66666666666663</v>
      </c>
    </row>
    <row r="38" spans="1:83" ht="13.8" x14ac:dyDescent="0.3">
      <c r="A38" s="11" t="s">
        <v>35</v>
      </c>
      <c r="B38" s="10">
        <v>36</v>
      </c>
      <c r="C38" s="1">
        <v>671.33333333333326</v>
      </c>
      <c r="D38" s="1">
        <v>488</v>
      </c>
      <c r="E38" s="1">
        <v>884.66666666666663</v>
      </c>
      <c r="F38" s="1">
        <v>144.66666666666666</v>
      </c>
      <c r="G38" s="1">
        <v>502.66666666666669</v>
      </c>
      <c r="H38" s="1">
        <v>714</v>
      </c>
      <c r="I38" s="1">
        <v>965.33333333333326</v>
      </c>
      <c r="J38" s="1">
        <v>140</v>
      </c>
      <c r="K38" s="1">
        <v>1114.6666666666667</v>
      </c>
      <c r="L38" s="1">
        <v>1058</v>
      </c>
      <c r="M38" s="1">
        <v>917.33333333333337</v>
      </c>
      <c r="N38" s="1">
        <v>255.33333333333334</v>
      </c>
      <c r="O38" s="1">
        <v>288</v>
      </c>
      <c r="P38" s="1">
        <v>775.33333333333337</v>
      </c>
      <c r="Q38" s="1">
        <v>966.00000000000011</v>
      </c>
      <c r="R38" s="1">
        <v>957.33333333333337</v>
      </c>
      <c r="S38" s="1">
        <v>1138</v>
      </c>
      <c r="T38" s="1">
        <v>668</v>
      </c>
      <c r="U38" s="1">
        <v>564</v>
      </c>
      <c r="V38" s="1">
        <v>1030.6666666666665</v>
      </c>
      <c r="W38" s="1">
        <v>351.33333333333331</v>
      </c>
      <c r="X38" s="1">
        <v>1103.3333333333333</v>
      </c>
      <c r="Y38" s="1">
        <v>347.33333333333331</v>
      </c>
      <c r="Z38" s="1">
        <v>259.33333333333331</v>
      </c>
      <c r="AA38" s="1">
        <v>135.33333333333334</v>
      </c>
      <c r="AB38" s="1">
        <v>869.33333333333337</v>
      </c>
      <c r="AC38" s="1">
        <v>560</v>
      </c>
      <c r="AD38" s="1">
        <v>376.66666666666669</v>
      </c>
      <c r="AE38" s="1">
        <v>268.66666666666669</v>
      </c>
      <c r="AF38" s="1">
        <v>378</v>
      </c>
      <c r="AG38" s="1">
        <v>665.33333333333326</v>
      </c>
      <c r="AH38" s="1">
        <v>932</v>
      </c>
      <c r="AI38" s="1">
        <v>717.33333333333337</v>
      </c>
      <c r="AJ38" s="1">
        <v>950</v>
      </c>
      <c r="AK38" s="1">
        <v>1100</v>
      </c>
      <c r="AL38" s="1">
        <v>0</v>
      </c>
      <c r="AM38" s="1">
        <v>670.66666666666663</v>
      </c>
      <c r="AN38" s="1">
        <v>553.33333333333326</v>
      </c>
      <c r="AO38" s="1">
        <v>1090.6666666666665</v>
      </c>
      <c r="AP38" s="1">
        <v>640</v>
      </c>
      <c r="AQ38" s="1">
        <v>876</v>
      </c>
      <c r="AR38" s="1">
        <v>756</v>
      </c>
      <c r="AS38" s="1">
        <v>921.33333333333337</v>
      </c>
      <c r="AT38" s="1">
        <v>412.66666666666669</v>
      </c>
      <c r="AU38" s="1">
        <v>1088</v>
      </c>
      <c r="AV38" s="1">
        <v>561.33333333333337</v>
      </c>
      <c r="AW38" s="1">
        <v>414.66666666666669</v>
      </c>
      <c r="AX38" s="1">
        <v>1126.6666666666667</v>
      </c>
      <c r="AY38" s="1">
        <v>232.66666666666666</v>
      </c>
      <c r="AZ38" s="1">
        <v>607.33333333333326</v>
      </c>
      <c r="BA38" s="1">
        <v>638.66666666666663</v>
      </c>
      <c r="BB38" s="1">
        <v>406</v>
      </c>
      <c r="BC38" s="1">
        <v>240.66666666666666</v>
      </c>
      <c r="BD38" s="1">
        <v>851.33333333333326</v>
      </c>
      <c r="BE38" s="1">
        <v>507.33333333333337</v>
      </c>
      <c r="BF38" s="1">
        <v>352.66666666666669</v>
      </c>
      <c r="BG38" s="1">
        <v>616</v>
      </c>
      <c r="BH38" s="1">
        <v>423.33333333333331</v>
      </c>
      <c r="BI38" s="1">
        <v>1038</v>
      </c>
      <c r="BJ38" s="1">
        <v>462</v>
      </c>
      <c r="BK38" s="1">
        <v>290</v>
      </c>
      <c r="BL38" s="1">
        <v>295.33333333333337</v>
      </c>
      <c r="BM38" s="1">
        <v>468.66666666666663</v>
      </c>
      <c r="BN38" s="1">
        <v>959.33333333333337</v>
      </c>
      <c r="BO38" s="1">
        <v>243.33333333333331</v>
      </c>
      <c r="BP38" s="1">
        <v>572.66666666666663</v>
      </c>
      <c r="BQ38" s="1">
        <v>826.66666666666674</v>
      </c>
      <c r="BR38" s="1">
        <v>657.33333333333337</v>
      </c>
      <c r="BS38" s="1">
        <v>216.66666666666666</v>
      </c>
      <c r="BT38" s="1">
        <v>755.33333333333326</v>
      </c>
      <c r="BU38" s="1">
        <v>664</v>
      </c>
      <c r="BV38" s="1">
        <v>378</v>
      </c>
      <c r="BW38" s="1">
        <v>416</v>
      </c>
      <c r="BX38" s="1">
        <v>792</v>
      </c>
      <c r="BY38" s="1">
        <v>62.000000000000007</v>
      </c>
      <c r="BZ38" s="1">
        <v>93.333333333333329</v>
      </c>
      <c r="CA38" s="1">
        <v>919.33333333333337</v>
      </c>
      <c r="CB38" s="1">
        <v>745.33333333333337</v>
      </c>
      <c r="CC38" s="1">
        <v>599.33333333333337</v>
      </c>
      <c r="CD38" s="1">
        <v>614.66666666666663</v>
      </c>
      <c r="CE38" s="1">
        <v>805.33333333333337</v>
      </c>
    </row>
    <row r="39" spans="1:83" ht="13.8" x14ac:dyDescent="0.3">
      <c r="A39" s="11" t="s">
        <v>36</v>
      </c>
      <c r="B39" s="10">
        <v>37</v>
      </c>
      <c r="C39" s="1">
        <v>460</v>
      </c>
      <c r="D39" s="1">
        <v>592</v>
      </c>
      <c r="E39" s="1">
        <v>334</v>
      </c>
      <c r="F39" s="1">
        <v>658</v>
      </c>
      <c r="G39" s="1">
        <v>168</v>
      </c>
      <c r="H39" s="1">
        <v>163.33333333333334</v>
      </c>
      <c r="I39" s="1">
        <v>526</v>
      </c>
      <c r="J39" s="1">
        <v>576</v>
      </c>
      <c r="K39" s="1">
        <v>565.33333333333337</v>
      </c>
      <c r="L39" s="1">
        <v>446.66666666666669</v>
      </c>
      <c r="M39" s="1">
        <v>306</v>
      </c>
      <c r="N39" s="1">
        <v>592</v>
      </c>
      <c r="O39" s="1">
        <v>720.66666666666663</v>
      </c>
      <c r="P39" s="1">
        <v>164</v>
      </c>
      <c r="Q39" s="1">
        <v>444.66666666666669</v>
      </c>
      <c r="R39" s="1">
        <v>346</v>
      </c>
      <c r="S39" s="1">
        <v>526.66666666666674</v>
      </c>
      <c r="T39" s="1">
        <v>76</v>
      </c>
      <c r="U39" s="1">
        <v>130</v>
      </c>
      <c r="V39" s="1">
        <v>481.33333333333331</v>
      </c>
      <c r="W39" s="1">
        <v>636</v>
      </c>
      <c r="X39" s="1">
        <v>491.99999999999994</v>
      </c>
      <c r="Y39" s="1">
        <v>534</v>
      </c>
      <c r="Z39" s="1">
        <v>411.33333333333331</v>
      </c>
      <c r="AA39" s="1">
        <v>537.33333333333337</v>
      </c>
      <c r="AB39" s="1">
        <v>318.66666666666663</v>
      </c>
      <c r="AC39" s="1">
        <v>543.33333333333337</v>
      </c>
      <c r="AD39" s="1">
        <v>329.33333333333331</v>
      </c>
      <c r="AE39" s="1">
        <v>437.33333333333331</v>
      </c>
      <c r="AF39" s="1">
        <v>928.66666666666663</v>
      </c>
      <c r="AG39" s="1">
        <v>587.33333333333337</v>
      </c>
      <c r="AH39" s="1">
        <v>444</v>
      </c>
      <c r="AI39" s="1">
        <v>455.33333333333331</v>
      </c>
      <c r="AJ39" s="1">
        <v>338.66666666666669</v>
      </c>
      <c r="AK39" s="1">
        <v>549.33333333333326</v>
      </c>
      <c r="AL39" s="1">
        <v>670.66666666666663</v>
      </c>
      <c r="AM39" s="1">
        <v>0</v>
      </c>
      <c r="AN39" s="1">
        <v>308</v>
      </c>
      <c r="AO39" s="1">
        <v>479.33333333333331</v>
      </c>
      <c r="AP39" s="1">
        <v>218.66666666666666</v>
      </c>
      <c r="AQ39" s="1">
        <v>264.66666666666669</v>
      </c>
      <c r="AR39" s="1">
        <v>335.33333333333331</v>
      </c>
      <c r="AS39" s="1">
        <v>370.66666666666669</v>
      </c>
      <c r="AT39" s="1">
        <v>480.66666666666669</v>
      </c>
      <c r="AU39" s="1">
        <v>536.66666666666663</v>
      </c>
      <c r="AV39" s="1">
        <v>489.99999999999994</v>
      </c>
      <c r="AW39" s="1">
        <v>699.33333333333326</v>
      </c>
      <c r="AX39" s="1">
        <v>578</v>
      </c>
      <c r="AY39" s="1">
        <v>665.33333333333326</v>
      </c>
      <c r="AZ39" s="1">
        <v>279.33333333333337</v>
      </c>
      <c r="BA39" s="1">
        <v>334</v>
      </c>
      <c r="BB39" s="1">
        <v>300</v>
      </c>
      <c r="BC39" s="1">
        <v>470</v>
      </c>
      <c r="BD39" s="1">
        <v>240</v>
      </c>
      <c r="BE39" s="1">
        <v>198.66666666666666</v>
      </c>
      <c r="BF39" s="1">
        <v>760.66666666666663</v>
      </c>
      <c r="BG39" s="1">
        <v>122</v>
      </c>
      <c r="BH39" s="1">
        <v>316</v>
      </c>
      <c r="BI39" s="1">
        <v>426.66666666666663</v>
      </c>
      <c r="BJ39" s="1">
        <v>244</v>
      </c>
      <c r="BK39" s="1">
        <v>420.66666666666669</v>
      </c>
      <c r="BL39" s="1">
        <v>498.00000000000006</v>
      </c>
      <c r="BM39" s="1">
        <v>634.66666666666663</v>
      </c>
      <c r="BN39" s="1">
        <v>408.66666666666663</v>
      </c>
      <c r="BO39" s="1">
        <v>812.66666666666663</v>
      </c>
      <c r="BP39" s="1">
        <v>196.66666666666666</v>
      </c>
      <c r="BQ39" s="1">
        <v>180.66666666666666</v>
      </c>
      <c r="BR39" s="1">
        <v>283.33333333333331</v>
      </c>
      <c r="BS39" s="1">
        <v>473.33333333333337</v>
      </c>
      <c r="BT39" s="1">
        <v>409.33333333333331</v>
      </c>
      <c r="BU39" s="1">
        <v>146</v>
      </c>
      <c r="BV39" s="1">
        <v>702.66666666666663</v>
      </c>
      <c r="BW39" s="1">
        <v>824</v>
      </c>
      <c r="BX39" s="1">
        <v>121.33333333333333</v>
      </c>
      <c r="BY39" s="1">
        <v>648.66666666666674</v>
      </c>
      <c r="BZ39" s="1">
        <v>731.33333333333326</v>
      </c>
      <c r="CA39" s="1">
        <v>308</v>
      </c>
      <c r="CB39" s="1">
        <v>74.666666666666671</v>
      </c>
      <c r="CC39" s="1">
        <v>582.66666666666663</v>
      </c>
      <c r="CD39" s="1">
        <v>516.66666666666663</v>
      </c>
      <c r="CE39" s="1">
        <v>194</v>
      </c>
    </row>
    <row r="40" spans="1:83" ht="13.8" x14ac:dyDescent="0.3">
      <c r="A40" s="11" t="s">
        <v>37</v>
      </c>
      <c r="B40" s="10">
        <v>38</v>
      </c>
      <c r="C40" s="1">
        <v>222</v>
      </c>
      <c r="D40" s="1">
        <v>291.33333333333331</v>
      </c>
      <c r="E40" s="1">
        <v>347.33333333333331</v>
      </c>
      <c r="F40" s="1">
        <v>540.66666666666663</v>
      </c>
      <c r="G40" s="1">
        <v>232</v>
      </c>
      <c r="H40" s="1">
        <v>212</v>
      </c>
      <c r="I40" s="1">
        <v>412</v>
      </c>
      <c r="J40" s="1">
        <v>565.33333333333337</v>
      </c>
      <c r="K40" s="1">
        <v>561.33333333333337</v>
      </c>
      <c r="L40" s="1">
        <v>558</v>
      </c>
      <c r="M40" s="1">
        <v>413.33333333333337</v>
      </c>
      <c r="N40" s="1">
        <v>387.33333333333337</v>
      </c>
      <c r="O40" s="1">
        <v>516</v>
      </c>
      <c r="P40" s="1">
        <v>339.33333333333337</v>
      </c>
      <c r="Q40" s="1">
        <v>412.66666666666669</v>
      </c>
      <c r="R40" s="1">
        <v>459.33333333333337</v>
      </c>
      <c r="S40" s="1">
        <v>640</v>
      </c>
      <c r="T40" s="1">
        <v>232</v>
      </c>
      <c r="U40" s="1">
        <v>184.66666666666669</v>
      </c>
      <c r="V40" s="1">
        <v>477.33333333333337</v>
      </c>
      <c r="W40" s="1">
        <v>394.66666666666663</v>
      </c>
      <c r="X40" s="1">
        <v>667.33333333333326</v>
      </c>
      <c r="Y40" s="1">
        <v>292.66666666666669</v>
      </c>
      <c r="Z40" s="1">
        <v>294</v>
      </c>
      <c r="AA40" s="1">
        <v>420</v>
      </c>
      <c r="AB40" s="1">
        <v>360</v>
      </c>
      <c r="AC40" s="1">
        <v>235.33333333333331</v>
      </c>
      <c r="AD40" s="1">
        <v>328.66666666666669</v>
      </c>
      <c r="AE40" s="1">
        <v>368</v>
      </c>
      <c r="AF40" s="1">
        <v>698.66666666666663</v>
      </c>
      <c r="AG40" s="1">
        <v>299.33333333333331</v>
      </c>
      <c r="AH40" s="1">
        <v>378.66666666666663</v>
      </c>
      <c r="AI40" s="1">
        <v>217.33333333333334</v>
      </c>
      <c r="AJ40" s="1">
        <v>514</v>
      </c>
      <c r="AK40" s="1">
        <v>565.33333333333337</v>
      </c>
      <c r="AL40" s="1">
        <v>553.33333333333326</v>
      </c>
      <c r="AM40" s="1">
        <v>308</v>
      </c>
      <c r="AN40" s="1">
        <v>0</v>
      </c>
      <c r="AO40" s="1">
        <v>654.66666666666674</v>
      </c>
      <c r="AP40" s="1">
        <v>89.333333333333343</v>
      </c>
      <c r="AQ40" s="1">
        <v>440</v>
      </c>
      <c r="AR40" s="1">
        <v>202.66666666666666</v>
      </c>
      <c r="AS40" s="1">
        <v>412</v>
      </c>
      <c r="AT40" s="1">
        <v>227.33333333333331</v>
      </c>
      <c r="AU40" s="1">
        <v>553.33333333333326</v>
      </c>
      <c r="AV40" s="1">
        <v>182</v>
      </c>
      <c r="AW40" s="1">
        <v>452</v>
      </c>
      <c r="AX40" s="1">
        <v>573.33333333333337</v>
      </c>
      <c r="AY40" s="1">
        <v>460.66666666666669</v>
      </c>
      <c r="AZ40" s="1">
        <v>54</v>
      </c>
      <c r="BA40" s="1">
        <v>85.333333333333343</v>
      </c>
      <c r="BB40" s="1">
        <v>322.66666666666669</v>
      </c>
      <c r="BC40" s="1">
        <v>461.33333333333337</v>
      </c>
      <c r="BD40" s="1">
        <v>415.33333333333337</v>
      </c>
      <c r="BE40" s="1">
        <v>299.33333333333331</v>
      </c>
      <c r="BF40" s="1">
        <v>519.33333333333326</v>
      </c>
      <c r="BG40" s="1">
        <v>384</v>
      </c>
      <c r="BH40" s="1">
        <v>130</v>
      </c>
      <c r="BI40" s="1">
        <v>602</v>
      </c>
      <c r="BJ40" s="1">
        <v>176.66666666666669</v>
      </c>
      <c r="BK40" s="1">
        <v>412</v>
      </c>
      <c r="BL40" s="1">
        <v>380.66666666666663</v>
      </c>
      <c r="BM40" s="1">
        <v>326.66666666666669</v>
      </c>
      <c r="BN40" s="1">
        <v>424.66666666666663</v>
      </c>
      <c r="BO40" s="1">
        <v>609.33333333333326</v>
      </c>
      <c r="BP40" s="1">
        <v>116.66666666666667</v>
      </c>
      <c r="BQ40" s="1">
        <v>390.66666666666669</v>
      </c>
      <c r="BR40" s="1">
        <v>104</v>
      </c>
      <c r="BS40" s="1">
        <v>383.33333333333337</v>
      </c>
      <c r="BT40" s="1">
        <v>202</v>
      </c>
      <c r="BU40" s="1">
        <v>164.66666666666666</v>
      </c>
      <c r="BV40" s="1">
        <v>461.33333333333337</v>
      </c>
      <c r="BW40" s="1">
        <v>572.66666666666663</v>
      </c>
      <c r="BX40" s="1">
        <v>400.66666666666669</v>
      </c>
      <c r="BY40" s="1">
        <v>569.33333333333337</v>
      </c>
      <c r="BZ40" s="1">
        <v>614</v>
      </c>
      <c r="CA40" s="1">
        <v>483.33333333333331</v>
      </c>
      <c r="CB40" s="1">
        <v>355.33333333333337</v>
      </c>
      <c r="CC40" s="1">
        <v>274.66666666666663</v>
      </c>
      <c r="CD40" s="1">
        <v>248.66666666666669</v>
      </c>
      <c r="CE40" s="1">
        <v>369.33333333333337</v>
      </c>
    </row>
    <row r="41" spans="1:83" ht="13.8" x14ac:dyDescent="0.3">
      <c r="A41" s="11" t="s">
        <v>38</v>
      </c>
      <c r="B41" s="10">
        <v>39</v>
      </c>
      <c r="C41" s="1">
        <v>766.66666666666674</v>
      </c>
      <c r="D41" s="1">
        <v>946</v>
      </c>
      <c r="E41" s="1">
        <v>442</v>
      </c>
      <c r="F41" s="1">
        <v>1078</v>
      </c>
      <c r="G41" s="1">
        <v>588</v>
      </c>
      <c r="H41" s="1">
        <v>442.66666666666669</v>
      </c>
      <c r="I41" s="1">
        <v>618</v>
      </c>
      <c r="J41" s="1">
        <v>1007.3333333333333</v>
      </c>
      <c r="K41" s="1">
        <v>450</v>
      </c>
      <c r="L41" s="1">
        <v>284</v>
      </c>
      <c r="M41" s="1">
        <v>305.33333333333331</v>
      </c>
      <c r="N41" s="1">
        <v>1012</v>
      </c>
      <c r="O41" s="1">
        <v>1140.6666666666667</v>
      </c>
      <c r="P41" s="1">
        <v>315.33333333333331</v>
      </c>
      <c r="Q41" s="1">
        <v>536.66666666666663</v>
      </c>
      <c r="R41" s="1">
        <v>291.33333333333331</v>
      </c>
      <c r="S41" s="1">
        <v>156</v>
      </c>
      <c r="T41" s="1">
        <v>472</v>
      </c>
      <c r="U41" s="1">
        <v>550</v>
      </c>
      <c r="V41" s="1">
        <v>476</v>
      </c>
      <c r="W41" s="1">
        <v>1049.3333333333333</v>
      </c>
      <c r="X41" s="1">
        <v>41.333333333333336</v>
      </c>
      <c r="Y41" s="1">
        <v>947.33333333333337</v>
      </c>
      <c r="Z41" s="1">
        <v>831.33333333333337</v>
      </c>
      <c r="AA41" s="1">
        <v>957.33333333333337</v>
      </c>
      <c r="AB41" s="1">
        <v>355.33333333333337</v>
      </c>
      <c r="AC41" s="1">
        <v>890</v>
      </c>
      <c r="AD41" s="1">
        <v>760.66666666666663</v>
      </c>
      <c r="AE41" s="1">
        <v>868.66666666666663</v>
      </c>
      <c r="AF41" s="1">
        <v>1348.6666666666667</v>
      </c>
      <c r="AG41" s="1">
        <v>894</v>
      </c>
      <c r="AH41" s="1">
        <v>536</v>
      </c>
      <c r="AI41" s="1">
        <v>762</v>
      </c>
      <c r="AJ41" s="1">
        <v>140.66666666666669</v>
      </c>
      <c r="AK41" s="1">
        <v>367.33333333333331</v>
      </c>
      <c r="AL41" s="1">
        <v>1090.6666666666665</v>
      </c>
      <c r="AM41" s="1">
        <v>479.33333333333331</v>
      </c>
      <c r="AN41" s="1">
        <v>654.66666666666674</v>
      </c>
      <c r="AO41" s="1">
        <v>0</v>
      </c>
      <c r="AP41" s="1">
        <v>565.33333333333337</v>
      </c>
      <c r="AQ41" s="1">
        <v>214.66666666666669</v>
      </c>
      <c r="AR41" s="1">
        <v>580.66666666666663</v>
      </c>
      <c r="AS41" s="1">
        <v>375.33333333333331</v>
      </c>
      <c r="AT41" s="1">
        <v>882</v>
      </c>
      <c r="AU41" s="1">
        <v>374</v>
      </c>
      <c r="AV41" s="1">
        <v>836.66666666666663</v>
      </c>
      <c r="AW41" s="1">
        <v>1106.6666666666665</v>
      </c>
      <c r="AX41" s="1">
        <v>516</v>
      </c>
      <c r="AY41" s="1">
        <v>1085.3333333333333</v>
      </c>
      <c r="AZ41" s="1">
        <v>626</v>
      </c>
      <c r="BA41" s="1">
        <v>672.66666666666663</v>
      </c>
      <c r="BB41" s="1">
        <v>731.33333333333326</v>
      </c>
      <c r="BC41" s="1">
        <v>901.33333333333337</v>
      </c>
      <c r="BD41" s="1">
        <v>239.33333333333334</v>
      </c>
      <c r="BE41" s="1">
        <v>630</v>
      </c>
      <c r="BF41" s="1">
        <v>1174</v>
      </c>
      <c r="BG41" s="1">
        <v>601.33333333333337</v>
      </c>
      <c r="BH41" s="1">
        <v>736</v>
      </c>
      <c r="BI41" s="1">
        <v>80.666666666666671</v>
      </c>
      <c r="BJ41" s="1">
        <v>664</v>
      </c>
      <c r="BK41" s="1">
        <v>852</v>
      </c>
      <c r="BL41" s="1">
        <v>918</v>
      </c>
      <c r="BM41" s="1">
        <v>981.33333333333326</v>
      </c>
      <c r="BN41" s="1">
        <v>434</v>
      </c>
      <c r="BO41" s="1">
        <v>1232.6666666666667</v>
      </c>
      <c r="BP41" s="1">
        <v>586.66666666666674</v>
      </c>
      <c r="BQ41" s="1">
        <v>361.33333333333331</v>
      </c>
      <c r="BR41" s="1">
        <v>590</v>
      </c>
      <c r="BS41" s="1">
        <v>893.33333333333337</v>
      </c>
      <c r="BT41" s="1">
        <v>656</v>
      </c>
      <c r="BU41" s="1">
        <v>492.66666666666663</v>
      </c>
      <c r="BV41" s="1">
        <v>1116</v>
      </c>
      <c r="BW41" s="1">
        <v>1227.3333333333333</v>
      </c>
      <c r="BX41" s="1">
        <v>420.66666666666669</v>
      </c>
      <c r="BY41" s="1">
        <v>1080</v>
      </c>
      <c r="BZ41" s="1">
        <v>1151.3333333333335</v>
      </c>
      <c r="CA41" s="1">
        <v>258</v>
      </c>
      <c r="CB41" s="1">
        <v>404.66666666666669</v>
      </c>
      <c r="CC41" s="1">
        <v>928</v>
      </c>
      <c r="CD41" s="1">
        <v>823.33333333333326</v>
      </c>
      <c r="CE41" s="1">
        <v>285.33333333333331</v>
      </c>
    </row>
    <row r="42" spans="1:83" ht="13.8" x14ac:dyDescent="0.3">
      <c r="A42" s="11" t="s">
        <v>39</v>
      </c>
      <c r="B42" s="10">
        <v>40</v>
      </c>
      <c r="C42" s="1">
        <v>250.00000000000003</v>
      </c>
      <c r="D42" s="1">
        <v>380.66666666666663</v>
      </c>
      <c r="E42" s="1">
        <v>286</v>
      </c>
      <c r="F42" s="1">
        <v>627.33333333333337</v>
      </c>
      <c r="G42" s="1">
        <v>205.33333333333331</v>
      </c>
      <c r="H42" s="1">
        <v>122.66666666666666</v>
      </c>
      <c r="I42" s="1">
        <v>381.33333333333331</v>
      </c>
      <c r="J42" s="1">
        <v>634.66666666666663</v>
      </c>
      <c r="K42" s="1">
        <v>517.33333333333326</v>
      </c>
      <c r="L42" s="1">
        <v>468.66666666666663</v>
      </c>
      <c r="M42" s="1">
        <v>324</v>
      </c>
      <c r="N42" s="1">
        <v>476.66666666666669</v>
      </c>
      <c r="O42" s="1">
        <v>605.33333333333326</v>
      </c>
      <c r="P42" s="1">
        <v>250.00000000000003</v>
      </c>
      <c r="Q42" s="1">
        <v>382</v>
      </c>
      <c r="R42" s="1">
        <v>370</v>
      </c>
      <c r="S42" s="1">
        <v>550.66666666666663</v>
      </c>
      <c r="T42" s="1">
        <v>142.66666666666666</v>
      </c>
      <c r="U42" s="1">
        <v>144</v>
      </c>
      <c r="V42" s="1">
        <v>433.33333333333331</v>
      </c>
      <c r="W42" s="1">
        <v>484</v>
      </c>
      <c r="X42" s="1">
        <v>578</v>
      </c>
      <c r="Y42" s="1">
        <v>382</v>
      </c>
      <c r="Z42" s="1">
        <v>380.66666666666663</v>
      </c>
      <c r="AA42" s="1">
        <v>506.66666666666669</v>
      </c>
      <c r="AB42" s="1">
        <v>270.66666666666669</v>
      </c>
      <c r="AC42" s="1">
        <v>324.66666666666669</v>
      </c>
      <c r="AD42" s="1">
        <v>388</v>
      </c>
      <c r="AE42" s="1">
        <v>454.66666666666663</v>
      </c>
      <c r="AF42" s="1">
        <v>788</v>
      </c>
      <c r="AG42" s="1">
        <v>377.33333333333331</v>
      </c>
      <c r="AH42" s="1">
        <v>348</v>
      </c>
      <c r="AI42" s="1">
        <v>245.33333333333331</v>
      </c>
      <c r="AJ42" s="1">
        <v>424.66666666666663</v>
      </c>
      <c r="AK42" s="1">
        <v>501.33333333333337</v>
      </c>
      <c r="AL42" s="1">
        <v>640</v>
      </c>
      <c r="AM42" s="1">
        <v>218.66666666666666</v>
      </c>
      <c r="AN42" s="1">
        <v>89.333333333333343</v>
      </c>
      <c r="AO42" s="1">
        <v>565.33333333333337</v>
      </c>
      <c r="AP42" s="1">
        <v>0</v>
      </c>
      <c r="AQ42" s="1">
        <v>350.66666666666663</v>
      </c>
      <c r="AR42" s="1">
        <v>172</v>
      </c>
      <c r="AS42" s="1">
        <v>322.66666666666669</v>
      </c>
      <c r="AT42" s="1">
        <v>316.66666666666669</v>
      </c>
      <c r="AU42" s="1">
        <v>489.33333333333331</v>
      </c>
      <c r="AV42" s="1">
        <v>271.33333333333331</v>
      </c>
      <c r="AW42" s="1">
        <v>541.33333333333337</v>
      </c>
      <c r="AX42" s="1">
        <v>530</v>
      </c>
      <c r="AY42" s="1">
        <v>550</v>
      </c>
      <c r="AZ42" s="1">
        <v>60.666666666666664</v>
      </c>
      <c r="BA42" s="1">
        <v>115.33333333333334</v>
      </c>
      <c r="BB42" s="1">
        <v>358.66666666666669</v>
      </c>
      <c r="BC42" s="1">
        <v>528.66666666666674</v>
      </c>
      <c r="BD42" s="1">
        <v>326</v>
      </c>
      <c r="BE42" s="1">
        <v>258.66666666666663</v>
      </c>
      <c r="BF42" s="1">
        <v>608.66666666666663</v>
      </c>
      <c r="BG42" s="1">
        <v>340.66666666666669</v>
      </c>
      <c r="BH42" s="1">
        <v>216.66666666666666</v>
      </c>
      <c r="BI42" s="1">
        <v>512.66666666666663</v>
      </c>
      <c r="BJ42" s="1">
        <v>212.66666666666666</v>
      </c>
      <c r="BK42" s="1">
        <v>479.33333333333331</v>
      </c>
      <c r="BL42" s="1">
        <v>467.33333333333331</v>
      </c>
      <c r="BM42" s="1">
        <v>416</v>
      </c>
      <c r="BN42" s="1">
        <v>360.66666666666669</v>
      </c>
      <c r="BO42" s="1">
        <v>698.66666666666663</v>
      </c>
      <c r="BP42" s="1">
        <v>74.666666666666671</v>
      </c>
      <c r="BQ42" s="1">
        <v>301.33333333333331</v>
      </c>
      <c r="BR42" s="1">
        <v>73.333333333333343</v>
      </c>
      <c r="BS42" s="1">
        <v>470</v>
      </c>
      <c r="BT42" s="1">
        <v>214</v>
      </c>
      <c r="BU42" s="1">
        <v>75.333333333333329</v>
      </c>
      <c r="BV42" s="1">
        <v>550.66666666666663</v>
      </c>
      <c r="BW42" s="1">
        <v>662</v>
      </c>
      <c r="BX42" s="1">
        <v>311.33333333333337</v>
      </c>
      <c r="BY42" s="1">
        <v>656</v>
      </c>
      <c r="BZ42" s="1">
        <v>700.66666666666663</v>
      </c>
      <c r="CA42" s="1">
        <v>394</v>
      </c>
      <c r="CB42" s="1">
        <v>266</v>
      </c>
      <c r="CC42" s="1">
        <v>364</v>
      </c>
      <c r="CD42" s="1">
        <v>306.66666666666663</v>
      </c>
      <c r="CE42" s="1">
        <v>280</v>
      </c>
    </row>
    <row r="43" spans="1:83" ht="13.8" x14ac:dyDescent="0.3">
      <c r="A43" s="11" t="s">
        <v>40</v>
      </c>
      <c r="B43" s="10">
        <v>41</v>
      </c>
      <c r="C43" s="1">
        <v>552</v>
      </c>
      <c r="D43" s="1">
        <v>731.33333333333326</v>
      </c>
      <c r="E43" s="1">
        <v>227.33333333333331</v>
      </c>
      <c r="F43" s="1">
        <v>863.33333333333337</v>
      </c>
      <c r="G43" s="1">
        <v>373.33333333333331</v>
      </c>
      <c r="H43" s="1">
        <v>228</v>
      </c>
      <c r="I43" s="1">
        <v>403.33333333333331</v>
      </c>
      <c r="J43" s="1">
        <v>792.66666666666663</v>
      </c>
      <c r="K43" s="1">
        <v>380</v>
      </c>
      <c r="L43" s="1">
        <v>186</v>
      </c>
      <c r="M43" s="1">
        <v>90.666666666666657</v>
      </c>
      <c r="N43" s="1">
        <v>797.33333333333337</v>
      </c>
      <c r="O43" s="1">
        <v>926</v>
      </c>
      <c r="P43" s="1">
        <v>100.66666666666667</v>
      </c>
      <c r="Q43" s="1">
        <v>322</v>
      </c>
      <c r="R43" s="1">
        <v>88</v>
      </c>
      <c r="S43" s="1">
        <v>266</v>
      </c>
      <c r="T43" s="1">
        <v>257.33333333333331</v>
      </c>
      <c r="U43" s="1">
        <v>335.33333333333331</v>
      </c>
      <c r="V43" s="1">
        <v>352</v>
      </c>
      <c r="W43" s="1">
        <v>834.66666666666674</v>
      </c>
      <c r="X43" s="1">
        <v>227.33333333333331</v>
      </c>
      <c r="Y43" s="1">
        <v>732.66666666666663</v>
      </c>
      <c r="Z43" s="1">
        <v>616.66666666666674</v>
      </c>
      <c r="AA43" s="1">
        <v>742.66666666666674</v>
      </c>
      <c r="AB43" s="1">
        <v>140.66666666666669</v>
      </c>
      <c r="AC43" s="1">
        <v>675.33333333333337</v>
      </c>
      <c r="AD43" s="1">
        <v>546</v>
      </c>
      <c r="AE43" s="1">
        <v>654</v>
      </c>
      <c r="AF43" s="1">
        <v>1134</v>
      </c>
      <c r="AG43" s="1">
        <v>679.33333333333337</v>
      </c>
      <c r="AH43" s="1">
        <v>321.33333333333331</v>
      </c>
      <c r="AI43" s="1">
        <v>547.33333333333326</v>
      </c>
      <c r="AJ43" s="1">
        <v>74</v>
      </c>
      <c r="AK43" s="1">
        <v>300</v>
      </c>
      <c r="AL43" s="1">
        <v>876</v>
      </c>
      <c r="AM43" s="1">
        <v>264.66666666666669</v>
      </c>
      <c r="AN43" s="1">
        <v>440</v>
      </c>
      <c r="AO43" s="1">
        <v>214.66666666666669</v>
      </c>
      <c r="AP43" s="1">
        <v>350.66666666666663</v>
      </c>
      <c r="AQ43" s="1">
        <v>0</v>
      </c>
      <c r="AR43" s="1">
        <v>366</v>
      </c>
      <c r="AS43" s="1">
        <v>160.66666666666666</v>
      </c>
      <c r="AT43" s="1">
        <v>667.33333333333326</v>
      </c>
      <c r="AU43" s="1">
        <v>276</v>
      </c>
      <c r="AV43" s="1">
        <v>622</v>
      </c>
      <c r="AW43" s="1">
        <v>892</v>
      </c>
      <c r="AX43" s="1">
        <v>446</v>
      </c>
      <c r="AY43" s="1">
        <v>870.66666666666663</v>
      </c>
      <c r="AZ43" s="1">
        <v>411.33333333333331</v>
      </c>
      <c r="BA43" s="1">
        <v>458</v>
      </c>
      <c r="BB43" s="1">
        <v>516.66666666666663</v>
      </c>
      <c r="BC43" s="1">
        <v>686.66666666666663</v>
      </c>
      <c r="BD43" s="1">
        <v>24.666666666666664</v>
      </c>
      <c r="BE43" s="1">
        <v>415.33333333333337</v>
      </c>
      <c r="BF43" s="1">
        <v>959.33333333333337</v>
      </c>
      <c r="BG43" s="1">
        <v>386.66666666666669</v>
      </c>
      <c r="BH43" s="1">
        <v>521.33333333333326</v>
      </c>
      <c r="BI43" s="1">
        <v>162</v>
      </c>
      <c r="BJ43" s="1">
        <v>449.33333333333331</v>
      </c>
      <c r="BK43" s="1">
        <v>637.33333333333326</v>
      </c>
      <c r="BL43" s="1">
        <v>703.33333333333326</v>
      </c>
      <c r="BM43" s="1">
        <v>766.66666666666674</v>
      </c>
      <c r="BN43" s="1">
        <v>253.33333333333334</v>
      </c>
      <c r="BO43" s="1">
        <v>1017.9999999999999</v>
      </c>
      <c r="BP43" s="1">
        <v>372</v>
      </c>
      <c r="BQ43" s="1">
        <v>146.66666666666669</v>
      </c>
      <c r="BR43" s="1">
        <v>375.33333333333331</v>
      </c>
      <c r="BS43" s="1">
        <v>678.66666666666674</v>
      </c>
      <c r="BT43" s="1">
        <v>441.33333333333331</v>
      </c>
      <c r="BU43" s="1">
        <v>278</v>
      </c>
      <c r="BV43" s="1">
        <v>901.33333333333337</v>
      </c>
      <c r="BW43" s="1">
        <v>1012.6666666666666</v>
      </c>
      <c r="BX43" s="1">
        <v>206</v>
      </c>
      <c r="BY43" s="1">
        <v>865.33333333333337</v>
      </c>
      <c r="BZ43" s="1">
        <v>936.66666666666663</v>
      </c>
      <c r="CA43" s="1">
        <v>43.333333333333336</v>
      </c>
      <c r="CB43" s="1">
        <v>190</v>
      </c>
      <c r="CC43" s="1">
        <v>713.33333333333337</v>
      </c>
      <c r="CD43" s="1">
        <v>608.66666666666663</v>
      </c>
      <c r="CE43" s="1">
        <v>70.666666666666671</v>
      </c>
    </row>
    <row r="44" spans="1:83" ht="13.8" x14ac:dyDescent="0.3">
      <c r="A44" s="11" t="s">
        <v>41</v>
      </c>
      <c r="B44" s="10">
        <v>42</v>
      </c>
      <c r="C44" s="1">
        <v>237.33333333333334</v>
      </c>
      <c r="D44" s="1">
        <v>456.66666666666663</v>
      </c>
      <c r="E44" s="1">
        <v>148.66666666666669</v>
      </c>
      <c r="F44" s="1">
        <v>743.33333333333337</v>
      </c>
      <c r="G44" s="1">
        <v>373.33333333333331</v>
      </c>
      <c r="H44" s="1">
        <v>172</v>
      </c>
      <c r="I44" s="1">
        <v>214.66666666666669</v>
      </c>
      <c r="J44" s="1">
        <v>768</v>
      </c>
      <c r="K44" s="1">
        <v>361.33333333333331</v>
      </c>
      <c r="L44" s="1">
        <v>362.66666666666663</v>
      </c>
      <c r="M44" s="1">
        <v>278.66666666666669</v>
      </c>
      <c r="N44" s="1">
        <v>590</v>
      </c>
      <c r="O44" s="1">
        <v>718.66666666666663</v>
      </c>
      <c r="P44" s="1">
        <v>296.66666666666669</v>
      </c>
      <c r="Q44" s="1">
        <v>210</v>
      </c>
      <c r="R44" s="1">
        <v>324.66666666666669</v>
      </c>
      <c r="S44" s="1">
        <v>496.00000000000006</v>
      </c>
      <c r="T44" s="1">
        <v>259.33333333333331</v>
      </c>
      <c r="U44" s="1">
        <v>312</v>
      </c>
      <c r="V44" s="1">
        <v>277.33333333333331</v>
      </c>
      <c r="W44" s="1">
        <v>582.66666666666663</v>
      </c>
      <c r="X44" s="1">
        <v>593.33333333333337</v>
      </c>
      <c r="Y44" s="1">
        <v>495.33333333333337</v>
      </c>
      <c r="Z44" s="1">
        <v>496.66666666666674</v>
      </c>
      <c r="AA44" s="1">
        <v>622.66666666666674</v>
      </c>
      <c r="AB44" s="1">
        <v>225.33333333333334</v>
      </c>
      <c r="AC44" s="1">
        <v>374</v>
      </c>
      <c r="AD44" s="1">
        <v>531.33333333333337</v>
      </c>
      <c r="AE44" s="1">
        <v>570.66666666666663</v>
      </c>
      <c r="AF44" s="1">
        <v>837.33333333333337</v>
      </c>
      <c r="AG44" s="1">
        <v>364.66666666666663</v>
      </c>
      <c r="AH44" s="1">
        <v>176</v>
      </c>
      <c r="AI44" s="1">
        <v>232</v>
      </c>
      <c r="AJ44" s="1">
        <v>440</v>
      </c>
      <c r="AK44" s="1">
        <v>366.66666666666663</v>
      </c>
      <c r="AL44" s="1">
        <v>756</v>
      </c>
      <c r="AM44" s="1">
        <v>335.33333333333331</v>
      </c>
      <c r="AN44" s="1">
        <v>202.66666666666666</v>
      </c>
      <c r="AO44" s="1">
        <v>580.66666666666663</v>
      </c>
      <c r="AP44" s="1">
        <v>172</v>
      </c>
      <c r="AQ44" s="1">
        <v>366</v>
      </c>
      <c r="AR44" s="1">
        <v>0</v>
      </c>
      <c r="AS44" s="1">
        <v>215.33333333333334</v>
      </c>
      <c r="AT44" s="1">
        <v>430</v>
      </c>
      <c r="AU44" s="1">
        <v>354.66666666666669</v>
      </c>
      <c r="AV44" s="1">
        <v>360.66666666666669</v>
      </c>
      <c r="AW44" s="1">
        <v>590.66666666666674</v>
      </c>
      <c r="AX44" s="1">
        <v>370.66666666666669</v>
      </c>
      <c r="AY44" s="1">
        <v>663.33333333333337</v>
      </c>
      <c r="AZ44" s="1">
        <v>148.66666666666669</v>
      </c>
      <c r="BA44" s="1">
        <v>160.66666666666666</v>
      </c>
      <c r="BB44" s="1">
        <v>520.66666666666663</v>
      </c>
      <c r="BC44" s="1">
        <v>664</v>
      </c>
      <c r="BD44" s="1">
        <v>341.33333333333337</v>
      </c>
      <c r="BE44" s="1">
        <v>426.66666666666663</v>
      </c>
      <c r="BF44" s="1">
        <v>704.66666666666663</v>
      </c>
      <c r="BG44" s="1">
        <v>457.33333333333331</v>
      </c>
      <c r="BH44" s="1">
        <v>332.66666666666663</v>
      </c>
      <c r="BI44" s="1">
        <v>528</v>
      </c>
      <c r="BJ44" s="1">
        <v>374.66666666666669</v>
      </c>
      <c r="BK44" s="1">
        <v>614.66666666666663</v>
      </c>
      <c r="BL44" s="1">
        <v>583.33333333333326</v>
      </c>
      <c r="BM44" s="1">
        <v>465.33333333333331</v>
      </c>
      <c r="BN44" s="1">
        <v>226</v>
      </c>
      <c r="BO44" s="1">
        <v>812</v>
      </c>
      <c r="BP44" s="1">
        <v>246.66666666666663</v>
      </c>
      <c r="BQ44" s="1">
        <v>348</v>
      </c>
      <c r="BR44" s="1">
        <v>98.666666666666657</v>
      </c>
      <c r="BS44" s="1">
        <v>586</v>
      </c>
      <c r="BT44" s="1">
        <v>79.333333333333329</v>
      </c>
      <c r="BU44" s="1">
        <v>200.66666666666669</v>
      </c>
      <c r="BV44" s="1">
        <v>646.66666666666674</v>
      </c>
      <c r="BW44" s="1">
        <v>711.33333333333337</v>
      </c>
      <c r="BX44" s="1">
        <v>358</v>
      </c>
      <c r="BY44" s="1">
        <v>772</v>
      </c>
      <c r="BZ44" s="1">
        <v>816.66666666666663</v>
      </c>
      <c r="CA44" s="1">
        <v>362.66666666666663</v>
      </c>
      <c r="CB44" s="1">
        <v>312.66666666666669</v>
      </c>
      <c r="CC44" s="1">
        <v>398.66666666666669</v>
      </c>
      <c r="CD44" s="1">
        <v>294</v>
      </c>
      <c r="CE44" s="1">
        <v>326.66666666666669</v>
      </c>
    </row>
    <row r="45" spans="1:83" ht="13.8" x14ac:dyDescent="0.3">
      <c r="A45" s="11" t="s">
        <v>42</v>
      </c>
      <c r="B45" s="10">
        <v>43</v>
      </c>
      <c r="C45" s="1">
        <v>448.66666666666669</v>
      </c>
      <c r="D45" s="1">
        <v>668</v>
      </c>
      <c r="E45" s="1">
        <v>66.666666666666671</v>
      </c>
      <c r="F45" s="1">
        <v>908.66666666666663</v>
      </c>
      <c r="G45" s="1">
        <v>430</v>
      </c>
      <c r="H45" s="1">
        <v>207.33333333333334</v>
      </c>
      <c r="I45" s="1">
        <v>242.66666666666666</v>
      </c>
      <c r="J45" s="1">
        <v>860.66666666666674</v>
      </c>
      <c r="K45" s="1">
        <v>275.33333333333331</v>
      </c>
      <c r="L45" s="1">
        <v>147.33333333333334</v>
      </c>
      <c r="M45" s="1">
        <v>73.333333333333343</v>
      </c>
      <c r="N45" s="1">
        <v>799.33333333333337</v>
      </c>
      <c r="O45" s="1">
        <v>928</v>
      </c>
      <c r="P45" s="1">
        <v>212</v>
      </c>
      <c r="Q45" s="1">
        <v>161.33333333333334</v>
      </c>
      <c r="R45" s="1">
        <v>115.33333333333334</v>
      </c>
      <c r="S45" s="1">
        <v>280.66666666666669</v>
      </c>
      <c r="T45" s="1">
        <v>294.66666666666669</v>
      </c>
      <c r="U45" s="1">
        <v>368.66666666666669</v>
      </c>
      <c r="V45" s="1">
        <v>191.33333333333334</v>
      </c>
      <c r="W45" s="1">
        <v>794</v>
      </c>
      <c r="X45" s="1">
        <v>388</v>
      </c>
      <c r="Y45" s="1">
        <v>704.66666666666663</v>
      </c>
      <c r="Z45" s="1">
        <v>662</v>
      </c>
      <c r="AA45" s="1">
        <v>788</v>
      </c>
      <c r="AB45" s="1">
        <v>52</v>
      </c>
      <c r="AC45" s="1">
        <v>585.33333333333337</v>
      </c>
      <c r="AD45" s="1">
        <v>614</v>
      </c>
      <c r="AE45" s="1">
        <v>708.66666666666674</v>
      </c>
      <c r="AF45" s="1">
        <v>1048.6666666666667</v>
      </c>
      <c r="AG45" s="1">
        <v>576</v>
      </c>
      <c r="AH45" s="1">
        <v>160.66666666666666</v>
      </c>
      <c r="AI45" s="1">
        <v>443.33333333333337</v>
      </c>
      <c r="AJ45" s="1">
        <v>234.66666666666666</v>
      </c>
      <c r="AK45" s="1">
        <v>222.66666666666669</v>
      </c>
      <c r="AL45" s="1">
        <v>921.33333333333337</v>
      </c>
      <c r="AM45" s="1">
        <v>370.66666666666669</v>
      </c>
      <c r="AN45" s="1">
        <v>412</v>
      </c>
      <c r="AO45" s="1">
        <v>375.33333333333331</v>
      </c>
      <c r="AP45" s="1">
        <v>322.66666666666669</v>
      </c>
      <c r="AQ45" s="1">
        <v>160.66666666666666</v>
      </c>
      <c r="AR45" s="1">
        <v>215.33333333333334</v>
      </c>
      <c r="AS45" s="1">
        <v>0</v>
      </c>
      <c r="AT45" s="1">
        <v>639.33333333333326</v>
      </c>
      <c r="AU45" s="1">
        <v>210.66666666666666</v>
      </c>
      <c r="AV45" s="1">
        <v>572</v>
      </c>
      <c r="AW45" s="1">
        <v>802</v>
      </c>
      <c r="AX45" s="1">
        <v>288</v>
      </c>
      <c r="AY45" s="1">
        <v>872.66666666666663</v>
      </c>
      <c r="AZ45" s="1">
        <v>360</v>
      </c>
      <c r="BA45" s="1">
        <v>372</v>
      </c>
      <c r="BB45" s="1">
        <v>584.66666666666663</v>
      </c>
      <c r="BC45" s="1">
        <v>754.66666666666663</v>
      </c>
      <c r="BD45" s="1">
        <v>136</v>
      </c>
      <c r="BE45" s="1">
        <v>483.33333333333331</v>
      </c>
      <c r="BF45" s="1">
        <v>916</v>
      </c>
      <c r="BG45" s="1">
        <v>492.66666666666663</v>
      </c>
      <c r="BH45" s="1">
        <v>500.66666666666669</v>
      </c>
      <c r="BI45" s="1">
        <v>322.66666666666669</v>
      </c>
      <c r="BJ45" s="1">
        <v>459.33333333333337</v>
      </c>
      <c r="BK45" s="1">
        <v>705.33333333333337</v>
      </c>
      <c r="BL45" s="1">
        <v>748.66666666666663</v>
      </c>
      <c r="BM45" s="1">
        <v>676.66666666666674</v>
      </c>
      <c r="BN45" s="1">
        <v>92.666666666666671</v>
      </c>
      <c r="BO45" s="1">
        <v>1021.3333333333334</v>
      </c>
      <c r="BP45" s="1">
        <v>351.33333333333331</v>
      </c>
      <c r="BQ45" s="1">
        <v>258</v>
      </c>
      <c r="BR45" s="1">
        <v>310</v>
      </c>
      <c r="BS45" s="1">
        <v>724</v>
      </c>
      <c r="BT45" s="1">
        <v>290.66666666666663</v>
      </c>
      <c r="BU45" s="1">
        <v>257.33333333333331</v>
      </c>
      <c r="BV45" s="1">
        <v>858</v>
      </c>
      <c r="BW45" s="1">
        <v>922.66666666666674</v>
      </c>
      <c r="BX45" s="1">
        <v>317.33333333333331</v>
      </c>
      <c r="BY45" s="1">
        <v>933.33333333333337</v>
      </c>
      <c r="BZ45" s="1">
        <v>982</v>
      </c>
      <c r="CA45" s="1">
        <v>157.33333333333334</v>
      </c>
      <c r="CB45" s="1">
        <v>301.33333333333331</v>
      </c>
      <c r="CC45" s="1">
        <v>610</v>
      </c>
      <c r="CD45" s="1">
        <v>505.33333333333337</v>
      </c>
      <c r="CE45" s="1">
        <v>182</v>
      </c>
    </row>
    <row r="46" spans="1:83" ht="13.8" x14ac:dyDescent="0.3">
      <c r="A46" s="11" t="s">
        <v>43</v>
      </c>
      <c r="B46" s="10">
        <v>44</v>
      </c>
      <c r="C46" s="1">
        <v>258.66666666666663</v>
      </c>
      <c r="D46" s="1">
        <v>123.33333333333331</v>
      </c>
      <c r="E46" s="1">
        <v>574.66666666666663</v>
      </c>
      <c r="F46" s="1">
        <v>396.66666666666663</v>
      </c>
      <c r="G46" s="1">
        <v>312.66666666666669</v>
      </c>
      <c r="H46" s="1">
        <v>439.33333333333331</v>
      </c>
      <c r="I46" s="1">
        <v>630.66666666666663</v>
      </c>
      <c r="J46" s="1">
        <v>428</v>
      </c>
      <c r="K46" s="1">
        <v>788.66666666666663</v>
      </c>
      <c r="L46" s="1">
        <v>785.33333333333326</v>
      </c>
      <c r="M46" s="1">
        <v>640.66666666666663</v>
      </c>
      <c r="N46" s="1">
        <v>160</v>
      </c>
      <c r="O46" s="1">
        <v>288.66666666666663</v>
      </c>
      <c r="P46" s="1">
        <v>566.66666666666663</v>
      </c>
      <c r="Q46" s="1">
        <v>640</v>
      </c>
      <c r="R46" s="1">
        <v>686.66666666666663</v>
      </c>
      <c r="S46" s="1">
        <v>867.33333333333337</v>
      </c>
      <c r="T46" s="1">
        <v>459.33333333333337</v>
      </c>
      <c r="U46" s="1">
        <v>355.33333333333337</v>
      </c>
      <c r="V46" s="1">
        <v>704.66666666666663</v>
      </c>
      <c r="W46" s="1">
        <v>167.33333333333331</v>
      </c>
      <c r="X46" s="1">
        <v>894.66666666666674</v>
      </c>
      <c r="Y46" s="1">
        <v>65.333333333333329</v>
      </c>
      <c r="Z46" s="1">
        <v>242</v>
      </c>
      <c r="AA46" s="1">
        <v>277.33333333333331</v>
      </c>
      <c r="AB46" s="1">
        <v>587.33333333333337</v>
      </c>
      <c r="AC46" s="1">
        <v>164.66666666666666</v>
      </c>
      <c r="AD46" s="1">
        <v>363.33333333333331</v>
      </c>
      <c r="AE46" s="1">
        <v>329.33333333333331</v>
      </c>
      <c r="AF46" s="1">
        <v>481.33333333333331</v>
      </c>
      <c r="AG46" s="1">
        <v>252.66666666666669</v>
      </c>
      <c r="AH46" s="1">
        <v>606</v>
      </c>
      <c r="AI46" s="1">
        <v>304.66666666666663</v>
      </c>
      <c r="AJ46" s="1">
        <v>741.33333333333337</v>
      </c>
      <c r="AK46" s="1">
        <v>792.66666666666663</v>
      </c>
      <c r="AL46" s="1">
        <v>412.66666666666669</v>
      </c>
      <c r="AM46" s="1">
        <v>480.66666666666669</v>
      </c>
      <c r="AN46" s="1">
        <v>227.33333333333331</v>
      </c>
      <c r="AO46" s="1">
        <v>882</v>
      </c>
      <c r="AP46" s="1">
        <v>316.66666666666669</v>
      </c>
      <c r="AQ46" s="1">
        <v>667.33333333333326</v>
      </c>
      <c r="AR46" s="1">
        <v>430</v>
      </c>
      <c r="AS46" s="1">
        <v>639.33333333333326</v>
      </c>
      <c r="AT46" s="1">
        <v>0</v>
      </c>
      <c r="AU46" s="1">
        <v>780.66666666666663</v>
      </c>
      <c r="AV46" s="1">
        <v>148.66666666666669</v>
      </c>
      <c r="AW46" s="1">
        <v>230.66666666666669</v>
      </c>
      <c r="AX46" s="1">
        <v>800.66666666666674</v>
      </c>
      <c r="AY46" s="1">
        <v>233.33333333333334</v>
      </c>
      <c r="AZ46" s="1">
        <v>281.33333333333337</v>
      </c>
      <c r="BA46" s="1">
        <v>312.66666666666669</v>
      </c>
      <c r="BB46" s="1">
        <v>374</v>
      </c>
      <c r="BC46" s="1">
        <v>445.33333333333337</v>
      </c>
      <c r="BD46" s="1">
        <v>642.66666666666663</v>
      </c>
      <c r="BE46" s="1">
        <v>390</v>
      </c>
      <c r="BF46" s="1">
        <v>292</v>
      </c>
      <c r="BG46" s="1">
        <v>484.66666666666663</v>
      </c>
      <c r="BH46" s="1">
        <v>164.66666666666666</v>
      </c>
      <c r="BI46" s="1">
        <v>829.33333333333337</v>
      </c>
      <c r="BJ46" s="1">
        <v>236.66666666666669</v>
      </c>
      <c r="BK46" s="1">
        <v>396</v>
      </c>
      <c r="BL46" s="1">
        <v>155.33333333333334</v>
      </c>
      <c r="BM46" s="1">
        <v>179.33333333333334</v>
      </c>
      <c r="BN46" s="1">
        <v>652</v>
      </c>
      <c r="BO46" s="1">
        <v>382</v>
      </c>
      <c r="BP46" s="1">
        <v>314</v>
      </c>
      <c r="BQ46" s="1">
        <v>618</v>
      </c>
      <c r="BR46" s="1">
        <v>331.33333333333331</v>
      </c>
      <c r="BS46" s="1">
        <v>328.66666666666669</v>
      </c>
      <c r="BT46" s="1">
        <v>429.33333333333337</v>
      </c>
      <c r="BU46" s="1">
        <v>392</v>
      </c>
      <c r="BV46" s="1">
        <v>234</v>
      </c>
      <c r="BW46" s="1">
        <v>355.33333333333337</v>
      </c>
      <c r="BX46" s="1">
        <v>602</v>
      </c>
      <c r="BY46" s="1">
        <v>432</v>
      </c>
      <c r="BZ46" s="1">
        <v>473.33333333333337</v>
      </c>
      <c r="CA46" s="1">
        <v>710.66666666666674</v>
      </c>
      <c r="CB46" s="1">
        <v>555.33333333333337</v>
      </c>
      <c r="CC46" s="1">
        <v>204</v>
      </c>
      <c r="CD46" s="1">
        <v>202</v>
      </c>
      <c r="CE46" s="1">
        <v>596.66666666666663</v>
      </c>
    </row>
    <row r="47" spans="1:83" ht="13.8" x14ac:dyDescent="0.3">
      <c r="A47" s="11" t="s">
        <v>44</v>
      </c>
      <c r="B47" s="10">
        <v>45</v>
      </c>
      <c r="C47" s="1">
        <v>588</v>
      </c>
      <c r="D47" s="1">
        <v>807.33333333333337</v>
      </c>
      <c r="E47" s="1">
        <v>206</v>
      </c>
      <c r="F47" s="1">
        <v>1075.3333333333333</v>
      </c>
      <c r="G47" s="1">
        <v>596.66666666666663</v>
      </c>
      <c r="H47" s="1">
        <v>374</v>
      </c>
      <c r="I47" s="1">
        <v>285.33333333333331</v>
      </c>
      <c r="J47" s="1">
        <v>1027.3333333333335</v>
      </c>
      <c r="K47" s="1">
        <v>104</v>
      </c>
      <c r="L47" s="1">
        <v>91.333333333333329</v>
      </c>
      <c r="M47" s="1">
        <v>254</v>
      </c>
      <c r="N47" s="1">
        <v>940.66666666666663</v>
      </c>
      <c r="O47" s="1">
        <v>1069.3333333333335</v>
      </c>
      <c r="P47" s="1">
        <v>372.66666666666669</v>
      </c>
      <c r="Q47" s="1">
        <v>237.33333333333334</v>
      </c>
      <c r="R47" s="1">
        <v>190.66666666666666</v>
      </c>
      <c r="S47" s="1">
        <v>223.33333333333334</v>
      </c>
      <c r="T47" s="1">
        <v>461.33333333333337</v>
      </c>
      <c r="U47" s="1">
        <v>535.33333333333337</v>
      </c>
      <c r="V47" s="1">
        <v>137.33333333333331</v>
      </c>
      <c r="W47" s="1">
        <v>933.33333333333337</v>
      </c>
      <c r="X47" s="1">
        <v>362.66666666666663</v>
      </c>
      <c r="Y47" s="1">
        <v>846</v>
      </c>
      <c r="Z47" s="1">
        <v>828.66666666666674</v>
      </c>
      <c r="AA47" s="1">
        <v>954.66666666666674</v>
      </c>
      <c r="AB47" s="1">
        <v>262.66666666666669</v>
      </c>
      <c r="AC47" s="1">
        <v>724.66666666666663</v>
      </c>
      <c r="AD47" s="1">
        <v>780.66666666666663</v>
      </c>
      <c r="AE47" s="1">
        <v>875.33333333333326</v>
      </c>
      <c r="AF47" s="1">
        <v>1188</v>
      </c>
      <c r="AG47" s="1">
        <v>715.33333333333337</v>
      </c>
      <c r="AH47" s="1">
        <v>242.66666666666666</v>
      </c>
      <c r="AI47" s="1">
        <v>582.66666666666663</v>
      </c>
      <c r="AJ47" s="1">
        <v>350</v>
      </c>
      <c r="AK47" s="1">
        <v>24</v>
      </c>
      <c r="AL47" s="1">
        <v>1088</v>
      </c>
      <c r="AM47" s="1">
        <v>536.66666666666663</v>
      </c>
      <c r="AN47" s="1">
        <v>553.33333333333326</v>
      </c>
      <c r="AO47" s="1">
        <v>374</v>
      </c>
      <c r="AP47" s="1">
        <v>489.33333333333331</v>
      </c>
      <c r="AQ47" s="1">
        <v>276</v>
      </c>
      <c r="AR47" s="1">
        <v>354.66666666666669</v>
      </c>
      <c r="AS47" s="1">
        <v>210.66666666666666</v>
      </c>
      <c r="AT47" s="1">
        <v>780.66666666666663</v>
      </c>
      <c r="AU47" s="1">
        <v>0</v>
      </c>
      <c r="AV47" s="1">
        <v>711.33333333333337</v>
      </c>
      <c r="AW47" s="1">
        <v>941.33333333333326</v>
      </c>
      <c r="AX47" s="1">
        <v>170</v>
      </c>
      <c r="AY47" s="1">
        <v>1013.9999999999999</v>
      </c>
      <c r="AZ47" s="1">
        <v>499.33333333333337</v>
      </c>
      <c r="BA47" s="1">
        <v>511.33333333333331</v>
      </c>
      <c r="BB47" s="1">
        <v>751.33333333333337</v>
      </c>
      <c r="BC47" s="1">
        <v>921.33333333333337</v>
      </c>
      <c r="BD47" s="1">
        <v>296.66666666666669</v>
      </c>
      <c r="BE47" s="1">
        <v>650</v>
      </c>
      <c r="BF47" s="1">
        <v>1055.3333333333333</v>
      </c>
      <c r="BG47" s="1">
        <v>658.66666666666663</v>
      </c>
      <c r="BH47" s="1">
        <v>667.33333333333326</v>
      </c>
      <c r="BI47" s="1">
        <v>343.33333333333331</v>
      </c>
      <c r="BJ47" s="1">
        <v>626</v>
      </c>
      <c r="BK47" s="1">
        <v>872</v>
      </c>
      <c r="BL47" s="1">
        <v>915.33333333333337</v>
      </c>
      <c r="BM47" s="1">
        <v>816</v>
      </c>
      <c r="BN47" s="1">
        <v>128.66666666666666</v>
      </c>
      <c r="BO47" s="1">
        <v>1162.6666666666665</v>
      </c>
      <c r="BP47" s="1">
        <v>518</v>
      </c>
      <c r="BQ47" s="1">
        <v>418.66666666666669</v>
      </c>
      <c r="BR47" s="1">
        <v>449.33333333333331</v>
      </c>
      <c r="BS47" s="1">
        <v>890.66666666666674</v>
      </c>
      <c r="BT47" s="1">
        <v>430</v>
      </c>
      <c r="BU47" s="1">
        <v>424</v>
      </c>
      <c r="BV47" s="1">
        <v>997.33333333333337</v>
      </c>
      <c r="BW47" s="1">
        <v>1062</v>
      </c>
      <c r="BX47" s="1">
        <v>478</v>
      </c>
      <c r="BY47" s="1">
        <v>1100</v>
      </c>
      <c r="BZ47" s="1">
        <v>1148.6666666666667</v>
      </c>
      <c r="CA47" s="1">
        <v>234</v>
      </c>
      <c r="CB47" s="1">
        <v>462</v>
      </c>
      <c r="CC47" s="1">
        <v>749.33333333333337</v>
      </c>
      <c r="CD47" s="1">
        <v>644.66666666666663</v>
      </c>
      <c r="CE47" s="1">
        <v>342.66666666666669</v>
      </c>
    </row>
    <row r="48" spans="1:83" ht="13.8" x14ac:dyDescent="0.3">
      <c r="A48" s="11" t="s">
        <v>45</v>
      </c>
      <c r="B48" s="10">
        <v>46</v>
      </c>
      <c r="C48" s="1">
        <v>123.33333333333331</v>
      </c>
      <c r="D48" s="1">
        <v>109.33333333333333</v>
      </c>
      <c r="E48" s="1">
        <v>505.33333333333337</v>
      </c>
      <c r="F48" s="1">
        <v>541.33333333333337</v>
      </c>
      <c r="G48" s="1">
        <v>352.66666666666669</v>
      </c>
      <c r="H48" s="1">
        <v>394</v>
      </c>
      <c r="I48" s="1">
        <v>495.33333333333337</v>
      </c>
      <c r="J48" s="1">
        <v>576.66666666666663</v>
      </c>
      <c r="K48" s="1">
        <v>719.33333333333337</v>
      </c>
      <c r="L48" s="1">
        <v>719.33333333333337</v>
      </c>
      <c r="M48" s="1">
        <v>595.33333333333337</v>
      </c>
      <c r="N48" s="1">
        <v>308.66666666666669</v>
      </c>
      <c r="O48" s="1">
        <v>385.33333333333337</v>
      </c>
      <c r="P48" s="1">
        <v>521.33333333333326</v>
      </c>
      <c r="Q48" s="1">
        <v>570.66666666666663</v>
      </c>
      <c r="R48" s="1">
        <v>641.33333333333326</v>
      </c>
      <c r="S48" s="1">
        <v>822</v>
      </c>
      <c r="T48" s="1">
        <v>414</v>
      </c>
      <c r="U48" s="1">
        <v>366.66666666666663</v>
      </c>
      <c r="V48" s="1">
        <v>635.33333333333326</v>
      </c>
      <c r="W48" s="1">
        <v>245.99999999999997</v>
      </c>
      <c r="X48" s="1">
        <v>849.33333333333326</v>
      </c>
      <c r="Y48" s="1">
        <v>214</v>
      </c>
      <c r="Z48" s="1">
        <v>390.66666666666669</v>
      </c>
      <c r="AA48" s="1">
        <v>426</v>
      </c>
      <c r="AB48" s="1">
        <v>542</v>
      </c>
      <c r="AC48" s="1">
        <v>53.333333333333329</v>
      </c>
      <c r="AD48" s="1">
        <v>428.66666666666669</v>
      </c>
      <c r="AE48" s="1">
        <v>468</v>
      </c>
      <c r="AF48" s="1">
        <v>516.66666666666663</v>
      </c>
      <c r="AG48" s="1">
        <v>117.33333333333333</v>
      </c>
      <c r="AH48" s="1">
        <v>536.66666666666663</v>
      </c>
      <c r="AI48" s="1">
        <v>169.33333333333334</v>
      </c>
      <c r="AJ48" s="1">
        <v>696</v>
      </c>
      <c r="AK48" s="1">
        <v>723.33333333333337</v>
      </c>
      <c r="AL48" s="1">
        <v>561.33333333333337</v>
      </c>
      <c r="AM48" s="1">
        <v>489.99999999999994</v>
      </c>
      <c r="AN48" s="1">
        <v>182</v>
      </c>
      <c r="AO48" s="1">
        <v>836.66666666666663</v>
      </c>
      <c r="AP48" s="1">
        <v>271.33333333333331</v>
      </c>
      <c r="AQ48" s="1">
        <v>622</v>
      </c>
      <c r="AR48" s="1">
        <v>360.66666666666669</v>
      </c>
      <c r="AS48" s="1">
        <v>572</v>
      </c>
      <c r="AT48" s="1">
        <v>148.66666666666669</v>
      </c>
      <c r="AU48" s="1">
        <v>711.33333333333337</v>
      </c>
      <c r="AV48" s="1">
        <v>0</v>
      </c>
      <c r="AW48" s="1">
        <v>270</v>
      </c>
      <c r="AX48" s="1">
        <v>704</v>
      </c>
      <c r="AY48" s="1">
        <v>382</v>
      </c>
      <c r="AZ48" s="1">
        <v>236</v>
      </c>
      <c r="BA48" s="1">
        <v>260</v>
      </c>
      <c r="BB48" s="1">
        <v>422.66666666666663</v>
      </c>
      <c r="BC48" s="1">
        <v>561.33333333333337</v>
      </c>
      <c r="BD48" s="1">
        <v>597.33333333333337</v>
      </c>
      <c r="BE48" s="1">
        <v>430</v>
      </c>
      <c r="BF48" s="1">
        <v>368</v>
      </c>
      <c r="BG48" s="1">
        <v>524.66666666666663</v>
      </c>
      <c r="BH48" s="1">
        <v>230</v>
      </c>
      <c r="BI48" s="1">
        <v>784</v>
      </c>
      <c r="BJ48" s="1">
        <v>276.66666666666663</v>
      </c>
      <c r="BK48" s="1">
        <v>512</v>
      </c>
      <c r="BL48" s="1">
        <v>304</v>
      </c>
      <c r="BM48" s="1">
        <v>144.66666666666666</v>
      </c>
      <c r="BN48" s="1">
        <v>582.66666666666663</v>
      </c>
      <c r="BO48" s="1">
        <v>497.33333333333337</v>
      </c>
      <c r="BP48" s="1">
        <v>298.66666666666669</v>
      </c>
      <c r="BQ48" s="1">
        <v>572.66666666666663</v>
      </c>
      <c r="BR48" s="1">
        <v>286</v>
      </c>
      <c r="BS48" s="1">
        <v>477.33333333333337</v>
      </c>
      <c r="BT48" s="1">
        <v>316.66666666666669</v>
      </c>
      <c r="BU48" s="1">
        <v>346.66666666666669</v>
      </c>
      <c r="BV48" s="1">
        <v>310</v>
      </c>
      <c r="BW48" s="1">
        <v>390.66666666666669</v>
      </c>
      <c r="BX48" s="1">
        <v>582.66666666666663</v>
      </c>
      <c r="BY48" s="1">
        <v>580.66666666666663</v>
      </c>
      <c r="BZ48" s="1">
        <v>610</v>
      </c>
      <c r="CA48" s="1">
        <v>665.33333333333326</v>
      </c>
      <c r="CB48" s="1">
        <v>537.33333333333337</v>
      </c>
      <c r="CC48" s="1">
        <v>92.666666666666671</v>
      </c>
      <c r="CD48" s="1">
        <v>66.666666666666671</v>
      </c>
      <c r="CE48" s="1">
        <v>551.33333333333326</v>
      </c>
    </row>
    <row r="49" spans="1:83" ht="13.8" x14ac:dyDescent="0.3">
      <c r="A49" s="11" t="s">
        <v>46</v>
      </c>
      <c r="B49" s="10">
        <v>47</v>
      </c>
      <c r="C49" s="1">
        <v>353.33333333333337</v>
      </c>
      <c r="D49" s="1">
        <v>197.33333333333331</v>
      </c>
      <c r="E49" s="1">
        <v>735.33333333333337</v>
      </c>
      <c r="F49" s="1">
        <v>345.33333333333331</v>
      </c>
      <c r="G49" s="1">
        <v>531.33333333333337</v>
      </c>
      <c r="H49" s="1">
        <v>664</v>
      </c>
      <c r="I49" s="1">
        <v>725.33333333333326</v>
      </c>
      <c r="J49" s="1">
        <v>430</v>
      </c>
      <c r="K49" s="1">
        <v>949.33333333333337</v>
      </c>
      <c r="L49" s="1">
        <v>949.33333333333337</v>
      </c>
      <c r="M49" s="1">
        <v>865.33333333333337</v>
      </c>
      <c r="N49" s="1">
        <v>159.33333333333331</v>
      </c>
      <c r="O49" s="1">
        <v>189.33333333333331</v>
      </c>
      <c r="P49" s="1">
        <v>791.33333333333326</v>
      </c>
      <c r="Q49" s="1">
        <v>800.66666666666674</v>
      </c>
      <c r="R49" s="1">
        <v>911.33333333333326</v>
      </c>
      <c r="S49" s="1">
        <v>1082.6666666666667</v>
      </c>
      <c r="T49" s="1">
        <v>678</v>
      </c>
      <c r="U49" s="1">
        <v>574</v>
      </c>
      <c r="V49" s="1">
        <v>865.33333333333337</v>
      </c>
      <c r="W49" s="1">
        <v>63.333333333333336</v>
      </c>
      <c r="X49" s="1">
        <v>1119.3333333333333</v>
      </c>
      <c r="Y49" s="1">
        <v>165.33333333333334</v>
      </c>
      <c r="Z49" s="1">
        <v>334</v>
      </c>
      <c r="AA49" s="1">
        <v>279.33333333333337</v>
      </c>
      <c r="AB49" s="1">
        <v>812</v>
      </c>
      <c r="AC49" s="1">
        <v>216.66666666666666</v>
      </c>
      <c r="AD49" s="1">
        <v>522.66666666666663</v>
      </c>
      <c r="AE49" s="1">
        <v>414.66666666666669</v>
      </c>
      <c r="AF49" s="1">
        <v>262</v>
      </c>
      <c r="AG49" s="1">
        <v>347.33333333333331</v>
      </c>
      <c r="AH49" s="1">
        <v>766.66666666666674</v>
      </c>
      <c r="AI49" s="1">
        <v>399.33333333333337</v>
      </c>
      <c r="AJ49" s="1">
        <v>966.00000000000011</v>
      </c>
      <c r="AK49" s="1">
        <v>953.33333333333337</v>
      </c>
      <c r="AL49" s="1">
        <v>414.66666666666669</v>
      </c>
      <c r="AM49" s="1">
        <v>699.33333333333326</v>
      </c>
      <c r="AN49" s="1">
        <v>452</v>
      </c>
      <c r="AO49" s="1">
        <v>1106.6666666666665</v>
      </c>
      <c r="AP49" s="1">
        <v>541.33333333333337</v>
      </c>
      <c r="AQ49" s="1">
        <v>892</v>
      </c>
      <c r="AR49" s="1">
        <v>590.66666666666674</v>
      </c>
      <c r="AS49" s="1">
        <v>802</v>
      </c>
      <c r="AT49" s="1">
        <v>230.66666666666669</v>
      </c>
      <c r="AU49" s="1">
        <v>941.33333333333326</v>
      </c>
      <c r="AV49" s="1">
        <v>270</v>
      </c>
      <c r="AW49" s="1">
        <v>0</v>
      </c>
      <c r="AX49" s="1">
        <v>934</v>
      </c>
      <c r="AY49" s="1">
        <v>235.33333333333331</v>
      </c>
      <c r="AZ49" s="1">
        <v>506</v>
      </c>
      <c r="BA49" s="1">
        <v>489.99999999999994</v>
      </c>
      <c r="BB49" s="1">
        <v>549.33333333333326</v>
      </c>
      <c r="BC49" s="1">
        <v>530.66666666666674</v>
      </c>
      <c r="BD49" s="1">
        <v>867.33333333333337</v>
      </c>
      <c r="BE49" s="1">
        <v>608.66666666666663</v>
      </c>
      <c r="BF49" s="1">
        <v>153.33333333333331</v>
      </c>
      <c r="BG49" s="1">
        <v>703.33333333333326</v>
      </c>
      <c r="BH49" s="1">
        <v>383.33333333333337</v>
      </c>
      <c r="BI49" s="1">
        <v>1054</v>
      </c>
      <c r="BJ49" s="1">
        <v>455.33333333333331</v>
      </c>
      <c r="BK49" s="1">
        <v>481.33333333333331</v>
      </c>
      <c r="BL49" s="1">
        <v>247.33333333333331</v>
      </c>
      <c r="BM49" s="1">
        <v>125.33333333333334</v>
      </c>
      <c r="BN49" s="1">
        <v>812.66666666666663</v>
      </c>
      <c r="BO49" s="1">
        <v>301.33333333333331</v>
      </c>
      <c r="BP49" s="1">
        <v>532.66666666666674</v>
      </c>
      <c r="BQ49" s="1">
        <v>842.66666666666663</v>
      </c>
      <c r="BR49" s="1">
        <v>530</v>
      </c>
      <c r="BS49" s="1">
        <v>362.66666666666663</v>
      </c>
      <c r="BT49" s="1">
        <v>546.66666666666663</v>
      </c>
      <c r="BU49" s="1">
        <v>616.66666666666674</v>
      </c>
      <c r="BV49" s="1">
        <v>99.333333333333329</v>
      </c>
      <c r="BW49" s="1">
        <v>136</v>
      </c>
      <c r="BX49" s="1">
        <v>820.66666666666663</v>
      </c>
      <c r="BY49" s="1">
        <v>434</v>
      </c>
      <c r="BZ49" s="1">
        <v>414</v>
      </c>
      <c r="CA49" s="1">
        <v>935.33333333333326</v>
      </c>
      <c r="CB49" s="1">
        <v>774</v>
      </c>
      <c r="CC49" s="1">
        <v>256</v>
      </c>
      <c r="CD49" s="1">
        <v>296.66666666666669</v>
      </c>
      <c r="CE49" s="1">
        <v>821.33333333333326</v>
      </c>
    </row>
    <row r="50" spans="1:83" ht="13.8" x14ac:dyDescent="0.3">
      <c r="A50" s="11" t="s">
        <v>47</v>
      </c>
      <c r="B50" s="10">
        <v>48</v>
      </c>
      <c r="C50" s="1">
        <v>580.66666666666663</v>
      </c>
      <c r="D50" s="1">
        <v>800</v>
      </c>
      <c r="E50" s="1">
        <v>246.66666666666663</v>
      </c>
      <c r="F50" s="1">
        <v>1114</v>
      </c>
      <c r="G50" s="1">
        <v>637.33333333333326</v>
      </c>
      <c r="H50" s="1">
        <v>414.66666666666669</v>
      </c>
      <c r="I50" s="1">
        <v>208.66666666666669</v>
      </c>
      <c r="J50" s="1">
        <v>1068</v>
      </c>
      <c r="K50" s="1">
        <v>66</v>
      </c>
      <c r="L50" s="1">
        <v>261.33333333333331</v>
      </c>
      <c r="M50" s="1">
        <v>361.33333333333331</v>
      </c>
      <c r="N50" s="1">
        <v>960.66666666666674</v>
      </c>
      <c r="O50" s="1">
        <v>1065.3333333333335</v>
      </c>
      <c r="P50" s="1">
        <v>500.00000000000006</v>
      </c>
      <c r="Q50" s="1">
        <v>160.66666666666666</v>
      </c>
      <c r="R50" s="1">
        <v>360.66666666666669</v>
      </c>
      <c r="S50" s="1">
        <v>365.33333333333331</v>
      </c>
      <c r="T50" s="1">
        <v>502</v>
      </c>
      <c r="U50" s="1">
        <v>576</v>
      </c>
      <c r="V50" s="1">
        <v>96.666666666666671</v>
      </c>
      <c r="W50" s="1">
        <v>926</v>
      </c>
      <c r="X50" s="1">
        <v>504.66666666666669</v>
      </c>
      <c r="Y50" s="1">
        <v>866</v>
      </c>
      <c r="Z50" s="1">
        <v>867.33333333333337</v>
      </c>
      <c r="AA50" s="1">
        <v>993.33333333333348</v>
      </c>
      <c r="AB50" s="1">
        <v>334.66666666666663</v>
      </c>
      <c r="AC50" s="1">
        <v>717.33333333333337</v>
      </c>
      <c r="AD50" s="1">
        <v>821.33333333333326</v>
      </c>
      <c r="AE50" s="1">
        <v>916</v>
      </c>
      <c r="AF50" s="1">
        <v>1180.6666666666665</v>
      </c>
      <c r="AG50" s="1">
        <v>708</v>
      </c>
      <c r="AH50" s="1">
        <v>194.66666666666666</v>
      </c>
      <c r="AI50" s="1">
        <v>534.66666666666674</v>
      </c>
      <c r="AJ50" s="1">
        <v>520</v>
      </c>
      <c r="AK50" s="1">
        <v>150</v>
      </c>
      <c r="AL50" s="1">
        <v>1126.6666666666667</v>
      </c>
      <c r="AM50" s="1">
        <v>578</v>
      </c>
      <c r="AN50" s="1">
        <v>573.33333333333337</v>
      </c>
      <c r="AO50" s="1">
        <v>516</v>
      </c>
      <c r="AP50" s="1">
        <v>530</v>
      </c>
      <c r="AQ50" s="1">
        <v>446</v>
      </c>
      <c r="AR50" s="1">
        <v>370.66666666666669</v>
      </c>
      <c r="AS50" s="1">
        <v>288</v>
      </c>
      <c r="AT50" s="1">
        <v>800.66666666666674</v>
      </c>
      <c r="AU50" s="1">
        <v>170</v>
      </c>
      <c r="AV50" s="1">
        <v>704</v>
      </c>
      <c r="AW50" s="1">
        <v>934</v>
      </c>
      <c r="AX50" s="1">
        <v>0</v>
      </c>
      <c r="AY50" s="1">
        <v>1034</v>
      </c>
      <c r="AZ50" s="1">
        <v>519.33333333333326</v>
      </c>
      <c r="BA50" s="1">
        <v>531.33333333333337</v>
      </c>
      <c r="BB50" s="1">
        <v>792</v>
      </c>
      <c r="BC50" s="1">
        <v>962.00000000000011</v>
      </c>
      <c r="BD50" s="1">
        <v>424</v>
      </c>
      <c r="BE50" s="1">
        <v>690.66666666666663</v>
      </c>
      <c r="BF50" s="1">
        <v>1048</v>
      </c>
      <c r="BG50" s="1">
        <v>700</v>
      </c>
      <c r="BH50" s="1">
        <v>703.33333333333326</v>
      </c>
      <c r="BI50" s="1">
        <v>485.33333333333331</v>
      </c>
      <c r="BJ50" s="1">
        <v>666.66666666666663</v>
      </c>
      <c r="BK50" s="1">
        <v>912.66666666666663</v>
      </c>
      <c r="BL50" s="1">
        <v>954</v>
      </c>
      <c r="BM50" s="1">
        <v>808.66666666666663</v>
      </c>
      <c r="BN50" s="1">
        <v>198</v>
      </c>
      <c r="BO50" s="1">
        <v>1177.3333333333335</v>
      </c>
      <c r="BP50" s="1">
        <v>558.66666666666674</v>
      </c>
      <c r="BQ50" s="1">
        <v>546</v>
      </c>
      <c r="BR50" s="1">
        <v>469.33333333333331</v>
      </c>
      <c r="BS50" s="1">
        <v>931.33333333333337</v>
      </c>
      <c r="BT50" s="1">
        <v>441.33333333333331</v>
      </c>
      <c r="BU50" s="1">
        <v>464.66666666666669</v>
      </c>
      <c r="BV50" s="1">
        <v>990</v>
      </c>
      <c r="BW50" s="1">
        <v>1054.6666666666667</v>
      </c>
      <c r="BX50" s="1">
        <v>587.33333333333337</v>
      </c>
      <c r="BY50" s="1">
        <v>1140.6666666666667</v>
      </c>
      <c r="BZ50" s="1">
        <v>1187.3333333333333</v>
      </c>
      <c r="CA50" s="1">
        <v>404</v>
      </c>
      <c r="CB50" s="1">
        <v>542</v>
      </c>
      <c r="CC50" s="1">
        <v>742</v>
      </c>
      <c r="CD50" s="1">
        <v>637.33333333333326</v>
      </c>
      <c r="CE50" s="1">
        <v>470</v>
      </c>
    </row>
    <row r="51" spans="1:83" ht="13.8" x14ac:dyDescent="0.3">
      <c r="A51" s="11" t="s">
        <v>48</v>
      </c>
      <c r="B51" s="10">
        <v>49</v>
      </c>
      <c r="C51" s="1">
        <v>491.99999999999994</v>
      </c>
      <c r="D51" s="1">
        <v>308.66666666666669</v>
      </c>
      <c r="E51" s="1">
        <v>808</v>
      </c>
      <c r="F51" s="1">
        <v>163.33333333333334</v>
      </c>
      <c r="G51" s="1">
        <v>497.33333333333337</v>
      </c>
      <c r="H51" s="1">
        <v>672.66666666666663</v>
      </c>
      <c r="I51" s="1">
        <v>864</v>
      </c>
      <c r="J51" s="1">
        <v>319.33333333333331</v>
      </c>
      <c r="K51" s="1">
        <v>1022.0000000000001</v>
      </c>
      <c r="L51" s="1">
        <v>1018.6666666666666</v>
      </c>
      <c r="M51" s="1">
        <v>874</v>
      </c>
      <c r="N51" s="1">
        <v>76</v>
      </c>
      <c r="O51" s="1">
        <v>55.333333333333336</v>
      </c>
      <c r="P51" s="1">
        <v>770</v>
      </c>
      <c r="Q51" s="1">
        <v>873.33333333333337</v>
      </c>
      <c r="R51" s="1">
        <v>920</v>
      </c>
      <c r="S51" s="1">
        <v>1100.6666666666667</v>
      </c>
      <c r="T51" s="1">
        <v>662.66666666666663</v>
      </c>
      <c r="U51" s="1">
        <v>558.66666666666674</v>
      </c>
      <c r="V51" s="1">
        <v>938</v>
      </c>
      <c r="W51" s="1">
        <v>172</v>
      </c>
      <c r="X51" s="1">
        <v>1098</v>
      </c>
      <c r="Y51" s="1">
        <v>168</v>
      </c>
      <c r="Z51" s="1">
        <v>254</v>
      </c>
      <c r="AA51" s="1">
        <v>177.33333333333334</v>
      </c>
      <c r="AB51" s="1">
        <v>820.66666666666663</v>
      </c>
      <c r="AC51" s="1">
        <v>380.66666666666663</v>
      </c>
      <c r="AD51" s="1">
        <v>418.66666666666669</v>
      </c>
      <c r="AE51" s="1">
        <v>310.66666666666669</v>
      </c>
      <c r="AF51" s="1">
        <v>263.33333333333337</v>
      </c>
      <c r="AG51" s="1">
        <v>486</v>
      </c>
      <c r="AH51" s="1">
        <v>839.33333333333337</v>
      </c>
      <c r="AI51" s="1">
        <v>538</v>
      </c>
      <c r="AJ51" s="1">
        <v>944.66666666666663</v>
      </c>
      <c r="AK51" s="1">
        <v>1026</v>
      </c>
      <c r="AL51" s="1">
        <v>232.66666666666666</v>
      </c>
      <c r="AM51" s="1">
        <v>665.33333333333326</v>
      </c>
      <c r="AN51" s="1">
        <v>460.66666666666669</v>
      </c>
      <c r="AO51" s="1">
        <v>1085.3333333333333</v>
      </c>
      <c r="AP51" s="1">
        <v>550</v>
      </c>
      <c r="AQ51" s="1">
        <v>870.66666666666663</v>
      </c>
      <c r="AR51" s="1">
        <v>663.33333333333337</v>
      </c>
      <c r="AS51" s="1">
        <v>872.66666666666663</v>
      </c>
      <c r="AT51" s="1">
        <v>233.33333333333334</v>
      </c>
      <c r="AU51" s="1">
        <v>1013.9999999999999</v>
      </c>
      <c r="AV51" s="1">
        <v>382</v>
      </c>
      <c r="AW51" s="1">
        <v>235.33333333333331</v>
      </c>
      <c r="AX51" s="1">
        <v>1034</v>
      </c>
      <c r="AY51" s="1">
        <v>0</v>
      </c>
      <c r="AZ51" s="1">
        <v>514.66666666666663</v>
      </c>
      <c r="BA51" s="1">
        <v>546</v>
      </c>
      <c r="BB51" s="1">
        <v>448</v>
      </c>
      <c r="BC51" s="1">
        <v>420</v>
      </c>
      <c r="BD51" s="1">
        <v>846</v>
      </c>
      <c r="BE51" s="1">
        <v>549.33333333333326</v>
      </c>
      <c r="BF51" s="1">
        <v>120</v>
      </c>
      <c r="BG51" s="1">
        <v>652</v>
      </c>
      <c r="BH51" s="1">
        <v>386</v>
      </c>
      <c r="BI51" s="1">
        <v>1032.6666666666667</v>
      </c>
      <c r="BJ51" s="1">
        <v>456.66666666666663</v>
      </c>
      <c r="BK51" s="1">
        <v>377.33333333333331</v>
      </c>
      <c r="BL51" s="1">
        <v>167.33333333333331</v>
      </c>
      <c r="BM51" s="1">
        <v>289.33333333333331</v>
      </c>
      <c r="BN51" s="1">
        <v>885.33333333333337</v>
      </c>
      <c r="BO51" s="1">
        <v>148.66666666666669</v>
      </c>
      <c r="BP51" s="1">
        <v>535.33333333333337</v>
      </c>
      <c r="BQ51" s="1">
        <v>821.33333333333326</v>
      </c>
      <c r="BR51" s="1">
        <v>564.66666666666674</v>
      </c>
      <c r="BS51" s="1">
        <v>258.66666666666663</v>
      </c>
      <c r="BT51" s="1">
        <v>662.66666666666663</v>
      </c>
      <c r="BU51" s="1">
        <v>625.33333333333337</v>
      </c>
      <c r="BV51" s="1">
        <v>145.33333333333331</v>
      </c>
      <c r="BW51" s="1">
        <v>183.33333333333331</v>
      </c>
      <c r="BX51" s="1">
        <v>786.66666666666663</v>
      </c>
      <c r="BY51" s="1">
        <v>272</v>
      </c>
      <c r="BZ51" s="1">
        <v>258.66666666666663</v>
      </c>
      <c r="CA51" s="1">
        <v>914</v>
      </c>
      <c r="CB51" s="1">
        <v>740</v>
      </c>
      <c r="CC51" s="1">
        <v>420</v>
      </c>
      <c r="CD51" s="1">
        <v>435.33333333333331</v>
      </c>
      <c r="CE51" s="1">
        <v>800</v>
      </c>
    </row>
    <row r="52" spans="1:83" ht="13.8" x14ac:dyDescent="0.3">
      <c r="A52" s="11" t="s">
        <v>49</v>
      </c>
      <c r="B52" s="10">
        <v>50</v>
      </c>
      <c r="C52" s="1">
        <v>191.33333333333334</v>
      </c>
      <c r="D52" s="1">
        <v>345.33333333333331</v>
      </c>
      <c r="E52" s="1">
        <v>293.33333333333337</v>
      </c>
      <c r="F52" s="1">
        <v>594.66666666666674</v>
      </c>
      <c r="G52" s="1">
        <v>242</v>
      </c>
      <c r="H52" s="1">
        <v>183.33333333333331</v>
      </c>
      <c r="I52" s="1">
        <v>358</v>
      </c>
      <c r="J52" s="1">
        <v>619.33333333333337</v>
      </c>
      <c r="K52" s="1">
        <v>507.33333333333337</v>
      </c>
      <c r="L52" s="1">
        <v>507.33333333333337</v>
      </c>
      <c r="M52" s="1">
        <v>384.66666666666669</v>
      </c>
      <c r="N52" s="1">
        <v>441.33333333333331</v>
      </c>
      <c r="O52" s="1">
        <v>570</v>
      </c>
      <c r="P52" s="1">
        <v>310.66666666666669</v>
      </c>
      <c r="Q52" s="1">
        <v>358.66666666666669</v>
      </c>
      <c r="R52" s="1">
        <v>430.66666666666669</v>
      </c>
      <c r="S52" s="1">
        <v>611.33333333333326</v>
      </c>
      <c r="T52" s="1">
        <v>203.33333333333334</v>
      </c>
      <c r="U52" s="1">
        <v>194.66666666666666</v>
      </c>
      <c r="V52" s="1">
        <v>423.33333333333331</v>
      </c>
      <c r="W52" s="1">
        <v>448.66666666666669</v>
      </c>
      <c r="X52" s="1">
        <v>638.66666666666663</v>
      </c>
      <c r="Y52" s="1">
        <v>346.66666666666669</v>
      </c>
      <c r="Z52" s="1">
        <v>348</v>
      </c>
      <c r="AA52" s="1">
        <v>474</v>
      </c>
      <c r="AB52" s="1">
        <v>331.33333333333331</v>
      </c>
      <c r="AC52" s="1">
        <v>289.33333333333331</v>
      </c>
      <c r="AD52" s="1">
        <v>382.66666666666669</v>
      </c>
      <c r="AE52" s="1">
        <v>422</v>
      </c>
      <c r="AF52" s="1">
        <v>752.66666666666663</v>
      </c>
      <c r="AG52" s="1">
        <v>318.66666666666663</v>
      </c>
      <c r="AH52" s="1">
        <v>324.66666666666669</v>
      </c>
      <c r="AI52" s="1">
        <v>186.66666666666666</v>
      </c>
      <c r="AJ52" s="1">
        <v>485.33333333333331</v>
      </c>
      <c r="AK52" s="1">
        <v>511.33333333333331</v>
      </c>
      <c r="AL52" s="1">
        <v>607.33333333333326</v>
      </c>
      <c r="AM52" s="1">
        <v>279.33333333333337</v>
      </c>
      <c r="AN52" s="1">
        <v>54</v>
      </c>
      <c r="AO52" s="1">
        <v>626</v>
      </c>
      <c r="AP52" s="1">
        <v>60.666666666666664</v>
      </c>
      <c r="AQ52" s="1">
        <v>411.33333333333331</v>
      </c>
      <c r="AR52" s="1">
        <v>148.66666666666669</v>
      </c>
      <c r="AS52" s="1">
        <v>360</v>
      </c>
      <c r="AT52" s="1">
        <v>281.33333333333337</v>
      </c>
      <c r="AU52" s="1">
        <v>499.33333333333337</v>
      </c>
      <c r="AV52" s="1">
        <v>236</v>
      </c>
      <c r="AW52" s="1">
        <v>506</v>
      </c>
      <c r="AX52" s="1">
        <v>519.33333333333326</v>
      </c>
      <c r="AY52" s="1">
        <v>514.66666666666663</v>
      </c>
      <c r="AZ52" s="1">
        <v>0</v>
      </c>
      <c r="BA52" s="1">
        <v>54.666666666666664</v>
      </c>
      <c r="BB52" s="1">
        <v>372</v>
      </c>
      <c r="BC52" s="1">
        <v>515.33333333333326</v>
      </c>
      <c r="BD52" s="1">
        <v>386.66666666666669</v>
      </c>
      <c r="BE52" s="1">
        <v>309.33333333333337</v>
      </c>
      <c r="BF52" s="1">
        <v>573.33333333333337</v>
      </c>
      <c r="BG52" s="1">
        <v>394</v>
      </c>
      <c r="BH52" s="1">
        <v>184</v>
      </c>
      <c r="BI52" s="1">
        <v>573.33333333333337</v>
      </c>
      <c r="BJ52" s="1">
        <v>226</v>
      </c>
      <c r="BK52" s="1">
        <v>466</v>
      </c>
      <c r="BL52" s="1">
        <v>434.66666666666669</v>
      </c>
      <c r="BM52" s="1">
        <v>380.66666666666663</v>
      </c>
      <c r="BN52" s="1">
        <v>370.66666666666669</v>
      </c>
      <c r="BO52" s="1">
        <v>663.33333333333337</v>
      </c>
      <c r="BP52" s="1">
        <v>126.66666666666667</v>
      </c>
      <c r="BQ52" s="1">
        <v>362</v>
      </c>
      <c r="BR52" s="1">
        <v>50</v>
      </c>
      <c r="BS52" s="1">
        <v>437.33333333333331</v>
      </c>
      <c r="BT52" s="1">
        <v>171.33333333333334</v>
      </c>
      <c r="BU52" s="1">
        <v>136</v>
      </c>
      <c r="BV52" s="1">
        <v>515.33333333333326</v>
      </c>
      <c r="BW52" s="1">
        <v>626.66666666666663</v>
      </c>
      <c r="BX52" s="1">
        <v>372</v>
      </c>
      <c r="BY52" s="1">
        <v>623.33333333333337</v>
      </c>
      <c r="BZ52" s="1">
        <v>668</v>
      </c>
      <c r="CA52" s="1">
        <v>454.66666666666663</v>
      </c>
      <c r="CB52" s="1">
        <v>326.66666666666669</v>
      </c>
      <c r="CC52" s="1">
        <v>328.66666666666669</v>
      </c>
      <c r="CD52" s="1">
        <v>248.00000000000003</v>
      </c>
      <c r="CE52" s="1">
        <v>340.66666666666669</v>
      </c>
    </row>
    <row r="53" spans="1:83" ht="13.8" x14ac:dyDescent="0.3">
      <c r="A53" s="11" t="s">
        <v>50</v>
      </c>
      <c r="B53" s="10">
        <v>51</v>
      </c>
      <c r="C53" s="1">
        <v>136.66666666666666</v>
      </c>
      <c r="D53" s="1">
        <v>356</v>
      </c>
      <c r="E53" s="1">
        <v>305.33333333333331</v>
      </c>
      <c r="F53" s="1">
        <v>626</v>
      </c>
      <c r="G53" s="1">
        <v>294</v>
      </c>
      <c r="H53" s="1">
        <v>232.66666666666666</v>
      </c>
      <c r="I53" s="1">
        <v>362</v>
      </c>
      <c r="J53" s="1">
        <v>650.66666666666674</v>
      </c>
      <c r="K53" s="1">
        <v>519.33333333333326</v>
      </c>
      <c r="L53" s="1">
        <v>519.33333333333326</v>
      </c>
      <c r="M53" s="1">
        <v>431.33333333333337</v>
      </c>
      <c r="N53" s="1">
        <v>472.66666666666669</v>
      </c>
      <c r="O53" s="1">
        <v>601.33333333333337</v>
      </c>
      <c r="P53" s="1">
        <v>357.33333333333337</v>
      </c>
      <c r="Q53" s="1">
        <v>370.66666666666669</v>
      </c>
      <c r="R53" s="1">
        <v>477.33333333333337</v>
      </c>
      <c r="S53" s="1">
        <v>652.66666666666674</v>
      </c>
      <c r="T53" s="1">
        <v>258</v>
      </c>
      <c r="U53" s="1">
        <v>246.66666666666663</v>
      </c>
      <c r="V53" s="1">
        <v>435.33333333333331</v>
      </c>
      <c r="W53" s="1">
        <v>480</v>
      </c>
      <c r="X53" s="1">
        <v>685.33333333333337</v>
      </c>
      <c r="Y53" s="1">
        <v>378</v>
      </c>
      <c r="Z53" s="1">
        <v>379.33333333333331</v>
      </c>
      <c r="AA53" s="1">
        <v>505.33333333333337</v>
      </c>
      <c r="AB53" s="1">
        <v>378</v>
      </c>
      <c r="AC53" s="1">
        <v>273.33333333333331</v>
      </c>
      <c r="AD53" s="1">
        <v>414</v>
      </c>
      <c r="AE53" s="1">
        <v>453.33333333333331</v>
      </c>
      <c r="AF53" s="1">
        <v>736.66666666666674</v>
      </c>
      <c r="AG53" s="1">
        <v>264</v>
      </c>
      <c r="AH53" s="1">
        <v>336.66666666666663</v>
      </c>
      <c r="AI53" s="1">
        <v>132</v>
      </c>
      <c r="AJ53" s="1">
        <v>532</v>
      </c>
      <c r="AK53" s="1">
        <v>523.33333333333326</v>
      </c>
      <c r="AL53" s="1">
        <v>638.66666666666663</v>
      </c>
      <c r="AM53" s="1">
        <v>334</v>
      </c>
      <c r="AN53" s="1">
        <v>85.333333333333343</v>
      </c>
      <c r="AO53" s="1">
        <v>672.66666666666663</v>
      </c>
      <c r="AP53" s="1">
        <v>115.33333333333334</v>
      </c>
      <c r="AQ53" s="1">
        <v>458</v>
      </c>
      <c r="AR53" s="1">
        <v>160.66666666666666</v>
      </c>
      <c r="AS53" s="1">
        <v>372</v>
      </c>
      <c r="AT53" s="1">
        <v>312.66666666666669</v>
      </c>
      <c r="AU53" s="1">
        <v>511.33333333333331</v>
      </c>
      <c r="AV53" s="1">
        <v>260</v>
      </c>
      <c r="AW53" s="1">
        <v>489.99999999999994</v>
      </c>
      <c r="AX53" s="1">
        <v>531.33333333333337</v>
      </c>
      <c r="AY53" s="1">
        <v>546</v>
      </c>
      <c r="AZ53" s="1">
        <v>54.666666666666664</v>
      </c>
      <c r="BA53" s="1">
        <v>0</v>
      </c>
      <c r="BB53" s="1">
        <v>408</v>
      </c>
      <c r="BC53" s="1">
        <v>546.66666666666663</v>
      </c>
      <c r="BD53" s="1">
        <v>433.33333333333331</v>
      </c>
      <c r="BE53" s="1">
        <v>361.33333333333331</v>
      </c>
      <c r="BF53" s="1">
        <v>604</v>
      </c>
      <c r="BG53" s="1">
        <v>446</v>
      </c>
      <c r="BH53" s="1">
        <v>215.33333333333334</v>
      </c>
      <c r="BI53" s="1">
        <v>620</v>
      </c>
      <c r="BJ53" s="1">
        <v>262</v>
      </c>
      <c r="BK53" s="1">
        <v>497.33333333333337</v>
      </c>
      <c r="BL53" s="1">
        <v>466</v>
      </c>
      <c r="BM53" s="1">
        <v>364.66666666666663</v>
      </c>
      <c r="BN53" s="1">
        <v>382.66666666666669</v>
      </c>
      <c r="BO53" s="1">
        <v>694.66666666666663</v>
      </c>
      <c r="BP53" s="1">
        <v>178.66666666666669</v>
      </c>
      <c r="BQ53" s="1">
        <v>408.66666666666663</v>
      </c>
      <c r="BR53" s="1">
        <v>82.666666666666671</v>
      </c>
      <c r="BS53" s="1">
        <v>468.66666666666663</v>
      </c>
      <c r="BT53" s="1">
        <v>116.66666666666667</v>
      </c>
      <c r="BU53" s="1">
        <v>190.66666666666666</v>
      </c>
      <c r="BV53" s="1">
        <v>546</v>
      </c>
      <c r="BW53" s="1">
        <v>610.66666666666663</v>
      </c>
      <c r="BX53" s="1">
        <v>418.66666666666669</v>
      </c>
      <c r="BY53" s="1">
        <v>654.66666666666674</v>
      </c>
      <c r="BZ53" s="1">
        <v>699.33333333333326</v>
      </c>
      <c r="CA53" s="1">
        <v>501.33333333333337</v>
      </c>
      <c r="CB53" s="1">
        <v>373.33333333333331</v>
      </c>
      <c r="CC53" s="1">
        <v>298</v>
      </c>
      <c r="CD53" s="1">
        <v>193.33333333333334</v>
      </c>
      <c r="CE53" s="1">
        <v>387.33333333333337</v>
      </c>
    </row>
    <row r="54" spans="1:83" ht="13.8" x14ac:dyDescent="0.3">
      <c r="A54" s="11" t="s">
        <v>51</v>
      </c>
      <c r="B54" s="10">
        <v>52</v>
      </c>
      <c r="C54" s="1">
        <v>478.66666666666669</v>
      </c>
      <c r="D54" s="1">
        <v>485.33333333333331</v>
      </c>
      <c r="E54" s="1">
        <v>548</v>
      </c>
      <c r="F54" s="1">
        <v>393.33333333333331</v>
      </c>
      <c r="G54" s="1">
        <v>186.66666666666666</v>
      </c>
      <c r="H54" s="1">
        <v>377.33333333333331</v>
      </c>
      <c r="I54" s="1">
        <v>730</v>
      </c>
      <c r="J54" s="1">
        <v>276</v>
      </c>
      <c r="K54" s="1">
        <v>779.33333333333337</v>
      </c>
      <c r="L54" s="1">
        <v>698.66666666666663</v>
      </c>
      <c r="M54" s="1">
        <v>558</v>
      </c>
      <c r="N54" s="1">
        <v>392.66666666666663</v>
      </c>
      <c r="O54" s="1">
        <v>503.33333333333337</v>
      </c>
      <c r="P54" s="1">
        <v>416</v>
      </c>
      <c r="Q54" s="1">
        <v>658.66666666666663</v>
      </c>
      <c r="R54" s="1">
        <v>598</v>
      </c>
      <c r="S54" s="1">
        <v>778.66666666666663</v>
      </c>
      <c r="T54" s="1">
        <v>320</v>
      </c>
      <c r="U54" s="1">
        <v>216</v>
      </c>
      <c r="V54" s="1">
        <v>695.33333333333326</v>
      </c>
      <c r="W54" s="1">
        <v>486</v>
      </c>
      <c r="X54" s="1">
        <v>744</v>
      </c>
      <c r="Y54" s="1">
        <v>392</v>
      </c>
      <c r="Z54" s="1">
        <v>215.33333333333334</v>
      </c>
      <c r="AA54" s="1">
        <v>272.66666666666663</v>
      </c>
      <c r="AB54" s="1">
        <v>532.66666666666674</v>
      </c>
      <c r="AC54" s="1">
        <v>476</v>
      </c>
      <c r="AD54" s="1">
        <v>29.333333333333332</v>
      </c>
      <c r="AE54" s="1">
        <v>137.33333333333331</v>
      </c>
      <c r="AF54" s="1">
        <v>682.66666666666674</v>
      </c>
      <c r="AG54" s="1">
        <v>540</v>
      </c>
      <c r="AH54" s="1">
        <v>658</v>
      </c>
      <c r="AI54" s="1">
        <v>524.66666666666663</v>
      </c>
      <c r="AJ54" s="1">
        <v>590.66666666666674</v>
      </c>
      <c r="AK54" s="1">
        <v>763.33333333333326</v>
      </c>
      <c r="AL54" s="1">
        <v>406</v>
      </c>
      <c r="AM54" s="1">
        <v>300</v>
      </c>
      <c r="AN54" s="1">
        <v>322.66666666666669</v>
      </c>
      <c r="AO54" s="1">
        <v>731.33333333333326</v>
      </c>
      <c r="AP54" s="1">
        <v>358.66666666666669</v>
      </c>
      <c r="AQ54" s="1">
        <v>516.66666666666663</v>
      </c>
      <c r="AR54" s="1">
        <v>520.66666666666663</v>
      </c>
      <c r="AS54" s="1">
        <v>584.66666666666663</v>
      </c>
      <c r="AT54" s="1">
        <v>374</v>
      </c>
      <c r="AU54" s="1">
        <v>751.33333333333337</v>
      </c>
      <c r="AV54" s="1">
        <v>422.66666666666663</v>
      </c>
      <c r="AW54" s="1">
        <v>549.33333333333326</v>
      </c>
      <c r="AX54" s="1">
        <v>792</v>
      </c>
      <c r="AY54" s="1">
        <v>448</v>
      </c>
      <c r="AZ54" s="1">
        <v>372</v>
      </c>
      <c r="BA54" s="1">
        <v>408</v>
      </c>
      <c r="BB54" s="1">
        <v>0</v>
      </c>
      <c r="BC54" s="1">
        <v>170</v>
      </c>
      <c r="BD54" s="1">
        <v>491.99999999999994</v>
      </c>
      <c r="BE54" s="1">
        <v>101.33333333333333</v>
      </c>
      <c r="BF54" s="1">
        <v>568</v>
      </c>
      <c r="BG54" s="1">
        <v>210</v>
      </c>
      <c r="BH54" s="1">
        <v>209.33333333333334</v>
      </c>
      <c r="BI54" s="1">
        <v>678.66666666666674</v>
      </c>
      <c r="BJ54" s="1">
        <v>146</v>
      </c>
      <c r="BK54" s="1">
        <v>120.66666666666666</v>
      </c>
      <c r="BL54" s="1">
        <v>302</v>
      </c>
      <c r="BM54" s="1">
        <v>541.33333333333337</v>
      </c>
      <c r="BN54" s="1">
        <v>622.66666666666674</v>
      </c>
      <c r="BO54" s="1">
        <v>548</v>
      </c>
      <c r="BP54" s="1">
        <v>284</v>
      </c>
      <c r="BQ54" s="1">
        <v>467.33333333333331</v>
      </c>
      <c r="BR54" s="1">
        <v>422</v>
      </c>
      <c r="BS54" s="1">
        <v>189.33333333333331</v>
      </c>
      <c r="BT54" s="1">
        <v>524.66666666666663</v>
      </c>
      <c r="BU54" s="1">
        <v>327.33333333333337</v>
      </c>
      <c r="BV54" s="1">
        <v>524</v>
      </c>
      <c r="BW54" s="1">
        <v>631.33333333333337</v>
      </c>
      <c r="BX54" s="1">
        <v>421.33333333333331</v>
      </c>
      <c r="BY54" s="1">
        <v>348.66666666666663</v>
      </c>
      <c r="BZ54" s="1">
        <v>466.66666666666669</v>
      </c>
      <c r="CA54" s="1">
        <v>560</v>
      </c>
      <c r="CB54" s="1">
        <v>374.66666666666669</v>
      </c>
      <c r="CC54" s="1">
        <v>515.33333333333326</v>
      </c>
      <c r="CD54" s="1">
        <v>489.33333333333331</v>
      </c>
      <c r="CE54" s="1">
        <v>446</v>
      </c>
    </row>
    <row r="55" spans="1:83" ht="13.8" x14ac:dyDescent="0.3">
      <c r="A55" s="11" t="s">
        <v>52</v>
      </c>
      <c r="B55" s="10">
        <v>53</v>
      </c>
      <c r="C55" s="1">
        <v>617.33333333333337</v>
      </c>
      <c r="D55" s="1">
        <v>568.66666666666663</v>
      </c>
      <c r="E55" s="1">
        <v>718</v>
      </c>
      <c r="F55" s="1">
        <v>365.33333333333331</v>
      </c>
      <c r="G55" s="1">
        <v>356.66666666666669</v>
      </c>
      <c r="H55" s="1">
        <v>547.33333333333326</v>
      </c>
      <c r="I55" s="1">
        <v>873.33333333333337</v>
      </c>
      <c r="J55" s="1">
        <v>106</v>
      </c>
      <c r="K55" s="1">
        <v>949.33333333333337</v>
      </c>
      <c r="L55" s="1">
        <v>868.66666666666663</v>
      </c>
      <c r="M55" s="1">
        <v>728</v>
      </c>
      <c r="N55" s="1">
        <v>371.33333333333337</v>
      </c>
      <c r="O55" s="1">
        <v>475.33333333333337</v>
      </c>
      <c r="P55" s="1">
        <v>586</v>
      </c>
      <c r="Q55" s="1">
        <v>828.66666666666674</v>
      </c>
      <c r="R55" s="1">
        <v>768</v>
      </c>
      <c r="S55" s="1">
        <v>948.66666666666674</v>
      </c>
      <c r="T55" s="1">
        <v>489.99999999999994</v>
      </c>
      <c r="U55" s="1">
        <v>386</v>
      </c>
      <c r="V55" s="1">
        <v>865.33333333333337</v>
      </c>
      <c r="W55" s="1">
        <v>467.33333333333331</v>
      </c>
      <c r="X55" s="1">
        <v>914</v>
      </c>
      <c r="Y55" s="1">
        <v>380</v>
      </c>
      <c r="Z55" s="1">
        <v>203.33333333333334</v>
      </c>
      <c r="AA55" s="1">
        <v>251.33333333333334</v>
      </c>
      <c r="AB55" s="1">
        <v>702.66666666666663</v>
      </c>
      <c r="AC55" s="1">
        <v>610</v>
      </c>
      <c r="AD55" s="1">
        <v>140.66666666666669</v>
      </c>
      <c r="AE55" s="1">
        <v>116</v>
      </c>
      <c r="AF55" s="1">
        <v>614.66666666666663</v>
      </c>
      <c r="AG55" s="1">
        <v>678.66666666666674</v>
      </c>
      <c r="AH55" s="1">
        <v>828</v>
      </c>
      <c r="AI55" s="1">
        <v>663.33333333333337</v>
      </c>
      <c r="AJ55" s="1">
        <v>760.66666666666663</v>
      </c>
      <c r="AK55" s="1">
        <v>933.33333333333337</v>
      </c>
      <c r="AL55" s="1">
        <v>240.66666666666666</v>
      </c>
      <c r="AM55" s="1">
        <v>470</v>
      </c>
      <c r="AN55" s="1">
        <v>461.33333333333337</v>
      </c>
      <c r="AO55" s="1">
        <v>901.33333333333337</v>
      </c>
      <c r="AP55" s="1">
        <v>528.66666666666674</v>
      </c>
      <c r="AQ55" s="1">
        <v>686.66666666666663</v>
      </c>
      <c r="AR55" s="1">
        <v>664</v>
      </c>
      <c r="AS55" s="1">
        <v>754.66666666666663</v>
      </c>
      <c r="AT55" s="1">
        <v>445.33333333333337</v>
      </c>
      <c r="AU55" s="1">
        <v>921.33333333333337</v>
      </c>
      <c r="AV55" s="1">
        <v>561.33333333333337</v>
      </c>
      <c r="AW55" s="1">
        <v>530.66666666666674</v>
      </c>
      <c r="AX55" s="1">
        <v>962.00000000000011</v>
      </c>
      <c r="AY55" s="1">
        <v>420</v>
      </c>
      <c r="AZ55" s="1">
        <v>515.33333333333326</v>
      </c>
      <c r="BA55" s="1">
        <v>546.66666666666663</v>
      </c>
      <c r="BB55" s="1">
        <v>170</v>
      </c>
      <c r="BC55" s="1">
        <v>0</v>
      </c>
      <c r="BD55" s="1">
        <v>662</v>
      </c>
      <c r="BE55" s="1">
        <v>271.33333333333331</v>
      </c>
      <c r="BF55" s="1">
        <v>540</v>
      </c>
      <c r="BG55" s="1">
        <v>380</v>
      </c>
      <c r="BH55" s="1">
        <v>331.33333333333331</v>
      </c>
      <c r="BI55" s="1">
        <v>848.66666666666663</v>
      </c>
      <c r="BJ55" s="1">
        <v>316</v>
      </c>
      <c r="BK55" s="1">
        <v>49.333333333333329</v>
      </c>
      <c r="BL55" s="1">
        <v>290</v>
      </c>
      <c r="BM55" s="1">
        <v>584.66666666666663</v>
      </c>
      <c r="BN55" s="1">
        <v>792.66666666666663</v>
      </c>
      <c r="BO55" s="1">
        <v>480</v>
      </c>
      <c r="BP55" s="1">
        <v>454</v>
      </c>
      <c r="BQ55" s="1">
        <v>637.33333333333326</v>
      </c>
      <c r="BR55" s="1">
        <v>565.33333333333337</v>
      </c>
      <c r="BS55" s="1">
        <v>168</v>
      </c>
      <c r="BT55" s="1">
        <v>663.33333333333337</v>
      </c>
      <c r="BU55" s="1">
        <v>497.33333333333337</v>
      </c>
      <c r="BV55" s="1">
        <v>502.66666666666669</v>
      </c>
      <c r="BW55" s="1">
        <v>603.33333333333337</v>
      </c>
      <c r="BX55" s="1">
        <v>591.33333333333337</v>
      </c>
      <c r="BY55" s="1">
        <v>178.66666666666669</v>
      </c>
      <c r="BZ55" s="1">
        <v>330</v>
      </c>
      <c r="CA55" s="1">
        <v>730</v>
      </c>
      <c r="CB55" s="1">
        <v>544.66666666666663</v>
      </c>
      <c r="CC55" s="1">
        <v>649.33333333333337</v>
      </c>
      <c r="CD55" s="1">
        <v>628</v>
      </c>
      <c r="CE55" s="1">
        <v>616</v>
      </c>
    </row>
    <row r="56" spans="1:83" ht="13.8" x14ac:dyDescent="0.3">
      <c r="A56" s="11" t="s">
        <v>53</v>
      </c>
      <c r="B56" s="10">
        <v>54</v>
      </c>
      <c r="C56" s="1">
        <v>527.33333333333337</v>
      </c>
      <c r="D56" s="1">
        <v>706.66666666666674</v>
      </c>
      <c r="E56" s="1">
        <v>202.66666666666666</v>
      </c>
      <c r="F56" s="1">
        <v>838.66666666666663</v>
      </c>
      <c r="G56" s="1">
        <v>348.66666666666663</v>
      </c>
      <c r="H56" s="1">
        <v>203.33333333333334</v>
      </c>
      <c r="I56" s="1">
        <v>378.66666666666663</v>
      </c>
      <c r="J56" s="1">
        <v>768</v>
      </c>
      <c r="K56" s="1">
        <v>400.66666666666669</v>
      </c>
      <c r="L56" s="1">
        <v>206.66666666666669</v>
      </c>
      <c r="M56" s="1">
        <v>66</v>
      </c>
      <c r="N56" s="1">
        <v>772.66666666666674</v>
      </c>
      <c r="O56" s="1">
        <v>901.33333333333337</v>
      </c>
      <c r="P56" s="1">
        <v>76</v>
      </c>
      <c r="Q56" s="1">
        <v>297.33333333333337</v>
      </c>
      <c r="R56" s="1">
        <v>106</v>
      </c>
      <c r="S56" s="1">
        <v>286.66666666666669</v>
      </c>
      <c r="T56" s="1">
        <v>232.66666666666666</v>
      </c>
      <c r="U56" s="1">
        <v>310.66666666666669</v>
      </c>
      <c r="V56" s="1">
        <v>327.33333333333337</v>
      </c>
      <c r="W56" s="1">
        <v>810</v>
      </c>
      <c r="X56" s="1">
        <v>252</v>
      </c>
      <c r="Y56" s="1">
        <v>708</v>
      </c>
      <c r="Z56" s="1">
        <v>592</v>
      </c>
      <c r="AA56" s="1">
        <v>718</v>
      </c>
      <c r="AB56" s="1">
        <v>116</v>
      </c>
      <c r="AC56" s="1">
        <v>650.66666666666674</v>
      </c>
      <c r="AD56" s="1">
        <v>521.33333333333326</v>
      </c>
      <c r="AE56" s="1">
        <v>629.33333333333337</v>
      </c>
      <c r="AF56" s="1">
        <v>1109.3333333333333</v>
      </c>
      <c r="AG56" s="1">
        <v>654.66666666666674</v>
      </c>
      <c r="AH56" s="1">
        <v>296.66666666666669</v>
      </c>
      <c r="AI56" s="1">
        <v>522.66666666666663</v>
      </c>
      <c r="AJ56" s="1">
        <v>98.666666666666657</v>
      </c>
      <c r="AK56" s="1">
        <v>320.66666666666663</v>
      </c>
      <c r="AL56" s="1">
        <v>851.33333333333326</v>
      </c>
      <c r="AM56" s="1">
        <v>240</v>
      </c>
      <c r="AN56" s="1">
        <v>415.33333333333337</v>
      </c>
      <c r="AO56" s="1">
        <v>239.33333333333334</v>
      </c>
      <c r="AP56" s="1">
        <v>326</v>
      </c>
      <c r="AQ56" s="1">
        <v>24.666666666666664</v>
      </c>
      <c r="AR56" s="1">
        <v>341.33333333333337</v>
      </c>
      <c r="AS56" s="1">
        <v>136</v>
      </c>
      <c r="AT56" s="1">
        <v>642.66666666666663</v>
      </c>
      <c r="AU56" s="1">
        <v>296.66666666666669</v>
      </c>
      <c r="AV56" s="1">
        <v>597.33333333333337</v>
      </c>
      <c r="AW56" s="1">
        <v>867.33333333333337</v>
      </c>
      <c r="AX56" s="1">
        <v>424</v>
      </c>
      <c r="AY56" s="1">
        <v>846</v>
      </c>
      <c r="AZ56" s="1">
        <v>386.66666666666669</v>
      </c>
      <c r="BA56" s="1">
        <v>433.33333333333331</v>
      </c>
      <c r="BB56" s="1">
        <v>491.99999999999994</v>
      </c>
      <c r="BC56" s="1">
        <v>662</v>
      </c>
      <c r="BD56" s="1">
        <v>0</v>
      </c>
      <c r="BE56" s="1">
        <v>390.66666666666669</v>
      </c>
      <c r="BF56" s="1">
        <v>934.66666666666663</v>
      </c>
      <c r="BG56" s="1">
        <v>362</v>
      </c>
      <c r="BH56" s="1">
        <v>496.66666666666674</v>
      </c>
      <c r="BI56" s="1">
        <v>186.66666666666666</v>
      </c>
      <c r="BJ56" s="1">
        <v>424.66666666666663</v>
      </c>
      <c r="BK56" s="1">
        <v>612.66666666666663</v>
      </c>
      <c r="BL56" s="1">
        <v>678.66666666666674</v>
      </c>
      <c r="BM56" s="1">
        <v>742</v>
      </c>
      <c r="BN56" s="1">
        <v>228.66666666666666</v>
      </c>
      <c r="BO56" s="1">
        <v>993.33333333333348</v>
      </c>
      <c r="BP56" s="1">
        <v>347.33333333333331</v>
      </c>
      <c r="BQ56" s="1">
        <v>122</v>
      </c>
      <c r="BR56" s="1">
        <v>350.66666666666663</v>
      </c>
      <c r="BS56" s="1">
        <v>654</v>
      </c>
      <c r="BT56" s="1">
        <v>416.66666666666669</v>
      </c>
      <c r="BU56" s="1">
        <v>253.33333333333334</v>
      </c>
      <c r="BV56" s="1">
        <v>876.66666666666663</v>
      </c>
      <c r="BW56" s="1">
        <v>987.99999999999989</v>
      </c>
      <c r="BX56" s="1">
        <v>181.33333333333331</v>
      </c>
      <c r="BY56" s="1">
        <v>840.66666666666663</v>
      </c>
      <c r="BZ56" s="1">
        <v>912</v>
      </c>
      <c r="CA56" s="1">
        <v>68</v>
      </c>
      <c r="CB56" s="1">
        <v>165.33333333333334</v>
      </c>
      <c r="CC56" s="1">
        <v>688.66666666666663</v>
      </c>
      <c r="CD56" s="1">
        <v>584</v>
      </c>
      <c r="CE56" s="1">
        <v>46</v>
      </c>
    </row>
    <row r="57" spans="1:83" ht="13.8" x14ac:dyDescent="0.3">
      <c r="A57" s="11" t="s">
        <v>54</v>
      </c>
      <c r="B57" s="10">
        <v>55</v>
      </c>
      <c r="C57" s="1">
        <v>486</v>
      </c>
      <c r="D57" s="1">
        <v>501.33333333333337</v>
      </c>
      <c r="E57" s="1">
        <v>446.66666666666669</v>
      </c>
      <c r="F57" s="1">
        <v>494.66666666666663</v>
      </c>
      <c r="G57" s="1">
        <v>87.333333333333329</v>
      </c>
      <c r="H57" s="1">
        <v>276</v>
      </c>
      <c r="I57" s="1">
        <v>636</v>
      </c>
      <c r="J57" s="1">
        <v>377.33333333333331</v>
      </c>
      <c r="K57" s="1">
        <v>678</v>
      </c>
      <c r="L57" s="1">
        <v>597.33333333333337</v>
      </c>
      <c r="M57" s="1">
        <v>456.66666666666663</v>
      </c>
      <c r="N57" s="1">
        <v>476.66666666666669</v>
      </c>
      <c r="O57" s="1">
        <v>604.66666666666663</v>
      </c>
      <c r="P57" s="1">
        <v>314.66666666666669</v>
      </c>
      <c r="Q57" s="1">
        <v>557.33333333333337</v>
      </c>
      <c r="R57" s="1">
        <v>496.66666666666674</v>
      </c>
      <c r="S57" s="1">
        <v>677.33333333333337</v>
      </c>
      <c r="T57" s="1">
        <v>218.66666666666666</v>
      </c>
      <c r="U57" s="1">
        <v>114.66666666666667</v>
      </c>
      <c r="V57" s="1">
        <v>594</v>
      </c>
      <c r="W57" s="1">
        <v>545.33333333333326</v>
      </c>
      <c r="X57" s="1">
        <v>642.66666666666663</v>
      </c>
      <c r="Y57" s="1">
        <v>443.33333333333337</v>
      </c>
      <c r="Z57" s="1">
        <v>296</v>
      </c>
      <c r="AA57" s="1">
        <v>374</v>
      </c>
      <c r="AB57" s="1">
        <v>431.33333333333337</v>
      </c>
      <c r="AC57" s="1">
        <v>483.33333333333331</v>
      </c>
      <c r="AD57" s="1">
        <v>130.66666666666666</v>
      </c>
      <c r="AE57" s="1">
        <v>238.66666666666669</v>
      </c>
      <c r="AF57" s="1">
        <v>784</v>
      </c>
      <c r="AG57" s="1">
        <v>547.33333333333326</v>
      </c>
      <c r="AH57" s="1">
        <v>556.66666666666674</v>
      </c>
      <c r="AI57" s="1">
        <v>493.33333333333326</v>
      </c>
      <c r="AJ57" s="1">
        <v>489.33333333333331</v>
      </c>
      <c r="AK57" s="1">
        <v>662</v>
      </c>
      <c r="AL57" s="1">
        <v>507.33333333333337</v>
      </c>
      <c r="AM57" s="1">
        <v>198.66666666666666</v>
      </c>
      <c r="AN57" s="1">
        <v>299.33333333333331</v>
      </c>
      <c r="AO57" s="1">
        <v>630</v>
      </c>
      <c r="AP57" s="1">
        <v>258.66666666666663</v>
      </c>
      <c r="AQ57" s="1">
        <v>415.33333333333337</v>
      </c>
      <c r="AR57" s="1">
        <v>426.66666666666663</v>
      </c>
      <c r="AS57" s="1">
        <v>483.33333333333331</v>
      </c>
      <c r="AT57" s="1">
        <v>390</v>
      </c>
      <c r="AU57" s="1">
        <v>650</v>
      </c>
      <c r="AV57" s="1">
        <v>430</v>
      </c>
      <c r="AW57" s="1">
        <v>608.66666666666663</v>
      </c>
      <c r="AX57" s="1">
        <v>690.66666666666663</v>
      </c>
      <c r="AY57" s="1">
        <v>549.33333333333326</v>
      </c>
      <c r="AZ57" s="1">
        <v>309.33333333333337</v>
      </c>
      <c r="BA57" s="1">
        <v>361.33333333333331</v>
      </c>
      <c r="BB57" s="1">
        <v>101.33333333333333</v>
      </c>
      <c r="BC57" s="1">
        <v>271.33333333333331</v>
      </c>
      <c r="BD57" s="1">
        <v>390.66666666666669</v>
      </c>
      <c r="BE57" s="1">
        <v>0</v>
      </c>
      <c r="BF57" s="1">
        <v>666</v>
      </c>
      <c r="BG57" s="1">
        <v>108.66666666666667</v>
      </c>
      <c r="BH57" s="1">
        <v>225.33333333333334</v>
      </c>
      <c r="BI57" s="1">
        <v>577.33333333333326</v>
      </c>
      <c r="BJ57" s="1">
        <v>153.33333333333331</v>
      </c>
      <c r="BK57" s="1">
        <v>222</v>
      </c>
      <c r="BL57" s="1">
        <v>382.66666666666669</v>
      </c>
      <c r="BM57" s="1">
        <v>557.33333333333337</v>
      </c>
      <c r="BN57" s="1">
        <v>521.33333333333326</v>
      </c>
      <c r="BO57" s="1">
        <v>649.33333333333337</v>
      </c>
      <c r="BP57" s="1">
        <v>184</v>
      </c>
      <c r="BQ57" s="1">
        <v>366</v>
      </c>
      <c r="BR57" s="1">
        <v>332</v>
      </c>
      <c r="BS57" s="1">
        <v>290.66666666666663</v>
      </c>
      <c r="BT57" s="1">
        <v>472.66666666666669</v>
      </c>
      <c r="BU57" s="1">
        <v>226</v>
      </c>
      <c r="BV57" s="1">
        <v>608</v>
      </c>
      <c r="BW57" s="1">
        <v>729.33333333333326</v>
      </c>
      <c r="BX57" s="1">
        <v>320</v>
      </c>
      <c r="BY57" s="1">
        <v>450</v>
      </c>
      <c r="BZ57" s="1">
        <v>568</v>
      </c>
      <c r="CA57" s="1">
        <v>458.66666666666669</v>
      </c>
      <c r="CB57" s="1">
        <v>273.33333333333331</v>
      </c>
      <c r="CC57" s="1">
        <v>522.66666666666663</v>
      </c>
      <c r="CD57" s="1">
        <v>496.66666666666674</v>
      </c>
      <c r="CE57" s="1">
        <v>344.66666666666669</v>
      </c>
    </row>
    <row r="58" spans="1:83" ht="13.8" x14ac:dyDescent="0.3">
      <c r="A58" s="11" t="s">
        <v>55</v>
      </c>
      <c r="B58" s="10">
        <v>56</v>
      </c>
      <c r="C58" s="1">
        <v>467.33333333333331</v>
      </c>
      <c r="D58" s="1">
        <v>258.66666666666663</v>
      </c>
      <c r="E58" s="1">
        <v>849.33333333333326</v>
      </c>
      <c r="F58" s="1">
        <v>220.66666666666666</v>
      </c>
      <c r="G58" s="1">
        <v>592.66666666666674</v>
      </c>
      <c r="H58" s="1">
        <v>731.33333333333326</v>
      </c>
      <c r="I58" s="1">
        <v>839.33333333333337</v>
      </c>
      <c r="J58" s="1">
        <v>439.33333333333331</v>
      </c>
      <c r="K58" s="1">
        <v>1063.3333333333333</v>
      </c>
      <c r="L58" s="1">
        <v>1063.3333333333333</v>
      </c>
      <c r="M58" s="1">
        <v>932.66666666666663</v>
      </c>
      <c r="N58" s="1">
        <v>189.33333333333331</v>
      </c>
      <c r="O58" s="1">
        <v>64.666666666666657</v>
      </c>
      <c r="P58" s="1">
        <v>858.66666666666674</v>
      </c>
      <c r="Q58" s="1">
        <v>914.66666666666663</v>
      </c>
      <c r="R58" s="1">
        <v>978.66666666666663</v>
      </c>
      <c r="S58" s="1">
        <v>1159.3333333333335</v>
      </c>
      <c r="T58" s="1">
        <v>739.33333333333337</v>
      </c>
      <c r="U58" s="1">
        <v>635.33333333333326</v>
      </c>
      <c r="V58" s="1">
        <v>979.33333333333337</v>
      </c>
      <c r="W58" s="1">
        <v>124.66666666666667</v>
      </c>
      <c r="X58" s="1">
        <v>1186.6666666666667</v>
      </c>
      <c r="Y58" s="1">
        <v>226.66666666666666</v>
      </c>
      <c r="Z58" s="1">
        <v>370</v>
      </c>
      <c r="AA58" s="1">
        <v>297.33333333333337</v>
      </c>
      <c r="AB58" s="1">
        <v>879.33333333333326</v>
      </c>
      <c r="AC58" s="1">
        <v>330.66666666666669</v>
      </c>
      <c r="AD58" s="1">
        <v>538.66666666666663</v>
      </c>
      <c r="AE58" s="1">
        <v>430.66666666666669</v>
      </c>
      <c r="AF58" s="1">
        <v>189.33333333333331</v>
      </c>
      <c r="AG58" s="1">
        <v>461.33333333333337</v>
      </c>
      <c r="AH58" s="1">
        <v>880.66666666666663</v>
      </c>
      <c r="AI58" s="1">
        <v>513.33333333333337</v>
      </c>
      <c r="AJ58" s="1">
        <v>1033.3333333333333</v>
      </c>
      <c r="AK58" s="1">
        <v>1067.3333333333333</v>
      </c>
      <c r="AL58" s="1">
        <v>352.66666666666669</v>
      </c>
      <c r="AM58" s="1">
        <v>760.66666666666663</v>
      </c>
      <c r="AN58" s="1">
        <v>519.33333333333326</v>
      </c>
      <c r="AO58" s="1">
        <v>1174</v>
      </c>
      <c r="AP58" s="1">
        <v>608.66666666666663</v>
      </c>
      <c r="AQ58" s="1">
        <v>959.33333333333337</v>
      </c>
      <c r="AR58" s="1">
        <v>704.66666666666663</v>
      </c>
      <c r="AS58" s="1">
        <v>916</v>
      </c>
      <c r="AT58" s="1">
        <v>292</v>
      </c>
      <c r="AU58" s="1">
        <v>1055.3333333333333</v>
      </c>
      <c r="AV58" s="1">
        <v>368</v>
      </c>
      <c r="AW58" s="1">
        <v>153.33333333333331</v>
      </c>
      <c r="AX58" s="1">
        <v>1048</v>
      </c>
      <c r="AY58" s="1">
        <v>120</v>
      </c>
      <c r="AZ58" s="1">
        <v>573.33333333333337</v>
      </c>
      <c r="BA58" s="1">
        <v>604</v>
      </c>
      <c r="BB58" s="1">
        <v>568</v>
      </c>
      <c r="BC58" s="1">
        <v>540</v>
      </c>
      <c r="BD58" s="1">
        <v>934.66666666666663</v>
      </c>
      <c r="BE58" s="1">
        <v>666</v>
      </c>
      <c r="BF58" s="1">
        <v>0</v>
      </c>
      <c r="BG58" s="1">
        <v>764.66666666666663</v>
      </c>
      <c r="BH58" s="1">
        <v>444.66666666666669</v>
      </c>
      <c r="BI58" s="1">
        <v>1121.3333333333335</v>
      </c>
      <c r="BJ58" s="1">
        <v>516.66666666666663</v>
      </c>
      <c r="BK58" s="1">
        <v>497.33333333333337</v>
      </c>
      <c r="BL58" s="1">
        <v>283.33333333333331</v>
      </c>
      <c r="BM58" s="1">
        <v>239.33333333333334</v>
      </c>
      <c r="BN58" s="1">
        <v>926.66666666666663</v>
      </c>
      <c r="BO58" s="1">
        <v>176.66666666666669</v>
      </c>
      <c r="BP58" s="1">
        <v>594</v>
      </c>
      <c r="BQ58" s="1">
        <v>910</v>
      </c>
      <c r="BR58" s="1">
        <v>623.33333333333337</v>
      </c>
      <c r="BS58" s="1">
        <v>378.66666666666663</v>
      </c>
      <c r="BT58" s="1">
        <v>660.66666666666663</v>
      </c>
      <c r="BU58" s="1">
        <v>684</v>
      </c>
      <c r="BV58" s="1">
        <v>58</v>
      </c>
      <c r="BW58" s="1">
        <v>63.333333333333336</v>
      </c>
      <c r="BX58" s="1">
        <v>882</v>
      </c>
      <c r="BY58" s="1">
        <v>392</v>
      </c>
      <c r="BZ58" s="1">
        <v>289.33333333333331</v>
      </c>
      <c r="CA58" s="1">
        <v>1002.6666666666667</v>
      </c>
      <c r="CB58" s="1">
        <v>835.33333333333337</v>
      </c>
      <c r="CC58" s="1">
        <v>370</v>
      </c>
      <c r="CD58" s="1">
        <v>410.66666666666663</v>
      </c>
      <c r="CE58" s="1">
        <v>888.66666666666674</v>
      </c>
    </row>
    <row r="59" spans="1:83" ht="13.8" x14ac:dyDescent="0.3">
      <c r="A59" s="11" t="s">
        <v>56</v>
      </c>
      <c r="B59" s="10">
        <v>57</v>
      </c>
      <c r="C59" s="1">
        <v>580.66666666666663</v>
      </c>
      <c r="D59" s="1">
        <v>596</v>
      </c>
      <c r="E59" s="1">
        <v>456</v>
      </c>
      <c r="F59" s="1">
        <v>603.33333333333337</v>
      </c>
      <c r="G59" s="1">
        <v>172</v>
      </c>
      <c r="H59" s="1">
        <v>285.33333333333331</v>
      </c>
      <c r="I59" s="1">
        <v>648</v>
      </c>
      <c r="J59" s="1">
        <v>486</v>
      </c>
      <c r="K59" s="1">
        <v>687.33333333333337</v>
      </c>
      <c r="L59" s="1">
        <v>568.66666666666663</v>
      </c>
      <c r="M59" s="1">
        <v>428</v>
      </c>
      <c r="N59" s="1">
        <v>578.66666666666663</v>
      </c>
      <c r="O59" s="1">
        <v>707.33333333333337</v>
      </c>
      <c r="P59" s="1">
        <v>286</v>
      </c>
      <c r="Q59" s="1">
        <v>566.66666666666663</v>
      </c>
      <c r="R59" s="1">
        <v>468</v>
      </c>
      <c r="S59" s="1">
        <v>648.66666666666674</v>
      </c>
      <c r="T59" s="1">
        <v>198</v>
      </c>
      <c r="U59" s="1">
        <v>199.33333333333334</v>
      </c>
      <c r="V59" s="1">
        <v>603.33333333333337</v>
      </c>
      <c r="W59" s="1">
        <v>640</v>
      </c>
      <c r="X59" s="1">
        <v>614</v>
      </c>
      <c r="Y59" s="1">
        <v>538</v>
      </c>
      <c r="Z59" s="1">
        <v>398</v>
      </c>
      <c r="AA59" s="1">
        <v>482.66666666666663</v>
      </c>
      <c r="AB59" s="1">
        <v>440.66666666666663</v>
      </c>
      <c r="AC59" s="1">
        <v>578</v>
      </c>
      <c r="AD59" s="1">
        <v>239.33333333333334</v>
      </c>
      <c r="AE59" s="1">
        <v>347.33333333333331</v>
      </c>
      <c r="AF59" s="1">
        <v>892.66666666666674</v>
      </c>
      <c r="AG59" s="1">
        <v>642</v>
      </c>
      <c r="AH59" s="1">
        <v>566</v>
      </c>
      <c r="AI59" s="1">
        <v>577.33333333333326</v>
      </c>
      <c r="AJ59" s="1">
        <v>460.66666666666669</v>
      </c>
      <c r="AK59" s="1">
        <v>671.33333333333326</v>
      </c>
      <c r="AL59" s="1">
        <v>616</v>
      </c>
      <c r="AM59" s="1">
        <v>122</v>
      </c>
      <c r="AN59" s="1">
        <v>384</v>
      </c>
      <c r="AO59" s="1">
        <v>601.33333333333337</v>
      </c>
      <c r="AP59" s="1">
        <v>340.66666666666669</v>
      </c>
      <c r="AQ59" s="1">
        <v>386.66666666666669</v>
      </c>
      <c r="AR59" s="1">
        <v>457.33333333333331</v>
      </c>
      <c r="AS59" s="1">
        <v>492.66666666666663</v>
      </c>
      <c r="AT59" s="1">
        <v>484.66666666666663</v>
      </c>
      <c r="AU59" s="1">
        <v>658.66666666666663</v>
      </c>
      <c r="AV59" s="1">
        <v>524.66666666666663</v>
      </c>
      <c r="AW59" s="1">
        <v>703.33333333333326</v>
      </c>
      <c r="AX59" s="1">
        <v>700</v>
      </c>
      <c r="AY59" s="1">
        <v>652</v>
      </c>
      <c r="AZ59" s="1">
        <v>394</v>
      </c>
      <c r="BA59" s="1">
        <v>446</v>
      </c>
      <c r="BB59" s="1">
        <v>210</v>
      </c>
      <c r="BC59" s="1">
        <v>380</v>
      </c>
      <c r="BD59" s="1">
        <v>362</v>
      </c>
      <c r="BE59" s="1">
        <v>108.66666666666667</v>
      </c>
      <c r="BF59" s="1">
        <v>764.66666666666663</v>
      </c>
      <c r="BG59" s="1">
        <v>0</v>
      </c>
      <c r="BH59" s="1">
        <v>320</v>
      </c>
      <c r="BI59" s="1">
        <v>548.66666666666663</v>
      </c>
      <c r="BJ59" s="1">
        <v>248.00000000000003</v>
      </c>
      <c r="BK59" s="1">
        <v>330.66666666666669</v>
      </c>
      <c r="BL59" s="1">
        <v>484.66666666666663</v>
      </c>
      <c r="BM59" s="1">
        <v>652</v>
      </c>
      <c r="BN59" s="1">
        <v>530.66666666666674</v>
      </c>
      <c r="BO59" s="1">
        <v>758</v>
      </c>
      <c r="BP59" s="1">
        <v>268.66666666666669</v>
      </c>
      <c r="BQ59" s="1">
        <v>302.66666666666663</v>
      </c>
      <c r="BR59" s="1">
        <v>405.33333333333331</v>
      </c>
      <c r="BS59" s="1">
        <v>399.33333333333337</v>
      </c>
      <c r="BT59" s="1">
        <v>531.33333333333337</v>
      </c>
      <c r="BU59" s="1">
        <v>268</v>
      </c>
      <c r="BV59" s="1">
        <v>706.66666666666674</v>
      </c>
      <c r="BW59" s="1">
        <v>828</v>
      </c>
      <c r="BX59" s="1">
        <v>243.33333333333331</v>
      </c>
      <c r="BY59" s="1">
        <v>558.66666666666674</v>
      </c>
      <c r="BZ59" s="1">
        <v>676.66666666666674</v>
      </c>
      <c r="CA59" s="1">
        <v>430</v>
      </c>
      <c r="CB59" s="1">
        <v>196.66666666666666</v>
      </c>
      <c r="CC59" s="1">
        <v>617.33333333333337</v>
      </c>
      <c r="CD59" s="1">
        <v>591.33333333333337</v>
      </c>
      <c r="CE59" s="1">
        <v>316</v>
      </c>
    </row>
    <row r="60" spans="1:83" ht="13.8" x14ac:dyDescent="0.3">
      <c r="A60" s="11" t="s">
        <v>57</v>
      </c>
      <c r="B60" s="10">
        <v>58</v>
      </c>
      <c r="C60" s="1">
        <v>286</v>
      </c>
      <c r="D60" s="1">
        <v>276</v>
      </c>
      <c r="E60" s="1">
        <v>464</v>
      </c>
      <c r="F60" s="1">
        <v>410.66666666666663</v>
      </c>
      <c r="G60" s="1">
        <v>148</v>
      </c>
      <c r="H60" s="1">
        <v>293.33333333333337</v>
      </c>
      <c r="I60" s="1">
        <v>542</v>
      </c>
      <c r="J60" s="1">
        <v>435.33333333333331</v>
      </c>
      <c r="K60" s="1">
        <v>691.33333333333337</v>
      </c>
      <c r="L60" s="1">
        <v>646.66666666666674</v>
      </c>
      <c r="M60" s="1">
        <v>502</v>
      </c>
      <c r="N60" s="1">
        <v>312.66666666666669</v>
      </c>
      <c r="O60" s="1">
        <v>441.33333333333331</v>
      </c>
      <c r="P60" s="1">
        <v>420.66666666666669</v>
      </c>
      <c r="Q60" s="1">
        <v>542.66666666666663</v>
      </c>
      <c r="R60" s="1">
        <v>548</v>
      </c>
      <c r="S60" s="1">
        <v>728.66666666666663</v>
      </c>
      <c r="T60" s="1">
        <v>294.66666666666669</v>
      </c>
      <c r="U60" s="1">
        <v>190.66666666666666</v>
      </c>
      <c r="V60" s="1">
        <v>607.33333333333326</v>
      </c>
      <c r="W60" s="1">
        <v>320</v>
      </c>
      <c r="X60" s="1">
        <v>748.66666666666663</v>
      </c>
      <c r="Y60" s="1">
        <v>218</v>
      </c>
      <c r="Z60" s="1">
        <v>164</v>
      </c>
      <c r="AA60" s="1">
        <v>290</v>
      </c>
      <c r="AB60" s="1">
        <v>448.66666666666669</v>
      </c>
      <c r="AC60" s="1">
        <v>283.33333333333331</v>
      </c>
      <c r="AD60" s="1">
        <v>198.66666666666666</v>
      </c>
      <c r="AE60" s="1">
        <v>238</v>
      </c>
      <c r="AF60" s="1">
        <v>634</v>
      </c>
      <c r="AG60" s="1">
        <v>347.33333333333331</v>
      </c>
      <c r="AH60" s="1">
        <v>508.66666666666669</v>
      </c>
      <c r="AI60" s="1">
        <v>332</v>
      </c>
      <c r="AJ60" s="1">
        <v>595.33333333333337</v>
      </c>
      <c r="AK60" s="1">
        <v>679.33333333333337</v>
      </c>
      <c r="AL60" s="1">
        <v>423.33333333333331</v>
      </c>
      <c r="AM60" s="1">
        <v>316</v>
      </c>
      <c r="AN60" s="1">
        <v>130</v>
      </c>
      <c r="AO60" s="1">
        <v>736</v>
      </c>
      <c r="AP60" s="1">
        <v>216.66666666666666</v>
      </c>
      <c r="AQ60" s="1">
        <v>521.33333333333326</v>
      </c>
      <c r="AR60" s="1">
        <v>332.66666666666663</v>
      </c>
      <c r="AS60" s="1">
        <v>500.66666666666669</v>
      </c>
      <c r="AT60" s="1">
        <v>164.66666666666666</v>
      </c>
      <c r="AU60" s="1">
        <v>667.33333333333326</v>
      </c>
      <c r="AV60" s="1">
        <v>230</v>
      </c>
      <c r="AW60" s="1">
        <v>383.33333333333337</v>
      </c>
      <c r="AX60" s="1">
        <v>703.33333333333326</v>
      </c>
      <c r="AY60" s="1">
        <v>386</v>
      </c>
      <c r="AZ60" s="1">
        <v>184</v>
      </c>
      <c r="BA60" s="1">
        <v>215.33333333333334</v>
      </c>
      <c r="BB60" s="1">
        <v>209.33333333333334</v>
      </c>
      <c r="BC60" s="1">
        <v>331.33333333333331</v>
      </c>
      <c r="BD60" s="1">
        <v>496.66666666666674</v>
      </c>
      <c r="BE60" s="1">
        <v>225.33333333333334</v>
      </c>
      <c r="BF60" s="1">
        <v>444.66666666666669</v>
      </c>
      <c r="BG60" s="1">
        <v>320</v>
      </c>
      <c r="BH60" s="1">
        <v>0</v>
      </c>
      <c r="BI60" s="1">
        <v>683.33333333333337</v>
      </c>
      <c r="BJ60" s="1">
        <v>72</v>
      </c>
      <c r="BK60" s="1">
        <v>282</v>
      </c>
      <c r="BL60" s="1">
        <v>250.66666666666669</v>
      </c>
      <c r="BM60" s="1">
        <v>332</v>
      </c>
      <c r="BN60" s="1">
        <v>538.66666666666663</v>
      </c>
      <c r="BO60" s="1">
        <v>534.66666666666674</v>
      </c>
      <c r="BP60" s="1">
        <v>149.33333333333334</v>
      </c>
      <c r="BQ60" s="1">
        <v>472</v>
      </c>
      <c r="BR60" s="1">
        <v>234</v>
      </c>
      <c r="BS60" s="1">
        <v>253.33333333333334</v>
      </c>
      <c r="BT60" s="1">
        <v>332</v>
      </c>
      <c r="BU60" s="1">
        <v>243.33333333333331</v>
      </c>
      <c r="BV60" s="1">
        <v>386.66666666666669</v>
      </c>
      <c r="BW60" s="1">
        <v>508</v>
      </c>
      <c r="BX60" s="1">
        <v>437.33333333333331</v>
      </c>
      <c r="BY60" s="1">
        <v>439.33333333333331</v>
      </c>
      <c r="BZ60" s="1">
        <v>484</v>
      </c>
      <c r="CA60" s="1">
        <v>564.66666666666674</v>
      </c>
      <c r="CB60" s="1">
        <v>390.66666666666669</v>
      </c>
      <c r="CC60" s="1">
        <v>322.66666666666669</v>
      </c>
      <c r="CD60" s="1">
        <v>296.66666666666669</v>
      </c>
      <c r="CE60" s="1">
        <v>450.66666666666669</v>
      </c>
    </row>
    <row r="61" spans="1:83" ht="13.8" x14ac:dyDescent="0.3">
      <c r="A61" s="11" t="s">
        <v>58</v>
      </c>
      <c r="B61" s="10">
        <v>59</v>
      </c>
      <c r="C61" s="1">
        <v>714</v>
      </c>
      <c r="D61" s="1">
        <v>893.33333333333337</v>
      </c>
      <c r="E61" s="1">
        <v>389.33333333333331</v>
      </c>
      <c r="F61" s="1">
        <v>1025.3333333333333</v>
      </c>
      <c r="G61" s="1">
        <v>535.33333333333337</v>
      </c>
      <c r="H61" s="1">
        <v>390</v>
      </c>
      <c r="I61" s="1">
        <v>565.33333333333337</v>
      </c>
      <c r="J61" s="1">
        <v>954.66666666666674</v>
      </c>
      <c r="K61" s="1">
        <v>419.33333333333331</v>
      </c>
      <c r="L61" s="1">
        <v>253.33333333333334</v>
      </c>
      <c r="M61" s="1">
        <v>252.66666666666669</v>
      </c>
      <c r="N61" s="1">
        <v>959.33333333333337</v>
      </c>
      <c r="O61" s="1">
        <v>1088</v>
      </c>
      <c r="P61" s="1">
        <v>262.66666666666669</v>
      </c>
      <c r="Q61" s="1">
        <v>484</v>
      </c>
      <c r="R61" s="1">
        <v>250.00000000000003</v>
      </c>
      <c r="S61" s="1">
        <v>125.33333333333334</v>
      </c>
      <c r="T61" s="1">
        <v>419.33333333333331</v>
      </c>
      <c r="U61" s="1">
        <v>497.33333333333337</v>
      </c>
      <c r="V61" s="1">
        <v>445.33333333333337</v>
      </c>
      <c r="W61" s="1">
        <v>996.66666666666663</v>
      </c>
      <c r="X61" s="1">
        <v>93.333333333333329</v>
      </c>
      <c r="Y61" s="1">
        <v>894.66666666666674</v>
      </c>
      <c r="Z61" s="1">
        <v>778.66666666666663</v>
      </c>
      <c r="AA61" s="1">
        <v>904.66666666666663</v>
      </c>
      <c r="AB61" s="1">
        <v>302.66666666666663</v>
      </c>
      <c r="AC61" s="1">
        <v>837.33333333333337</v>
      </c>
      <c r="AD61" s="1">
        <v>708</v>
      </c>
      <c r="AE61" s="1">
        <v>816</v>
      </c>
      <c r="AF61" s="1">
        <v>1296</v>
      </c>
      <c r="AG61" s="1">
        <v>841.33333333333337</v>
      </c>
      <c r="AH61" s="1">
        <v>483.33333333333331</v>
      </c>
      <c r="AI61" s="1">
        <v>709.33333333333337</v>
      </c>
      <c r="AJ61" s="1">
        <v>88</v>
      </c>
      <c r="AK61" s="1">
        <v>336.66666666666663</v>
      </c>
      <c r="AL61" s="1">
        <v>1038</v>
      </c>
      <c r="AM61" s="1">
        <v>426.66666666666663</v>
      </c>
      <c r="AN61" s="1">
        <v>602</v>
      </c>
      <c r="AO61" s="1">
        <v>80.666666666666671</v>
      </c>
      <c r="AP61" s="1">
        <v>512.66666666666663</v>
      </c>
      <c r="AQ61" s="1">
        <v>162</v>
      </c>
      <c r="AR61" s="1">
        <v>528</v>
      </c>
      <c r="AS61" s="1">
        <v>322.66666666666669</v>
      </c>
      <c r="AT61" s="1">
        <v>829.33333333333337</v>
      </c>
      <c r="AU61" s="1">
        <v>343.33333333333331</v>
      </c>
      <c r="AV61" s="1">
        <v>784</v>
      </c>
      <c r="AW61" s="1">
        <v>1054</v>
      </c>
      <c r="AX61" s="1">
        <v>485.33333333333331</v>
      </c>
      <c r="AY61" s="1">
        <v>1032.6666666666667</v>
      </c>
      <c r="AZ61" s="1">
        <v>573.33333333333337</v>
      </c>
      <c r="BA61" s="1">
        <v>620</v>
      </c>
      <c r="BB61" s="1">
        <v>678.66666666666674</v>
      </c>
      <c r="BC61" s="1">
        <v>848.66666666666663</v>
      </c>
      <c r="BD61" s="1">
        <v>186.66666666666666</v>
      </c>
      <c r="BE61" s="1">
        <v>577.33333333333326</v>
      </c>
      <c r="BF61" s="1">
        <v>1121.3333333333335</v>
      </c>
      <c r="BG61" s="1">
        <v>548.66666666666663</v>
      </c>
      <c r="BH61" s="1">
        <v>683.33333333333337</v>
      </c>
      <c r="BI61" s="1">
        <v>0</v>
      </c>
      <c r="BJ61" s="1">
        <v>611.33333333333326</v>
      </c>
      <c r="BK61" s="1">
        <v>799.33333333333337</v>
      </c>
      <c r="BL61" s="1">
        <v>865.33333333333337</v>
      </c>
      <c r="BM61" s="1">
        <v>928.66666666666663</v>
      </c>
      <c r="BN61" s="1">
        <v>403.33333333333331</v>
      </c>
      <c r="BO61" s="1">
        <v>1180</v>
      </c>
      <c r="BP61" s="1">
        <v>534</v>
      </c>
      <c r="BQ61" s="1">
        <v>308.66666666666669</v>
      </c>
      <c r="BR61" s="1">
        <v>537.33333333333337</v>
      </c>
      <c r="BS61" s="1">
        <v>840.66666666666663</v>
      </c>
      <c r="BT61" s="1">
        <v>603.33333333333337</v>
      </c>
      <c r="BU61" s="1">
        <v>440</v>
      </c>
      <c r="BV61" s="1">
        <v>1063.3333333333333</v>
      </c>
      <c r="BW61" s="1">
        <v>1174.6666666666667</v>
      </c>
      <c r="BX61" s="1">
        <v>368</v>
      </c>
      <c r="BY61" s="1">
        <v>1027.3333333333335</v>
      </c>
      <c r="BZ61" s="1">
        <v>1098.6666666666665</v>
      </c>
      <c r="CA61" s="1">
        <v>205.33333333333331</v>
      </c>
      <c r="CB61" s="1">
        <v>352</v>
      </c>
      <c r="CC61" s="1">
        <v>875.33333333333326</v>
      </c>
      <c r="CD61" s="1">
        <v>770.66666666666674</v>
      </c>
      <c r="CE61" s="1">
        <v>232.66666666666666</v>
      </c>
    </row>
    <row r="62" spans="1:83" ht="13.8" x14ac:dyDescent="0.3">
      <c r="A62" s="11" t="s">
        <v>59</v>
      </c>
      <c r="B62" s="10">
        <v>60</v>
      </c>
      <c r="C62" s="1">
        <v>332.66666666666663</v>
      </c>
      <c r="D62" s="1">
        <v>348</v>
      </c>
      <c r="E62" s="1">
        <v>422.66666666666663</v>
      </c>
      <c r="F62" s="1">
        <v>449.33333333333331</v>
      </c>
      <c r="G62" s="1">
        <v>76</v>
      </c>
      <c r="H62" s="1">
        <v>252</v>
      </c>
      <c r="I62" s="1">
        <v>584</v>
      </c>
      <c r="J62" s="1">
        <v>422</v>
      </c>
      <c r="K62" s="1">
        <v>654</v>
      </c>
      <c r="L62" s="1">
        <v>605.33333333333326</v>
      </c>
      <c r="M62" s="1">
        <v>460.66666666666669</v>
      </c>
      <c r="N62" s="1">
        <v>383.33333333333337</v>
      </c>
      <c r="O62" s="1">
        <v>512</v>
      </c>
      <c r="P62" s="1">
        <v>348.66666666666663</v>
      </c>
      <c r="Q62" s="1">
        <v>533.33333333333337</v>
      </c>
      <c r="R62" s="1">
        <v>506.66666666666669</v>
      </c>
      <c r="S62" s="1">
        <v>687.33333333333337</v>
      </c>
      <c r="T62" s="1">
        <v>222.66666666666669</v>
      </c>
      <c r="U62" s="1">
        <v>118.66666666666667</v>
      </c>
      <c r="V62" s="1">
        <v>570</v>
      </c>
      <c r="W62" s="1">
        <v>392</v>
      </c>
      <c r="X62" s="1">
        <v>676.66666666666674</v>
      </c>
      <c r="Y62" s="1">
        <v>290</v>
      </c>
      <c r="Z62" s="1">
        <v>202.66666666666666</v>
      </c>
      <c r="AA62" s="1">
        <v>328.66666666666669</v>
      </c>
      <c r="AB62" s="1">
        <v>407.33333333333331</v>
      </c>
      <c r="AC62" s="1">
        <v>330</v>
      </c>
      <c r="AD62" s="1">
        <v>175.33333333333331</v>
      </c>
      <c r="AE62" s="1">
        <v>249.33333333333334</v>
      </c>
      <c r="AF62" s="1">
        <v>706</v>
      </c>
      <c r="AG62" s="1">
        <v>394</v>
      </c>
      <c r="AH62" s="1">
        <v>532.66666666666674</v>
      </c>
      <c r="AI62" s="1">
        <v>378.66666666666663</v>
      </c>
      <c r="AJ62" s="1">
        <v>523.33333333333326</v>
      </c>
      <c r="AK62" s="1">
        <v>638</v>
      </c>
      <c r="AL62" s="1">
        <v>462</v>
      </c>
      <c r="AM62" s="1">
        <v>244</v>
      </c>
      <c r="AN62" s="1">
        <v>176.66666666666669</v>
      </c>
      <c r="AO62" s="1">
        <v>664</v>
      </c>
      <c r="AP62" s="1">
        <v>212.66666666666666</v>
      </c>
      <c r="AQ62" s="1">
        <v>449.33333333333331</v>
      </c>
      <c r="AR62" s="1">
        <v>374.66666666666669</v>
      </c>
      <c r="AS62" s="1">
        <v>459.33333333333337</v>
      </c>
      <c r="AT62" s="1">
        <v>236.66666666666669</v>
      </c>
      <c r="AU62" s="1">
        <v>626</v>
      </c>
      <c r="AV62" s="1">
        <v>276.66666666666663</v>
      </c>
      <c r="AW62" s="1">
        <v>455.33333333333331</v>
      </c>
      <c r="AX62" s="1">
        <v>666.66666666666663</v>
      </c>
      <c r="AY62" s="1">
        <v>456.66666666666663</v>
      </c>
      <c r="AZ62" s="1">
        <v>226</v>
      </c>
      <c r="BA62" s="1">
        <v>262</v>
      </c>
      <c r="BB62" s="1">
        <v>146</v>
      </c>
      <c r="BC62" s="1">
        <v>316</v>
      </c>
      <c r="BD62" s="1">
        <v>424.66666666666663</v>
      </c>
      <c r="BE62" s="1">
        <v>153.33333333333331</v>
      </c>
      <c r="BF62" s="1">
        <v>516.66666666666663</v>
      </c>
      <c r="BG62" s="1">
        <v>248.00000000000003</v>
      </c>
      <c r="BH62" s="1">
        <v>72</v>
      </c>
      <c r="BI62" s="1">
        <v>611.33333333333326</v>
      </c>
      <c r="BJ62" s="1">
        <v>0</v>
      </c>
      <c r="BK62" s="1">
        <v>266.66666666666669</v>
      </c>
      <c r="BL62" s="1">
        <v>289.33333333333331</v>
      </c>
      <c r="BM62" s="1">
        <v>404</v>
      </c>
      <c r="BN62" s="1">
        <v>497.33333333333337</v>
      </c>
      <c r="BO62" s="1">
        <v>604</v>
      </c>
      <c r="BP62" s="1">
        <v>138</v>
      </c>
      <c r="BQ62" s="1">
        <v>400</v>
      </c>
      <c r="BR62" s="1">
        <v>276</v>
      </c>
      <c r="BS62" s="1">
        <v>264.66666666666669</v>
      </c>
      <c r="BT62" s="1">
        <v>378.66666666666663</v>
      </c>
      <c r="BU62" s="1">
        <v>202</v>
      </c>
      <c r="BV62" s="1">
        <v>458.66666666666669</v>
      </c>
      <c r="BW62" s="1">
        <v>580</v>
      </c>
      <c r="BX62" s="1">
        <v>365.33333333333331</v>
      </c>
      <c r="BY62" s="1">
        <v>478</v>
      </c>
      <c r="BZ62" s="1">
        <v>522.66666666666663</v>
      </c>
      <c r="CA62" s="1">
        <v>492.66666666666663</v>
      </c>
      <c r="CB62" s="1">
        <v>318.66666666666663</v>
      </c>
      <c r="CC62" s="1">
        <v>369.33333333333337</v>
      </c>
      <c r="CD62" s="1">
        <v>343.33333333333331</v>
      </c>
      <c r="CE62" s="1">
        <v>378.66666666666663</v>
      </c>
    </row>
    <row r="63" spans="1:83" ht="13.8" x14ac:dyDescent="0.3">
      <c r="A63" s="11" t="s">
        <v>60</v>
      </c>
      <c r="B63" s="10">
        <v>61</v>
      </c>
      <c r="C63" s="1">
        <v>568</v>
      </c>
      <c r="D63" s="1">
        <v>519.33333333333326</v>
      </c>
      <c r="E63" s="1">
        <v>668.66666666666663</v>
      </c>
      <c r="F63" s="1">
        <v>322.66666666666669</v>
      </c>
      <c r="G63" s="1">
        <v>307.33333333333331</v>
      </c>
      <c r="H63" s="1">
        <v>498.00000000000006</v>
      </c>
      <c r="I63" s="1">
        <v>824</v>
      </c>
      <c r="J63" s="1">
        <v>155.33333333333334</v>
      </c>
      <c r="K63" s="1">
        <v>900</v>
      </c>
      <c r="L63" s="1">
        <v>819.33333333333326</v>
      </c>
      <c r="M63" s="1">
        <v>678.66666666666674</v>
      </c>
      <c r="N63" s="1">
        <v>322</v>
      </c>
      <c r="O63" s="1">
        <v>432.66666666666669</v>
      </c>
      <c r="P63" s="1">
        <v>536.66666666666663</v>
      </c>
      <c r="Q63" s="1">
        <v>779.33333333333337</v>
      </c>
      <c r="R63" s="1">
        <v>718.66666666666663</v>
      </c>
      <c r="S63" s="1">
        <v>899.33333333333337</v>
      </c>
      <c r="T63" s="1">
        <v>440.66666666666663</v>
      </c>
      <c r="U63" s="1">
        <v>336.66666666666663</v>
      </c>
      <c r="V63" s="1">
        <v>816</v>
      </c>
      <c r="W63" s="1">
        <v>418</v>
      </c>
      <c r="X63" s="1">
        <v>864.66666666666674</v>
      </c>
      <c r="Y63" s="1">
        <v>330.66666666666669</v>
      </c>
      <c r="Z63" s="1">
        <v>154</v>
      </c>
      <c r="AA63" s="1">
        <v>202</v>
      </c>
      <c r="AB63" s="1">
        <v>653.33333333333337</v>
      </c>
      <c r="AC63" s="1">
        <v>560.66666666666674</v>
      </c>
      <c r="AD63" s="1">
        <v>91.333333333333329</v>
      </c>
      <c r="AE63" s="1">
        <v>66.666666666666671</v>
      </c>
      <c r="AF63" s="1">
        <v>612</v>
      </c>
      <c r="AG63" s="1">
        <v>629.33333333333337</v>
      </c>
      <c r="AH63" s="1">
        <v>778.66666666666663</v>
      </c>
      <c r="AI63" s="1">
        <v>614</v>
      </c>
      <c r="AJ63" s="1">
        <v>711.33333333333337</v>
      </c>
      <c r="AK63" s="1">
        <v>884</v>
      </c>
      <c r="AL63" s="1">
        <v>290</v>
      </c>
      <c r="AM63" s="1">
        <v>420.66666666666669</v>
      </c>
      <c r="AN63" s="1">
        <v>412</v>
      </c>
      <c r="AO63" s="1">
        <v>852</v>
      </c>
      <c r="AP63" s="1">
        <v>479.33333333333331</v>
      </c>
      <c r="AQ63" s="1">
        <v>637.33333333333326</v>
      </c>
      <c r="AR63" s="1">
        <v>614.66666666666663</v>
      </c>
      <c r="AS63" s="1">
        <v>705.33333333333337</v>
      </c>
      <c r="AT63" s="1">
        <v>396</v>
      </c>
      <c r="AU63" s="1">
        <v>872</v>
      </c>
      <c r="AV63" s="1">
        <v>512</v>
      </c>
      <c r="AW63" s="1">
        <v>481.33333333333331</v>
      </c>
      <c r="AX63" s="1">
        <v>912.66666666666663</v>
      </c>
      <c r="AY63" s="1">
        <v>377.33333333333331</v>
      </c>
      <c r="AZ63" s="1">
        <v>466</v>
      </c>
      <c r="BA63" s="1">
        <v>497.33333333333337</v>
      </c>
      <c r="BB63" s="1">
        <v>120.66666666666666</v>
      </c>
      <c r="BC63" s="1">
        <v>49.333333333333329</v>
      </c>
      <c r="BD63" s="1">
        <v>612.66666666666663</v>
      </c>
      <c r="BE63" s="1">
        <v>222</v>
      </c>
      <c r="BF63" s="1">
        <v>497.33333333333337</v>
      </c>
      <c r="BG63" s="1">
        <v>330.66666666666669</v>
      </c>
      <c r="BH63" s="1">
        <v>282</v>
      </c>
      <c r="BI63" s="1">
        <v>799.33333333333337</v>
      </c>
      <c r="BJ63" s="1">
        <v>266.66666666666669</v>
      </c>
      <c r="BK63" s="1">
        <v>0</v>
      </c>
      <c r="BL63" s="1">
        <v>240.66666666666666</v>
      </c>
      <c r="BM63" s="1">
        <v>535.33333333333337</v>
      </c>
      <c r="BN63" s="1">
        <v>743.33333333333337</v>
      </c>
      <c r="BO63" s="1">
        <v>477.33333333333337</v>
      </c>
      <c r="BP63" s="1">
        <v>404.66666666666669</v>
      </c>
      <c r="BQ63" s="1">
        <v>588</v>
      </c>
      <c r="BR63" s="1">
        <v>516</v>
      </c>
      <c r="BS63" s="1">
        <v>118.66666666666667</v>
      </c>
      <c r="BT63" s="1">
        <v>614</v>
      </c>
      <c r="BU63" s="1">
        <v>448</v>
      </c>
      <c r="BV63" s="1">
        <v>453.33333333333331</v>
      </c>
      <c r="BW63" s="1">
        <v>560.66666666666674</v>
      </c>
      <c r="BX63" s="1">
        <v>542</v>
      </c>
      <c r="BY63" s="1">
        <v>228</v>
      </c>
      <c r="BZ63" s="1">
        <v>379.33333333333331</v>
      </c>
      <c r="CA63" s="1">
        <v>680.66666666666674</v>
      </c>
      <c r="CB63" s="1">
        <v>495.33333333333337</v>
      </c>
      <c r="CC63" s="1">
        <v>600</v>
      </c>
      <c r="CD63" s="1">
        <v>578.66666666666663</v>
      </c>
      <c r="CE63" s="1">
        <v>566.66666666666663</v>
      </c>
    </row>
    <row r="64" spans="1:83" ht="13.8" x14ac:dyDescent="0.3">
      <c r="A64" s="11" t="s">
        <v>61</v>
      </c>
      <c r="B64" s="10">
        <v>62</v>
      </c>
      <c r="C64" s="1">
        <v>414</v>
      </c>
      <c r="D64" s="1">
        <v>278.66666666666669</v>
      </c>
      <c r="E64" s="1">
        <v>712</v>
      </c>
      <c r="F64" s="1">
        <v>282.66666666666669</v>
      </c>
      <c r="G64" s="1">
        <v>330</v>
      </c>
      <c r="H64" s="1">
        <v>541.33333333333337</v>
      </c>
      <c r="I64" s="1">
        <v>786</v>
      </c>
      <c r="J64" s="1">
        <v>307.33333333333331</v>
      </c>
      <c r="K64" s="1">
        <v>942</v>
      </c>
      <c r="L64" s="1">
        <v>885.33333333333337</v>
      </c>
      <c r="M64" s="1">
        <v>744.66666666666674</v>
      </c>
      <c r="N64" s="1">
        <v>94</v>
      </c>
      <c r="O64" s="1">
        <v>222.66666666666669</v>
      </c>
      <c r="P64" s="1">
        <v>602.66666666666663</v>
      </c>
      <c r="Q64" s="1">
        <v>793.33333333333326</v>
      </c>
      <c r="R64" s="1">
        <v>784.66666666666663</v>
      </c>
      <c r="S64" s="1">
        <v>965.33333333333326</v>
      </c>
      <c r="T64" s="1">
        <v>495.33333333333337</v>
      </c>
      <c r="U64" s="1">
        <v>391.33333333333331</v>
      </c>
      <c r="V64" s="1">
        <v>858</v>
      </c>
      <c r="W64" s="1">
        <v>184</v>
      </c>
      <c r="X64" s="1">
        <v>930.66666666666663</v>
      </c>
      <c r="Y64" s="1">
        <v>90</v>
      </c>
      <c r="Z64" s="1">
        <v>86.666666666666671</v>
      </c>
      <c r="AA64" s="1">
        <v>162</v>
      </c>
      <c r="AB64" s="1">
        <v>696.66666666666663</v>
      </c>
      <c r="AC64" s="1">
        <v>320</v>
      </c>
      <c r="AD64" s="1">
        <v>282</v>
      </c>
      <c r="AE64" s="1">
        <v>174</v>
      </c>
      <c r="AF64" s="1">
        <v>430.66666666666669</v>
      </c>
      <c r="AG64" s="1">
        <v>408</v>
      </c>
      <c r="AH64" s="1">
        <v>759.33333333333326</v>
      </c>
      <c r="AI64" s="1">
        <v>460</v>
      </c>
      <c r="AJ64" s="1">
        <v>777.33333333333337</v>
      </c>
      <c r="AK64" s="1">
        <v>927.33333333333337</v>
      </c>
      <c r="AL64" s="1">
        <v>295.33333333333337</v>
      </c>
      <c r="AM64" s="1">
        <v>498.00000000000006</v>
      </c>
      <c r="AN64" s="1">
        <v>380.66666666666663</v>
      </c>
      <c r="AO64" s="1">
        <v>918</v>
      </c>
      <c r="AP64" s="1">
        <v>467.33333333333331</v>
      </c>
      <c r="AQ64" s="1">
        <v>703.33333333333326</v>
      </c>
      <c r="AR64" s="1">
        <v>583.33333333333326</v>
      </c>
      <c r="AS64" s="1">
        <v>748.66666666666663</v>
      </c>
      <c r="AT64" s="1">
        <v>155.33333333333334</v>
      </c>
      <c r="AU64" s="1">
        <v>915.33333333333337</v>
      </c>
      <c r="AV64" s="1">
        <v>304</v>
      </c>
      <c r="AW64" s="1">
        <v>247.33333333333331</v>
      </c>
      <c r="AX64" s="1">
        <v>954</v>
      </c>
      <c r="AY64" s="1">
        <v>167.33333333333331</v>
      </c>
      <c r="AZ64" s="1">
        <v>434.66666666666669</v>
      </c>
      <c r="BA64" s="1">
        <v>466</v>
      </c>
      <c r="BB64" s="1">
        <v>302</v>
      </c>
      <c r="BC64" s="1">
        <v>290</v>
      </c>
      <c r="BD64" s="1">
        <v>678.66666666666674</v>
      </c>
      <c r="BE64" s="1">
        <v>382.66666666666669</v>
      </c>
      <c r="BF64" s="1">
        <v>283.33333333333331</v>
      </c>
      <c r="BG64" s="1">
        <v>484.66666666666663</v>
      </c>
      <c r="BH64" s="1">
        <v>250.66666666666669</v>
      </c>
      <c r="BI64" s="1">
        <v>865.33333333333337</v>
      </c>
      <c r="BJ64" s="1">
        <v>289.33333333333331</v>
      </c>
      <c r="BK64" s="1">
        <v>240.66666666666666</v>
      </c>
      <c r="BL64" s="1">
        <v>0</v>
      </c>
      <c r="BM64" s="1">
        <v>301.33333333333331</v>
      </c>
      <c r="BN64" s="1">
        <v>786.66666666666663</v>
      </c>
      <c r="BO64" s="1">
        <v>316</v>
      </c>
      <c r="BP64" s="1">
        <v>400</v>
      </c>
      <c r="BQ64" s="1">
        <v>654</v>
      </c>
      <c r="BR64" s="1">
        <v>484.66666666666663</v>
      </c>
      <c r="BS64" s="1">
        <v>173.33333333333334</v>
      </c>
      <c r="BT64" s="1">
        <v>582.66666666666663</v>
      </c>
      <c r="BU64" s="1">
        <v>491.33333333333331</v>
      </c>
      <c r="BV64" s="1">
        <v>225.33333333333334</v>
      </c>
      <c r="BW64" s="1">
        <v>346.66666666666669</v>
      </c>
      <c r="BX64" s="1">
        <v>619.33333333333337</v>
      </c>
      <c r="BY64" s="1">
        <v>311.33333333333337</v>
      </c>
      <c r="BZ64" s="1">
        <v>356</v>
      </c>
      <c r="CA64" s="1">
        <v>746.66666666666663</v>
      </c>
      <c r="CB64" s="1">
        <v>572.66666666666663</v>
      </c>
      <c r="CC64" s="1">
        <v>359.33333333333331</v>
      </c>
      <c r="CD64" s="1">
        <v>357.33333333333337</v>
      </c>
      <c r="CE64" s="1">
        <v>632.66666666666663</v>
      </c>
    </row>
    <row r="65" spans="1:83" ht="13.8" x14ac:dyDescent="0.3">
      <c r="A65" s="11" t="s">
        <v>62</v>
      </c>
      <c r="B65" s="10">
        <v>63</v>
      </c>
      <c r="C65" s="1">
        <v>228</v>
      </c>
      <c r="D65" s="1">
        <v>73.333333333333343</v>
      </c>
      <c r="E65" s="1">
        <v>610</v>
      </c>
      <c r="F65" s="1">
        <v>412.66666666666669</v>
      </c>
      <c r="G65" s="1">
        <v>480</v>
      </c>
      <c r="H65" s="1">
        <v>538.66666666666663</v>
      </c>
      <c r="I65" s="1">
        <v>600</v>
      </c>
      <c r="J65" s="1">
        <v>484</v>
      </c>
      <c r="K65" s="1">
        <v>824</v>
      </c>
      <c r="L65" s="1">
        <v>824</v>
      </c>
      <c r="M65" s="1">
        <v>740</v>
      </c>
      <c r="N65" s="1">
        <v>213.33333333333331</v>
      </c>
      <c r="O65" s="1">
        <v>256.66666666666669</v>
      </c>
      <c r="P65" s="1">
        <v>666</v>
      </c>
      <c r="Q65" s="1">
        <v>675.33333333333337</v>
      </c>
      <c r="R65" s="1">
        <v>786</v>
      </c>
      <c r="S65" s="1">
        <v>957.33333333333337</v>
      </c>
      <c r="T65" s="1">
        <v>558.66666666666674</v>
      </c>
      <c r="U65" s="1">
        <v>511.33333333333331</v>
      </c>
      <c r="V65" s="1">
        <v>740</v>
      </c>
      <c r="W65" s="1">
        <v>117.33333333333333</v>
      </c>
      <c r="X65" s="1">
        <v>994</v>
      </c>
      <c r="Y65" s="1">
        <v>219.33333333333331</v>
      </c>
      <c r="Z65" s="1">
        <v>388</v>
      </c>
      <c r="AA65" s="1">
        <v>333.33333333333331</v>
      </c>
      <c r="AB65" s="1">
        <v>686.66666666666663</v>
      </c>
      <c r="AC65" s="1">
        <v>91.333333333333329</v>
      </c>
      <c r="AD65" s="1">
        <v>530.66666666666674</v>
      </c>
      <c r="AE65" s="1">
        <v>468.66666666666663</v>
      </c>
      <c r="AF65" s="1">
        <v>372</v>
      </c>
      <c r="AG65" s="1">
        <v>222</v>
      </c>
      <c r="AH65" s="1">
        <v>641.33333333333326</v>
      </c>
      <c r="AI65" s="1">
        <v>274</v>
      </c>
      <c r="AJ65" s="1">
        <v>840.66666666666663</v>
      </c>
      <c r="AK65" s="1">
        <v>828</v>
      </c>
      <c r="AL65" s="1">
        <v>468.66666666666663</v>
      </c>
      <c r="AM65" s="1">
        <v>634.66666666666663</v>
      </c>
      <c r="AN65" s="1">
        <v>326.66666666666669</v>
      </c>
      <c r="AO65" s="1">
        <v>981.33333333333326</v>
      </c>
      <c r="AP65" s="1">
        <v>416</v>
      </c>
      <c r="AQ65" s="1">
        <v>766.66666666666674</v>
      </c>
      <c r="AR65" s="1">
        <v>465.33333333333331</v>
      </c>
      <c r="AS65" s="1">
        <v>676.66666666666674</v>
      </c>
      <c r="AT65" s="1">
        <v>179.33333333333334</v>
      </c>
      <c r="AU65" s="1">
        <v>816</v>
      </c>
      <c r="AV65" s="1">
        <v>144.66666666666666</v>
      </c>
      <c r="AW65" s="1">
        <v>125.33333333333334</v>
      </c>
      <c r="AX65" s="1">
        <v>808.66666666666663</v>
      </c>
      <c r="AY65" s="1">
        <v>289.33333333333331</v>
      </c>
      <c r="AZ65" s="1">
        <v>380.66666666666663</v>
      </c>
      <c r="BA65" s="1">
        <v>364.66666666666663</v>
      </c>
      <c r="BB65" s="1">
        <v>541.33333333333337</v>
      </c>
      <c r="BC65" s="1">
        <v>584.66666666666663</v>
      </c>
      <c r="BD65" s="1">
        <v>742</v>
      </c>
      <c r="BE65" s="1">
        <v>557.33333333333337</v>
      </c>
      <c r="BF65" s="1">
        <v>239.33333333333334</v>
      </c>
      <c r="BG65" s="1">
        <v>652</v>
      </c>
      <c r="BH65" s="1">
        <v>332</v>
      </c>
      <c r="BI65" s="1">
        <v>928.66666666666663</v>
      </c>
      <c r="BJ65" s="1">
        <v>404</v>
      </c>
      <c r="BK65" s="1">
        <v>535.33333333333337</v>
      </c>
      <c r="BL65" s="1">
        <v>301.33333333333331</v>
      </c>
      <c r="BM65" s="1">
        <v>0</v>
      </c>
      <c r="BN65" s="1">
        <v>687.33333333333337</v>
      </c>
      <c r="BO65" s="1">
        <v>368.66666666666669</v>
      </c>
      <c r="BP65" s="1">
        <v>443.33333333333337</v>
      </c>
      <c r="BQ65" s="1">
        <v>717.33333333333337</v>
      </c>
      <c r="BR65" s="1">
        <v>404.66666666666669</v>
      </c>
      <c r="BS65" s="1">
        <v>416.66666666666669</v>
      </c>
      <c r="BT65" s="1">
        <v>421.33333333333331</v>
      </c>
      <c r="BU65" s="1">
        <v>491.33333333333331</v>
      </c>
      <c r="BV65" s="1">
        <v>181.33333333333331</v>
      </c>
      <c r="BW65" s="1">
        <v>245.99999999999997</v>
      </c>
      <c r="BX65" s="1">
        <v>727.33333333333326</v>
      </c>
      <c r="BY65" s="1">
        <v>488</v>
      </c>
      <c r="BZ65" s="1">
        <v>481.33333333333331</v>
      </c>
      <c r="CA65" s="1">
        <v>810</v>
      </c>
      <c r="CB65" s="1">
        <v>682</v>
      </c>
      <c r="CC65" s="1">
        <v>130.66666666666666</v>
      </c>
      <c r="CD65" s="1">
        <v>171.33333333333334</v>
      </c>
      <c r="CE65" s="1">
        <v>696</v>
      </c>
    </row>
    <row r="66" spans="1:83" ht="13.8" x14ac:dyDescent="0.3">
      <c r="A66" s="11" t="s">
        <v>63</v>
      </c>
      <c r="B66" s="10">
        <v>64</v>
      </c>
      <c r="C66" s="1">
        <v>459.33333333333337</v>
      </c>
      <c r="D66" s="1">
        <v>678.66666666666674</v>
      </c>
      <c r="E66" s="1">
        <v>77.333333333333343</v>
      </c>
      <c r="F66" s="1">
        <v>946.66666666666674</v>
      </c>
      <c r="G66" s="1">
        <v>468</v>
      </c>
      <c r="H66" s="1">
        <v>245.33333333333331</v>
      </c>
      <c r="I66" s="1">
        <v>196</v>
      </c>
      <c r="J66" s="1">
        <v>898.66666666666663</v>
      </c>
      <c r="K66" s="1">
        <v>185.33333333333334</v>
      </c>
      <c r="L66" s="1">
        <v>150</v>
      </c>
      <c r="M66" s="1">
        <v>166</v>
      </c>
      <c r="N66" s="1">
        <v>812</v>
      </c>
      <c r="O66" s="1">
        <v>940.66666666666663</v>
      </c>
      <c r="P66" s="1">
        <v>304.66666666666663</v>
      </c>
      <c r="Q66" s="1">
        <v>114.66666666666667</v>
      </c>
      <c r="R66" s="1">
        <v>207.33333333333334</v>
      </c>
      <c r="S66" s="1">
        <v>283.33333333333331</v>
      </c>
      <c r="T66" s="1">
        <v>332.66666666666663</v>
      </c>
      <c r="U66" s="1">
        <v>406.66666666666669</v>
      </c>
      <c r="V66" s="1">
        <v>101.33333333333333</v>
      </c>
      <c r="W66" s="1">
        <v>804.66666666666674</v>
      </c>
      <c r="X66" s="1">
        <v>422.66666666666663</v>
      </c>
      <c r="Y66" s="1">
        <v>717.33333333333337</v>
      </c>
      <c r="Z66" s="1">
        <v>700</v>
      </c>
      <c r="AA66" s="1">
        <v>826</v>
      </c>
      <c r="AB66" s="1">
        <v>144.66666666666666</v>
      </c>
      <c r="AC66" s="1">
        <v>596</v>
      </c>
      <c r="AD66" s="1">
        <v>652</v>
      </c>
      <c r="AE66" s="1">
        <v>746.66666666666663</v>
      </c>
      <c r="AF66" s="1">
        <v>1059.3333333333333</v>
      </c>
      <c r="AG66" s="1">
        <v>586.66666666666674</v>
      </c>
      <c r="AH66" s="1">
        <v>114</v>
      </c>
      <c r="AI66" s="1">
        <v>454</v>
      </c>
      <c r="AJ66" s="1">
        <v>327.33333333333337</v>
      </c>
      <c r="AK66" s="1">
        <v>140.66666666666669</v>
      </c>
      <c r="AL66" s="1">
        <v>959.33333333333337</v>
      </c>
      <c r="AM66" s="1">
        <v>408.66666666666663</v>
      </c>
      <c r="AN66" s="1">
        <v>424.66666666666663</v>
      </c>
      <c r="AO66" s="1">
        <v>434</v>
      </c>
      <c r="AP66" s="1">
        <v>360.66666666666669</v>
      </c>
      <c r="AQ66" s="1">
        <v>253.33333333333334</v>
      </c>
      <c r="AR66" s="1">
        <v>226</v>
      </c>
      <c r="AS66" s="1">
        <v>92.666666666666671</v>
      </c>
      <c r="AT66" s="1">
        <v>652</v>
      </c>
      <c r="AU66" s="1">
        <v>128.66666666666666</v>
      </c>
      <c r="AV66" s="1">
        <v>582.66666666666663</v>
      </c>
      <c r="AW66" s="1">
        <v>812.66666666666663</v>
      </c>
      <c r="AX66" s="1">
        <v>198</v>
      </c>
      <c r="AY66" s="1">
        <v>885.33333333333337</v>
      </c>
      <c r="AZ66" s="1">
        <v>370.66666666666669</v>
      </c>
      <c r="BA66" s="1">
        <v>382.66666666666669</v>
      </c>
      <c r="BB66" s="1">
        <v>622.66666666666674</v>
      </c>
      <c r="BC66" s="1">
        <v>792.66666666666663</v>
      </c>
      <c r="BD66" s="1">
        <v>228.66666666666666</v>
      </c>
      <c r="BE66" s="1">
        <v>521.33333333333326</v>
      </c>
      <c r="BF66" s="1">
        <v>926.66666666666663</v>
      </c>
      <c r="BG66" s="1">
        <v>530.66666666666674</v>
      </c>
      <c r="BH66" s="1">
        <v>538.66666666666663</v>
      </c>
      <c r="BI66" s="1">
        <v>403.33333333333331</v>
      </c>
      <c r="BJ66" s="1">
        <v>497.33333333333337</v>
      </c>
      <c r="BK66" s="1">
        <v>743.33333333333337</v>
      </c>
      <c r="BL66" s="1">
        <v>786.66666666666663</v>
      </c>
      <c r="BM66" s="1">
        <v>687.33333333333337</v>
      </c>
      <c r="BN66" s="1">
        <v>0</v>
      </c>
      <c r="BO66" s="1">
        <v>1034</v>
      </c>
      <c r="BP66" s="1">
        <v>389.33333333333331</v>
      </c>
      <c r="BQ66" s="1">
        <v>350.66666666666663</v>
      </c>
      <c r="BR66" s="1">
        <v>320.66666666666663</v>
      </c>
      <c r="BS66" s="1">
        <v>762</v>
      </c>
      <c r="BT66" s="1">
        <v>301.33333333333331</v>
      </c>
      <c r="BU66" s="1">
        <v>295.33333333333337</v>
      </c>
      <c r="BV66" s="1">
        <v>868.66666666666663</v>
      </c>
      <c r="BW66" s="1">
        <v>933.33333333333337</v>
      </c>
      <c r="BX66" s="1">
        <v>410</v>
      </c>
      <c r="BY66" s="1">
        <v>971.33333333333337</v>
      </c>
      <c r="BZ66" s="1">
        <v>1020</v>
      </c>
      <c r="CA66" s="1">
        <v>250.00000000000003</v>
      </c>
      <c r="CB66" s="1">
        <v>372.66666666666669</v>
      </c>
      <c r="CC66" s="1">
        <v>620.66666666666674</v>
      </c>
      <c r="CD66" s="1">
        <v>516</v>
      </c>
      <c r="CE66" s="1">
        <v>274.66666666666663</v>
      </c>
    </row>
    <row r="67" spans="1:83" ht="13.8" x14ac:dyDescent="0.3">
      <c r="A67" s="11" t="s">
        <v>64</v>
      </c>
      <c r="B67" s="10">
        <v>65</v>
      </c>
      <c r="C67" s="1">
        <v>596.66666666666663</v>
      </c>
      <c r="D67" s="1">
        <v>388</v>
      </c>
      <c r="E67" s="1">
        <v>956.66666666666663</v>
      </c>
      <c r="F67" s="1">
        <v>154.66666666666669</v>
      </c>
      <c r="G67" s="1">
        <v>644.66666666666663</v>
      </c>
      <c r="H67" s="1">
        <v>821.33333333333326</v>
      </c>
      <c r="I67" s="1">
        <v>968.66666666666674</v>
      </c>
      <c r="J67" s="1">
        <v>379.33333333333331</v>
      </c>
      <c r="K67" s="1">
        <v>1170.6666666666667</v>
      </c>
      <c r="L67" s="1">
        <v>1167.3333333333333</v>
      </c>
      <c r="M67" s="1">
        <v>1022.6666666666666</v>
      </c>
      <c r="N67" s="1">
        <v>224.66666666666666</v>
      </c>
      <c r="O67" s="1">
        <v>112</v>
      </c>
      <c r="P67" s="1">
        <v>917.33333333333337</v>
      </c>
      <c r="Q67" s="1">
        <v>1022.0000000000001</v>
      </c>
      <c r="R67" s="1">
        <v>1068.6666666666665</v>
      </c>
      <c r="S67" s="1">
        <v>1249.3333333333335</v>
      </c>
      <c r="T67" s="1">
        <v>810</v>
      </c>
      <c r="U67" s="1">
        <v>706</v>
      </c>
      <c r="V67" s="1">
        <v>1086.6666666666667</v>
      </c>
      <c r="W67" s="1">
        <v>251.33333333333334</v>
      </c>
      <c r="X67" s="1">
        <v>1245.3333333333335</v>
      </c>
      <c r="Y67" s="1">
        <v>316.66666666666669</v>
      </c>
      <c r="Z67" s="1">
        <v>401.33333333333337</v>
      </c>
      <c r="AA67" s="1">
        <v>277.33333333333331</v>
      </c>
      <c r="AB67" s="1">
        <v>969.33333333333326</v>
      </c>
      <c r="AC67" s="1">
        <v>460</v>
      </c>
      <c r="AD67" s="1">
        <v>518.66666666666663</v>
      </c>
      <c r="AE67" s="1">
        <v>410.66666666666663</v>
      </c>
      <c r="AF67" s="1">
        <v>134.66666666666666</v>
      </c>
      <c r="AG67" s="1">
        <v>590.66666666666674</v>
      </c>
      <c r="AH67" s="1">
        <v>987.99999999999989</v>
      </c>
      <c r="AI67" s="1">
        <v>642.66666666666663</v>
      </c>
      <c r="AJ67" s="1">
        <v>1092</v>
      </c>
      <c r="AK67" s="1">
        <v>1174.6666666666667</v>
      </c>
      <c r="AL67" s="1">
        <v>243.33333333333331</v>
      </c>
      <c r="AM67" s="1">
        <v>812.66666666666663</v>
      </c>
      <c r="AN67" s="1">
        <v>609.33333333333326</v>
      </c>
      <c r="AO67" s="1">
        <v>1232.6666666666667</v>
      </c>
      <c r="AP67" s="1">
        <v>698.66666666666663</v>
      </c>
      <c r="AQ67" s="1">
        <v>1017.9999999999999</v>
      </c>
      <c r="AR67" s="1">
        <v>812</v>
      </c>
      <c r="AS67" s="1">
        <v>1021.3333333333334</v>
      </c>
      <c r="AT67" s="1">
        <v>382</v>
      </c>
      <c r="AU67" s="1">
        <v>1162.6666666666665</v>
      </c>
      <c r="AV67" s="1">
        <v>497.33333333333337</v>
      </c>
      <c r="AW67" s="1">
        <v>301.33333333333331</v>
      </c>
      <c r="AX67" s="1">
        <v>1177.3333333333335</v>
      </c>
      <c r="AY67" s="1">
        <v>148.66666666666669</v>
      </c>
      <c r="AZ67" s="1">
        <v>663.33333333333337</v>
      </c>
      <c r="BA67" s="1">
        <v>694.66666666666663</v>
      </c>
      <c r="BB67" s="1">
        <v>548</v>
      </c>
      <c r="BC67" s="1">
        <v>480</v>
      </c>
      <c r="BD67" s="1">
        <v>993.33333333333348</v>
      </c>
      <c r="BE67" s="1">
        <v>649.33333333333337</v>
      </c>
      <c r="BF67" s="1">
        <v>176.66666666666669</v>
      </c>
      <c r="BG67" s="1">
        <v>758</v>
      </c>
      <c r="BH67" s="1">
        <v>534.66666666666674</v>
      </c>
      <c r="BI67" s="1">
        <v>1180</v>
      </c>
      <c r="BJ67" s="1">
        <v>604</v>
      </c>
      <c r="BK67" s="1">
        <v>477.33333333333337</v>
      </c>
      <c r="BL67" s="1">
        <v>316</v>
      </c>
      <c r="BM67" s="1">
        <v>368.66666666666669</v>
      </c>
      <c r="BN67" s="1">
        <v>1034</v>
      </c>
      <c r="BO67" s="1">
        <v>0</v>
      </c>
      <c r="BP67" s="1">
        <v>684</v>
      </c>
      <c r="BQ67" s="1">
        <v>968.66666666666674</v>
      </c>
      <c r="BR67" s="1">
        <v>713.33333333333337</v>
      </c>
      <c r="BS67" s="1">
        <v>358.66666666666669</v>
      </c>
      <c r="BT67" s="1">
        <v>790</v>
      </c>
      <c r="BU67" s="1">
        <v>774</v>
      </c>
      <c r="BV67" s="1">
        <v>202</v>
      </c>
      <c r="BW67" s="1">
        <v>240</v>
      </c>
      <c r="BX67" s="1">
        <v>934</v>
      </c>
      <c r="BY67" s="1">
        <v>301.33333333333331</v>
      </c>
      <c r="BZ67" s="1">
        <v>150</v>
      </c>
      <c r="CA67" s="1">
        <v>1061.3333333333335</v>
      </c>
      <c r="CB67" s="1">
        <v>887.33333333333337</v>
      </c>
      <c r="CC67" s="1">
        <v>499.33333333333337</v>
      </c>
      <c r="CD67" s="1">
        <v>540</v>
      </c>
      <c r="CE67" s="1">
        <v>947.33333333333337</v>
      </c>
    </row>
    <row r="68" spans="1:83" ht="13.8" x14ac:dyDescent="0.3">
      <c r="A68" s="11" t="s">
        <v>65</v>
      </c>
      <c r="B68" s="10">
        <v>66</v>
      </c>
      <c r="C68" s="1">
        <v>315.33333333333331</v>
      </c>
      <c r="D68" s="1">
        <v>408</v>
      </c>
      <c r="E68" s="1">
        <v>314.66666666666669</v>
      </c>
      <c r="F68" s="1">
        <v>560</v>
      </c>
      <c r="G68" s="1">
        <v>130.66666666666666</v>
      </c>
      <c r="H68" s="1">
        <v>144</v>
      </c>
      <c r="I68" s="1">
        <v>456</v>
      </c>
      <c r="J68" s="1">
        <v>560</v>
      </c>
      <c r="K68" s="1">
        <v>546</v>
      </c>
      <c r="L68" s="1">
        <v>497.33333333333337</v>
      </c>
      <c r="M68" s="1">
        <v>352.66666666666669</v>
      </c>
      <c r="N68" s="1">
        <v>462</v>
      </c>
      <c r="O68" s="1">
        <v>590.66666666666674</v>
      </c>
      <c r="P68" s="1">
        <v>271.33333333333331</v>
      </c>
      <c r="Q68" s="1">
        <v>425.33333333333331</v>
      </c>
      <c r="R68" s="1">
        <v>398.66666666666669</v>
      </c>
      <c r="S68" s="1">
        <v>579.33333333333326</v>
      </c>
      <c r="T68" s="1">
        <v>164</v>
      </c>
      <c r="U68" s="1">
        <v>69.333333333333329</v>
      </c>
      <c r="V68" s="1">
        <v>462</v>
      </c>
      <c r="W68" s="1">
        <v>469.33333333333331</v>
      </c>
      <c r="X68" s="1">
        <v>599.33333333333337</v>
      </c>
      <c r="Y68" s="1">
        <v>367.33333333333331</v>
      </c>
      <c r="Z68" s="1">
        <v>313.33333333333331</v>
      </c>
      <c r="AA68" s="1">
        <v>439.33333333333331</v>
      </c>
      <c r="AB68" s="1">
        <v>299.33333333333331</v>
      </c>
      <c r="AC68" s="1">
        <v>352</v>
      </c>
      <c r="AD68" s="1">
        <v>313.33333333333331</v>
      </c>
      <c r="AE68" s="1">
        <v>387.33333333333337</v>
      </c>
      <c r="AF68" s="1">
        <v>783.33333333333337</v>
      </c>
      <c r="AG68" s="1">
        <v>416</v>
      </c>
      <c r="AH68" s="1">
        <v>407.33333333333331</v>
      </c>
      <c r="AI68" s="1">
        <v>310.66666666666669</v>
      </c>
      <c r="AJ68" s="1">
        <v>446</v>
      </c>
      <c r="AK68" s="1">
        <v>530</v>
      </c>
      <c r="AL68" s="1">
        <v>572.66666666666663</v>
      </c>
      <c r="AM68" s="1">
        <v>196.66666666666666</v>
      </c>
      <c r="AN68" s="1">
        <v>116.66666666666667</v>
      </c>
      <c r="AO68" s="1">
        <v>586.66666666666674</v>
      </c>
      <c r="AP68" s="1">
        <v>74.666666666666671</v>
      </c>
      <c r="AQ68" s="1">
        <v>372</v>
      </c>
      <c r="AR68" s="1">
        <v>246.66666666666663</v>
      </c>
      <c r="AS68" s="1">
        <v>351.33333333333331</v>
      </c>
      <c r="AT68" s="1">
        <v>314</v>
      </c>
      <c r="AU68" s="1">
        <v>518</v>
      </c>
      <c r="AV68" s="1">
        <v>298.66666666666669</v>
      </c>
      <c r="AW68" s="1">
        <v>532.66666666666674</v>
      </c>
      <c r="AX68" s="1">
        <v>558.66666666666674</v>
      </c>
      <c r="AY68" s="1">
        <v>535.33333333333337</v>
      </c>
      <c r="AZ68" s="1">
        <v>126.66666666666667</v>
      </c>
      <c r="BA68" s="1">
        <v>178.66666666666669</v>
      </c>
      <c r="BB68" s="1">
        <v>284</v>
      </c>
      <c r="BC68" s="1">
        <v>454</v>
      </c>
      <c r="BD68" s="1">
        <v>347.33333333333331</v>
      </c>
      <c r="BE68" s="1">
        <v>184</v>
      </c>
      <c r="BF68" s="1">
        <v>594</v>
      </c>
      <c r="BG68" s="1">
        <v>268.66666666666669</v>
      </c>
      <c r="BH68" s="1">
        <v>149.33333333333334</v>
      </c>
      <c r="BI68" s="1">
        <v>534</v>
      </c>
      <c r="BJ68" s="1">
        <v>138</v>
      </c>
      <c r="BK68" s="1">
        <v>404.66666666666669</v>
      </c>
      <c r="BL68" s="1">
        <v>400</v>
      </c>
      <c r="BM68" s="1">
        <v>443.33333333333337</v>
      </c>
      <c r="BN68" s="1">
        <v>389.33333333333331</v>
      </c>
      <c r="BO68" s="1">
        <v>684</v>
      </c>
      <c r="BP68" s="1">
        <v>0</v>
      </c>
      <c r="BQ68" s="1">
        <v>322.66666666666669</v>
      </c>
      <c r="BR68" s="1">
        <v>148</v>
      </c>
      <c r="BS68" s="1">
        <v>402.66666666666669</v>
      </c>
      <c r="BT68" s="1">
        <v>288.66666666666663</v>
      </c>
      <c r="BU68" s="1">
        <v>94</v>
      </c>
      <c r="BV68" s="1">
        <v>536</v>
      </c>
      <c r="BW68" s="1">
        <v>657.33333333333337</v>
      </c>
      <c r="BX68" s="1">
        <v>318</v>
      </c>
      <c r="BY68" s="1">
        <v>588.66666666666674</v>
      </c>
      <c r="BZ68" s="1">
        <v>633.33333333333337</v>
      </c>
      <c r="CA68" s="1">
        <v>415.33333333333337</v>
      </c>
      <c r="CB68" s="1">
        <v>271.33333333333331</v>
      </c>
      <c r="CC68" s="1">
        <v>391.33333333333331</v>
      </c>
      <c r="CD68" s="1">
        <v>365.33333333333331</v>
      </c>
      <c r="CE68" s="1">
        <v>301.33333333333331</v>
      </c>
    </row>
    <row r="69" spans="1:83" ht="13.8" x14ac:dyDescent="0.3">
      <c r="A69" s="11" t="s">
        <v>66</v>
      </c>
      <c r="B69" s="10">
        <v>67</v>
      </c>
      <c r="C69" s="1">
        <v>502.66666666666669</v>
      </c>
      <c r="D69" s="1">
        <v>682</v>
      </c>
      <c r="E69" s="1">
        <v>324.66666666666669</v>
      </c>
      <c r="F69" s="1">
        <v>814</v>
      </c>
      <c r="G69" s="1">
        <v>324</v>
      </c>
      <c r="H69" s="1">
        <v>178.66666666666669</v>
      </c>
      <c r="I69" s="1">
        <v>500.66666666666669</v>
      </c>
      <c r="J69" s="1">
        <v>743.33333333333337</v>
      </c>
      <c r="K69" s="1">
        <v>522.66666666666663</v>
      </c>
      <c r="L69" s="1">
        <v>328.66666666666669</v>
      </c>
      <c r="M69" s="1">
        <v>188</v>
      </c>
      <c r="N69" s="1">
        <v>748</v>
      </c>
      <c r="O69" s="1">
        <v>876.66666666666663</v>
      </c>
      <c r="P69" s="1">
        <v>106</v>
      </c>
      <c r="Q69" s="1">
        <v>419.33333333333331</v>
      </c>
      <c r="R69" s="1">
        <v>228</v>
      </c>
      <c r="S69" s="1">
        <v>408.66666666666663</v>
      </c>
      <c r="T69" s="1">
        <v>208</v>
      </c>
      <c r="U69" s="1">
        <v>286</v>
      </c>
      <c r="V69" s="1">
        <v>449.33333333333331</v>
      </c>
      <c r="W69" s="1">
        <v>785.33333333333326</v>
      </c>
      <c r="X69" s="1">
        <v>374</v>
      </c>
      <c r="Y69" s="1">
        <v>683.33333333333337</v>
      </c>
      <c r="Z69" s="1">
        <v>567.33333333333337</v>
      </c>
      <c r="AA69" s="1">
        <v>693.33333333333337</v>
      </c>
      <c r="AB69" s="1">
        <v>238</v>
      </c>
      <c r="AC69" s="1">
        <v>626</v>
      </c>
      <c r="AD69" s="1">
        <v>496.66666666666674</v>
      </c>
      <c r="AE69" s="1">
        <v>604.66666666666663</v>
      </c>
      <c r="AF69" s="1">
        <v>1084.6666666666667</v>
      </c>
      <c r="AG69" s="1">
        <v>630</v>
      </c>
      <c r="AH69" s="1">
        <v>418.66666666666669</v>
      </c>
      <c r="AI69" s="1">
        <v>498.00000000000006</v>
      </c>
      <c r="AJ69" s="1">
        <v>220.66666666666666</v>
      </c>
      <c r="AK69" s="1">
        <v>442.66666666666669</v>
      </c>
      <c r="AL69" s="1">
        <v>826.66666666666674</v>
      </c>
      <c r="AM69" s="1">
        <v>180.66666666666666</v>
      </c>
      <c r="AN69" s="1">
        <v>390.66666666666669</v>
      </c>
      <c r="AO69" s="1">
        <v>361.33333333333331</v>
      </c>
      <c r="AP69" s="1">
        <v>301.33333333333331</v>
      </c>
      <c r="AQ69" s="1">
        <v>146.66666666666669</v>
      </c>
      <c r="AR69" s="1">
        <v>348</v>
      </c>
      <c r="AS69" s="1">
        <v>258</v>
      </c>
      <c r="AT69" s="1">
        <v>618</v>
      </c>
      <c r="AU69" s="1">
        <v>418.66666666666669</v>
      </c>
      <c r="AV69" s="1">
        <v>572.66666666666663</v>
      </c>
      <c r="AW69" s="1">
        <v>842.66666666666663</v>
      </c>
      <c r="AX69" s="1">
        <v>546</v>
      </c>
      <c r="AY69" s="1">
        <v>821.33333333333326</v>
      </c>
      <c r="AZ69" s="1">
        <v>362</v>
      </c>
      <c r="BA69" s="1">
        <v>408.66666666666663</v>
      </c>
      <c r="BB69" s="1">
        <v>467.33333333333331</v>
      </c>
      <c r="BC69" s="1">
        <v>637.33333333333326</v>
      </c>
      <c r="BD69" s="1">
        <v>122</v>
      </c>
      <c r="BE69" s="1">
        <v>366</v>
      </c>
      <c r="BF69" s="1">
        <v>910</v>
      </c>
      <c r="BG69" s="1">
        <v>302.66666666666663</v>
      </c>
      <c r="BH69" s="1">
        <v>472</v>
      </c>
      <c r="BI69" s="1">
        <v>308.66666666666669</v>
      </c>
      <c r="BJ69" s="1">
        <v>400</v>
      </c>
      <c r="BK69" s="1">
        <v>588</v>
      </c>
      <c r="BL69" s="1">
        <v>654</v>
      </c>
      <c r="BM69" s="1">
        <v>717.33333333333337</v>
      </c>
      <c r="BN69" s="1">
        <v>350.66666666666663</v>
      </c>
      <c r="BO69" s="1">
        <v>968.66666666666674</v>
      </c>
      <c r="BP69" s="1">
        <v>322.66666666666669</v>
      </c>
      <c r="BQ69" s="1">
        <v>0</v>
      </c>
      <c r="BR69" s="1">
        <v>326</v>
      </c>
      <c r="BS69" s="1">
        <v>629.33333333333337</v>
      </c>
      <c r="BT69" s="1">
        <v>422</v>
      </c>
      <c r="BU69" s="1">
        <v>228.66666666666666</v>
      </c>
      <c r="BV69" s="1">
        <v>852</v>
      </c>
      <c r="BW69" s="1">
        <v>963.33333333333348</v>
      </c>
      <c r="BX69" s="1">
        <v>59.333333333333336</v>
      </c>
      <c r="BY69" s="1">
        <v>816</v>
      </c>
      <c r="BZ69" s="1">
        <v>887.33333333333337</v>
      </c>
      <c r="CA69" s="1">
        <v>190</v>
      </c>
      <c r="CB69" s="1">
        <v>118</v>
      </c>
      <c r="CC69" s="1">
        <v>664</v>
      </c>
      <c r="CD69" s="1">
        <v>559.33333333333337</v>
      </c>
      <c r="CE69" s="1">
        <v>76</v>
      </c>
    </row>
    <row r="70" spans="1:83" ht="13.8" x14ac:dyDescent="0.3">
      <c r="A70" s="11" t="s">
        <v>67</v>
      </c>
      <c r="B70" s="10">
        <v>68</v>
      </c>
      <c r="C70" s="1">
        <v>176.66666666666669</v>
      </c>
      <c r="D70" s="1">
        <v>395.33333333333331</v>
      </c>
      <c r="E70" s="1">
        <v>243.33333333333331</v>
      </c>
      <c r="F70" s="1">
        <v>644.66666666666663</v>
      </c>
      <c r="G70" s="1">
        <v>278.66666666666669</v>
      </c>
      <c r="H70" s="1">
        <v>150</v>
      </c>
      <c r="I70" s="1">
        <v>308</v>
      </c>
      <c r="J70" s="1">
        <v>669.33333333333326</v>
      </c>
      <c r="K70" s="1">
        <v>457.33333333333331</v>
      </c>
      <c r="L70" s="1">
        <v>457.33333333333331</v>
      </c>
      <c r="M70" s="1">
        <v>348.66666666666663</v>
      </c>
      <c r="N70" s="1">
        <v>491.33333333333331</v>
      </c>
      <c r="O70" s="1">
        <v>620</v>
      </c>
      <c r="P70" s="1">
        <v>274.66666666666663</v>
      </c>
      <c r="Q70" s="1">
        <v>308.66666666666669</v>
      </c>
      <c r="R70" s="1">
        <v>394.66666666666663</v>
      </c>
      <c r="S70" s="1">
        <v>575.33333333333326</v>
      </c>
      <c r="T70" s="1">
        <v>207.33333333333334</v>
      </c>
      <c r="U70" s="1">
        <v>217.33333333333334</v>
      </c>
      <c r="V70" s="1">
        <v>373.33333333333331</v>
      </c>
      <c r="W70" s="1">
        <v>498.66666666666669</v>
      </c>
      <c r="X70" s="1">
        <v>602.66666666666663</v>
      </c>
      <c r="Y70" s="1">
        <v>396.66666666666663</v>
      </c>
      <c r="Z70" s="1">
        <v>398</v>
      </c>
      <c r="AA70" s="1">
        <v>524</v>
      </c>
      <c r="AB70" s="1">
        <v>295.33333333333337</v>
      </c>
      <c r="AC70" s="1">
        <v>313.33333333333331</v>
      </c>
      <c r="AD70" s="1">
        <v>432.66666666666669</v>
      </c>
      <c r="AE70" s="1">
        <v>472</v>
      </c>
      <c r="AF70" s="1">
        <v>776.66666666666663</v>
      </c>
      <c r="AG70" s="1">
        <v>304</v>
      </c>
      <c r="AH70" s="1">
        <v>274.66666666666663</v>
      </c>
      <c r="AI70" s="1">
        <v>172</v>
      </c>
      <c r="AJ70" s="1">
        <v>449.33333333333331</v>
      </c>
      <c r="AK70" s="1">
        <v>461.33333333333337</v>
      </c>
      <c r="AL70" s="1">
        <v>657.33333333333337</v>
      </c>
      <c r="AM70" s="1">
        <v>283.33333333333331</v>
      </c>
      <c r="AN70" s="1">
        <v>104</v>
      </c>
      <c r="AO70" s="1">
        <v>590</v>
      </c>
      <c r="AP70" s="1">
        <v>73.333333333333343</v>
      </c>
      <c r="AQ70" s="1">
        <v>375.33333333333331</v>
      </c>
      <c r="AR70" s="1">
        <v>98.666666666666657</v>
      </c>
      <c r="AS70" s="1">
        <v>310</v>
      </c>
      <c r="AT70" s="1">
        <v>331.33333333333331</v>
      </c>
      <c r="AU70" s="1">
        <v>449.33333333333331</v>
      </c>
      <c r="AV70" s="1">
        <v>286</v>
      </c>
      <c r="AW70" s="1">
        <v>530</v>
      </c>
      <c r="AX70" s="1">
        <v>469.33333333333331</v>
      </c>
      <c r="AY70" s="1">
        <v>564.66666666666674</v>
      </c>
      <c r="AZ70" s="1">
        <v>50</v>
      </c>
      <c r="BA70" s="1">
        <v>82.666666666666671</v>
      </c>
      <c r="BB70" s="1">
        <v>422</v>
      </c>
      <c r="BC70" s="1">
        <v>565.33333333333337</v>
      </c>
      <c r="BD70" s="1">
        <v>350.66666666666663</v>
      </c>
      <c r="BE70" s="1">
        <v>332</v>
      </c>
      <c r="BF70" s="1">
        <v>623.33333333333337</v>
      </c>
      <c r="BG70" s="1">
        <v>405.33333333333331</v>
      </c>
      <c r="BH70" s="1">
        <v>234</v>
      </c>
      <c r="BI70" s="1">
        <v>537.33333333333337</v>
      </c>
      <c r="BJ70" s="1">
        <v>276</v>
      </c>
      <c r="BK70" s="1">
        <v>516</v>
      </c>
      <c r="BL70" s="1">
        <v>484.66666666666663</v>
      </c>
      <c r="BM70" s="1">
        <v>404.66666666666669</v>
      </c>
      <c r="BN70" s="1">
        <v>320.66666666666663</v>
      </c>
      <c r="BO70" s="1">
        <v>713.33333333333337</v>
      </c>
      <c r="BP70" s="1">
        <v>148</v>
      </c>
      <c r="BQ70" s="1">
        <v>326</v>
      </c>
      <c r="BR70" s="1">
        <v>0</v>
      </c>
      <c r="BS70" s="1">
        <v>487.33333333333331</v>
      </c>
      <c r="BT70" s="1">
        <v>140.66666666666669</v>
      </c>
      <c r="BU70" s="1">
        <v>140</v>
      </c>
      <c r="BV70" s="1">
        <v>565.33333333333337</v>
      </c>
      <c r="BW70" s="1">
        <v>650.66666666666674</v>
      </c>
      <c r="BX70" s="1">
        <v>336</v>
      </c>
      <c r="BY70" s="1">
        <v>673.33333333333326</v>
      </c>
      <c r="BZ70" s="1">
        <v>718</v>
      </c>
      <c r="CA70" s="1">
        <v>418.66666666666669</v>
      </c>
      <c r="CB70" s="1">
        <v>290.66666666666663</v>
      </c>
      <c r="CC70" s="1">
        <v>338</v>
      </c>
      <c r="CD70" s="1">
        <v>233.33333333333334</v>
      </c>
      <c r="CE70" s="1">
        <v>304.66666666666663</v>
      </c>
    </row>
    <row r="71" spans="1:83" ht="13.8" x14ac:dyDescent="0.3">
      <c r="A71" s="11" t="s">
        <v>68</v>
      </c>
      <c r="B71" s="10">
        <v>69</v>
      </c>
      <c r="C71" s="1">
        <v>539.33333333333337</v>
      </c>
      <c r="D71" s="1">
        <v>436</v>
      </c>
      <c r="E71" s="1">
        <v>687.33333333333337</v>
      </c>
      <c r="F71" s="1">
        <v>204</v>
      </c>
      <c r="G71" s="1">
        <v>305.33333333333331</v>
      </c>
      <c r="H71" s="1">
        <v>516.66666666666663</v>
      </c>
      <c r="I71" s="1">
        <v>795.33333333333337</v>
      </c>
      <c r="J71" s="1">
        <v>228.66666666666666</v>
      </c>
      <c r="K71" s="1">
        <v>918.66666666666674</v>
      </c>
      <c r="L71" s="1">
        <v>860.66666666666674</v>
      </c>
      <c r="M71" s="1">
        <v>720</v>
      </c>
      <c r="N71" s="1">
        <v>203.33333333333334</v>
      </c>
      <c r="O71" s="1">
        <v>314</v>
      </c>
      <c r="P71" s="1">
        <v>578</v>
      </c>
      <c r="Q71" s="1">
        <v>796</v>
      </c>
      <c r="R71" s="1">
        <v>760</v>
      </c>
      <c r="S71" s="1">
        <v>940.66666666666663</v>
      </c>
      <c r="T71" s="1">
        <v>470.66666666666663</v>
      </c>
      <c r="U71" s="1">
        <v>366.66666666666663</v>
      </c>
      <c r="V71" s="1">
        <v>834.66666666666674</v>
      </c>
      <c r="W71" s="1">
        <v>299.33333333333331</v>
      </c>
      <c r="X71" s="1">
        <v>906</v>
      </c>
      <c r="Y71" s="1">
        <v>263.33333333333337</v>
      </c>
      <c r="Z71" s="1">
        <v>102.66666666666666</v>
      </c>
      <c r="AA71" s="1">
        <v>83.333333333333329</v>
      </c>
      <c r="AB71" s="1">
        <v>672</v>
      </c>
      <c r="AC71" s="1">
        <v>493.33333333333326</v>
      </c>
      <c r="AD71" s="1">
        <v>160</v>
      </c>
      <c r="AE71" s="1">
        <v>52</v>
      </c>
      <c r="AF71" s="1">
        <v>493.33333333333326</v>
      </c>
      <c r="AG71" s="1">
        <v>581.33333333333326</v>
      </c>
      <c r="AH71" s="1">
        <v>762</v>
      </c>
      <c r="AI71" s="1">
        <v>585.33333333333337</v>
      </c>
      <c r="AJ71" s="1">
        <v>752.66666666666663</v>
      </c>
      <c r="AK71" s="1">
        <v>902.66666666666663</v>
      </c>
      <c r="AL71" s="1">
        <v>216.66666666666666</v>
      </c>
      <c r="AM71" s="1">
        <v>473.33333333333337</v>
      </c>
      <c r="AN71" s="1">
        <v>383.33333333333337</v>
      </c>
      <c r="AO71" s="1">
        <v>893.33333333333337</v>
      </c>
      <c r="AP71" s="1">
        <v>470</v>
      </c>
      <c r="AQ71" s="1">
        <v>678.66666666666674</v>
      </c>
      <c r="AR71" s="1">
        <v>586</v>
      </c>
      <c r="AS71" s="1">
        <v>724</v>
      </c>
      <c r="AT71" s="1">
        <v>328.66666666666669</v>
      </c>
      <c r="AU71" s="1">
        <v>890.66666666666674</v>
      </c>
      <c r="AV71" s="1">
        <v>477.33333333333337</v>
      </c>
      <c r="AW71" s="1">
        <v>362.66666666666663</v>
      </c>
      <c r="AX71" s="1">
        <v>931.33333333333337</v>
      </c>
      <c r="AY71" s="1">
        <v>258.66666666666663</v>
      </c>
      <c r="AZ71" s="1">
        <v>437.33333333333331</v>
      </c>
      <c r="BA71" s="1">
        <v>468.66666666666663</v>
      </c>
      <c r="BB71" s="1">
        <v>189.33333333333331</v>
      </c>
      <c r="BC71" s="1">
        <v>168</v>
      </c>
      <c r="BD71" s="1">
        <v>654</v>
      </c>
      <c r="BE71" s="1">
        <v>290.66666666666663</v>
      </c>
      <c r="BF71" s="1">
        <v>378.66666666666663</v>
      </c>
      <c r="BG71" s="1">
        <v>399.33333333333337</v>
      </c>
      <c r="BH71" s="1">
        <v>253.33333333333334</v>
      </c>
      <c r="BI71" s="1">
        <v>840.66666666666663</v>
      </c>
      <c r="BJ71" s="1">
        <v>264.66666666666669</v>
      </c>
      <c r="BK71" s="1">
        <v>118.66666666666667</v>
      </c>
      <c r="BL71" s="1">
        <v>173.33333333333334</v>
      </c>
      <c r="BM71" s="1">
        <v>416.66666666666669</v>
      </c>
      <c r="BN71" s="1">
        <v>762</v>
      </c>
      <c r="BO71" s="1">
        <v>358.66666666666669</v>
      </c>
      <c r="BP71" s="1">
        <v>402.66666666666669</v>
      </c>
      <c r="BQ71" s="1">
        <v>629.33333333333337</v>
      </c>
      <c r="BR71" s="1">
        <v>487.33333333333331</v>
      </c>
      <c r="BS71" s="1">
        <v>0</v>
      </c>
      <c r="BT71" s="1">
        <v>585.33333333333337</v>
      </c>
      <c r="BU71" s="1">
        <v>466.66666666666669</v>
      </c>
      <c r="BV71" s="1">
        <v>334.66666666666663</v>
      </c>
      <c r="BW71" s="1">
        <v>442</v>
      </c>
      <c r="BX71" s="1">
        <v>594.66666666666674</v>
      </c>
      <c r="BY71" s="1">
        <v>232.66666666666666</v>
      </c>
      <c r="BZ71" s="1">
        <v>277.33333333333331</v>
      </c>
      <c r="CA71" s="1">
        <v>722</v>
      </c>
      <c r="CB71" s="1">
        <v>548</v>
      </c>
      <c r="CC71" s="1">
        <v>532.66666666666674</v>
      </c>
      <c r="CD71" s="1">
        <v>530.66666666666674</v>
      </c>
      <c r="CE71" s="1">
        <v>608</v>
      </c>
    </row>
    <row r="72" spans="1:83" ht="13.8" x14ac:dyDescent="0.3">
      <c r="A72" s="11" t="s">
        <v>69</v>
      </c>
      <c r="B72" s="10">
        <v>70</v>
      </c>
      <c r="C72" s="1">
        <v>193.33333333333334</v>
      </c>
      <c r="D72" s="1">
        <v>412.66666666666669</v>
      </c>
      <c r="E72" s="1">
        <v>224</v>
      </c>
      <c r="F72" s="1">
        <v>742.66666666666674</v>
      </c>
      <c r="G72" s="1">
        <v>410.66666666666663</v>
      </c>
      <c r="H72" s="1">
        <v>245.99999999999997</v>
      </c>
      <c r="I72" s="1">
        <v>250.00000000000003</v>
      </c>
      <c r="J72" s="1">
        <v>767.33333333333337</v>
      </c>
      <c r="K72" s="1">
        <v>432</v>
      </c>
      <c r="L72" s="1">
        <v>438</v>
      </c>
      <c r="M72" s="1">
        <v>354</v>
      </c>
      <c r="N72" s="1">
        <v>589.33333333333337</v>
      </c>
      <c r="O72" s="1">
        <v>678</v>
      </c>
      <c r="P72" s="1">
        <v>370.66666666666669</v>
      </c>
      <c r="Q72" s="1">
        <v>280.66666666666669</v>
      </c>
      <c r="R72" s="1">
        <v>400</v>
      </c>
      <c r="S72" s="1">
        <v>571.33333333333337</v>
      </c>
      <c r="T72" s="1">
        <v>333.33333333333331</v>
      </c>
      <c r="U72" s="1">
        <v>358</v>
      </c>
      <c r="V72" s="1">
        <v>348</v>
      </c>
      <c r="W72" s="1">
        <v>538.66666666666663</v>
      </c>
      <c r="X72" s="1">
        <v>668.66666666666663</v>
      </c>
      <c r="Y72" s="1">
        <v>494.66666666666663</v>
      </c>
      <c r="Z72" s="1">
        <v>496.00000000000006</v>
      </c>
      <c r="AA72" s="1">
        <v>622</v>
      </c>
      <c r="AB72" s="1">
        <v>300.66666666666669</v>
      </c>
      <c r="AC72" s="1">
        <v>330</v>
      </c>
      <c r="AD72" s="1">
        <v>530.66666666666674</v>
      </c>
      <c r="AE72" s="1">
        <v>570</v>
      </c>
      <c r="AF72" s="1">
        <v>793.33333333333326</v>
      </c>
      <c r="AG72" s="1">
        <v>320.66666666666663</v>
      </c>
      <c r="AH72" s="1">
        <v>246.66666666666663</v>
      </c>
      <c r="AI72" s="1">
        <v>156.66666666666666</v>
      </c>
      <c r="AJ72" s="1">
        <v>515.33333333333326</v>
      </c>
      <c r="AK72" s="1">
        <v>442</v>
      </c>
      <c r="AL72" s="1">
        <v>755.33333333333326</v>
      </c>
      <c r="AM72" s="1">
        <v>409.33333333333331</v>
      </c>
      <c r="AN72" s="1">
        <v>202</v>
      </c>
      <c r="AO72" s="1">
        <v>656</v>
      </c>
      <c r="AP72" s="1">
        <v>214</v>
      </c>
      <c r="AQ72" s="1">
        <v>441.33333333333331</v>
      </c>
      <c r="AR72" s="1">
        <v>79.333333333333329</v>
      </c>
      <c r="AS72" s="1">
        <v>290.66666666666663</v>
      </c>
      <c r="AT72" s="1">
        <v>429.33333333333337</v>
      </c>
      <c r="AU72" s="1">
        <v>430</v>
      </c>
      <c r="AV72" s="1">
        <v>316.66666666666669</v>
      </c>
      <c r="AW72" s="1">
        <v>546.66666666666663</v>
      </c>
      <c r="AX72" s="1">
        <v>441.33333333333331</v>
      </c>
      <c r="AY72" s="1">
        <v>662.66666666666663</v>
      </c>
      <c r="AZ72" s="1">
        <v>171.33333333333334</v>
      </c>
      <c r="BA72" s="1">
        <v>116.66666666666667</v>
      </c>
      <c r="BB72" s="1">
        <v>524.66666666666663</v>
      </c>
      <c r="BC72" s="1">
        <v>663.33333333333337</v>
      </c>
      <c r="BD72" s="1">
        <v>416.66666666666669</v>
      </c>
      <c r="BE72" s="1">
        <v>472.66666666666669</v>
      </c>
      <c r="BF72" s="1">
        <v>660.66666666666663</v>
      </c>
      <c r="BG72" s="1">
        <v>531.33333333333337</v>
      </c>
      <c r="BH72" s="1">
        <v>332</v>
      </c>
      <c r="BI72" s="1">
        <v>603.33333333333337</v>
      </c>
      <c r="BJ72" s="1">
        <v>378.66666666666663</v>
      </c>
      <c r="BK72" s="1">
        <v>614</v>
      </c>
      <c r="BL72" s="1">
        <v>582.66666666666663</v>
      </c>
      <c r="BM72" s="1">
        <v>421.33333333333331</v>
      </c>
      <c r="BN72" s="1">
        <v>301.33333333333331</v>
      </c>
      <c r="BO72" s="1">
        <v>790</v>
      </c>
      <c r="BP72" s="1">
        <v>288.66666666666663</v>
      </c>
      <c r="BQ72" s="1">
        <v>422</v>
      </c>
      <c r="BR72" s="1">
        <v>140.66666666666669</v>
      </c>
      <c r="BS72" s="1">
        <v>585.33333333333337</v>
      </c>
      <c r="BT72" s="1">
        <v>0</v>
      </c>
      <c r="BU72" s="1">
        <v>274.66666666666663</v>
      </c>
      <c r="BV72" s="1">
        <v>602.66666666666663</v>
      </c>
      <c r="BW72" s="1">
        <v>667.33333333333326</v>
      </c>
      <c r="BX72" s="1">
        <v>432</v>
      </c>
      <c r="BY72" s="1">
        <v>771.33333333333337</v>
      </c>
      <c r="BZ72" s="1">
        <v>816</v>
      </c>
      <c r="CA72" s="1">
        <v>438</v>
      </c>
      <c r="CB72" s="1">
        <v>386.66666666666669</v>
      </c>
      <c r="CC72" s="1">
        <v>354.66666666666669</v>
      </c>
      <c r="CD72" s="1">
        <v>250.00000000000003</v>
      </c>
      <c r="CE72" s="1">
        <v>400.66666666666669</v>
      </c>
    </row>
    <row r="73" spans="1:83" ht="13.8" x14ac:dyDescent="0.3">
      <c r="A73" s="11" t="s">
        <v>70</v>
      </c>
      <c r="B73" s="10">
        <v>71</v>
      </c>
      <c r="C73" s="1">
        <v>316.66666666666669</v>
      </c>
      <c r="D73" s="1">
        <v>456</v>
      </c>
      <c r="E73" s="1">
        <v>220.66666666666666</v>
      </c>
      <c r="F73" s="1">
        <v>651.33333333333337</v>
      </c>
      <c r="G73" s="1">
        <v>172.66666666666666</v>
      </c>
      <c r="H73" s="1">
        <v>50</v>
      </c>
      <c r="I73" s="1">
        <v>410</v>
      </c>
      <c r="J73" s="1">
        <v>603.33333333333337</v>
      </c>
      <c r="K73" s="1">
        <v>452</v>
      </c>
      <c r="L73" s="1">
        <v>403.33333333333331</v>
      </c>
      <c r="M73" s="1">
        <v>258.66666666666663</v>
      </c>
      <c r="N73" s="1">
        <v>552</v>
      </c>
      <c r="O73" s="1">
        <v>680.66666666666674</v>
      </c>
      <c r="P73" s="1">
        <v>177.33333333333334</v>
      </c>
      <c r="Q73" s="1">
        <v>331.33333333333331</v>
      </c>
      <c r="R73" s="1">
        <v>304.66666666666663</v>
      </c>
      <c r="S73" s="1">
        <v>485.33333333333331</v>
      </c>
      <c r="T73" s="1">
        <v>70</v>
      </c>
      <c r="U73" s="1">
        <v>111.33333333333334</v>
      </c>
      <c r="V73" s="1">
        <v>368</v>
      </c>
      <c r="W73" s="1">
        <v>559.33333333333337</v>
      </c>
      <c r="X73" s="1">
        <v>505.33333333333337</v>
      </c>
      <c r="Y73" s="1">
        <v>457.33333333333331</v>
      </c>
      <c r="Z73" s="1">
        <v>404.66666666666669</v>
      </c>
      <c r="AA73" s="1">
        <v>530.66666666666674</v>
      </c>
      <c r="AB73" s="1">
        <v>205.33333333333331</v>
      </c>
      <c r="AC73" s="1">
        <v>400</v>
      </c>
      <c r="AD73" s="1">
        <v>356.66666666666669</v>
      </c>
      <c r="AE73" s="1">
        <v>451.33333333333331</v>
      </c>
      <c r="AF73" s="1">
        <v>863.33333333333337</v>
      </c>
      <c r="AG73" s="1">
        <v>444</v>
      </c>
      <c r="AH73" s="1">
        <v>330.66666666666669</v>
      </c>
      <c r="AI73" s="1">
        <v>312</v>
      </c>
      <c r="AJ73" s="1">
        <v>352</v>
      </c>
      <c r="AK73" s="1">
        <v>436</v>
      </c>
      <c r="AL73" s="1">
        <v>664</v>
      </c>
      <c r="AM73" s="1">
        <v>146</v>
      </c>
      <c r="AN73" s="1">
        <v>164.66666666666666</v>
      </c>
      <c r="AO73" s="1">
        <v>492.66666666666663</v>
      </c>
      <c r="AP73" s="1">
        <v>75.333333333333329</v>
      </c>
      <c r="AQ73" s="1">
        <v>278</v>
      </c>
      <c r="AR73" s="1">
        <v>200.66666666666669</v>
      </c>
      <c r="AS73" s="1">
        <v>257.33333333333331</v>
      </c>
      <c r="AT73" s="1">
        <v>392</v>
      </c>
      <c r="AU73" s="1">
        <v>424</v>
      </c>
      <c r="AV73" s="1">
        <v>346.66666666666669</v>
      </c>
      <c r="AW73" s="1">
        <v>616.66666666666674</v>
      </c>
      <c r="AX73" s="1">
        <v>464.66666666666669</v>
      </c>
      <c r="AY73" s="1">
        <v>625.33333333333337</v>
      </c>
      <c r="AZ73" s="1">
        <v>136</v>
      </c>
      <c r="BA73" s="1">
        <v>190.66666666666666</v>
      </c>
      <c r="BB73" s="1">
        <v>327.33333333333337</v>
      </c>
      <c r="BC73" s="1">
        <v>497.33333333333337</v>
      </c>
      <c r="BD73" s="1">
        <v>253.33333333333334</v>
      </c>
      <c r="BE73" s="1">
        <v>226</v>
      </c>
      <c r="BF73" s="1">
        <v>684</v>
      </c>
      <c r="BG73" s="1">
        <v>268</v>
      </c>
      <c r="BH73" s="1">
        <v>243.33333333333331</v>
      </c>
      <c r="BI73" s="1">
        <v>440</v>
      </c>
      <c r="BJ73" s="1">
        <v>202</v>
      </c>
      <c r="BK73" s="1">
        <v>448</v>
      </c>
      <c r="BL73" s="1">
        <v>491.33333333333331</v>
      </c>
      <c r="BM73" s="1">
        <v>491.33333333333331</v>
      </c>
      <c r="BN73" s="1">
        <v>295.33333333333337</v>
      </c>
      <c r="BO73" s="1">
        <v>774</v>
      </c>
      <c r="BP73" s="1">
        <v>94</v>
      </c>
      <c r="BQ73" s="1">
        <v>228.66666666666666</v>
      </c>
      <c r="BR73" s="1">
        <v>140</v>
      </c>
      <c r="BS73" s="1">
        <v>466.66666666666669</v>
      </c>
      <c r="BT73" s="1">
        <v>274.66666666666663</v>
      </c>
      <c r="BU73" s="1">
        <v>0</v>
      </c>
      <c r="BV73" s="1">
        <v>626</v>
      </c>
      <c r="BW73" s="1">
        <v>737.33333333333337</v>
      </c>
      <c r="BX73" s="1">
        <v>238.66666666666669</v>
      </c>
      <c r="BY73" s="1">
        <v>676</v>
      </c>
      <c r="BZ73" s="1">
        <v>724.66666666666663</v>
      </c>
      <c r="CA73" s="1">
        <v>321.33333333333331</v>
      </c>
      <c r="CB73" s="1">
        <v>193.33333333333334</v>
      </c>
      <c r="CC73" s="1">
        <v>439.33333333333331</v>
      </c>
      <c r="CD73" s="1">
        <v>373.33333333333331</v>
      </c>
      <c r="CE73" s="1">
        <v>207.33333333333334</v>
      </c>
    </row>
    <row r="74" spans="1:83" ht="13.8" x14ac:dyDescent="0.3">
      <c r="A74" s="11" t="s">
        <v>71</v>
      </c>
      <c r="B74" s="10">
        <v>72</v>
      </c>
      <c r="C74" s="1">
        <v>409.33333333333331</v>
      </c>
      <c r="D74" s="1">
        <v>200.66666666666669</v>
      </c>
      <c r="E74" s="1">
        <v>791.33333333333326</v>
      </c>
      <c r="F74" s="1">
        <v>245.99999999999997</v>
      </c>
      <c r="G74" s="1">
        <v>534.66666666666674</v>
      </c>
      <c r="H74" s="1">
        <v>673.33333333333326</v>
      </c>
      <c r="I74" s="1">
        <v>781.33333333333337</v>
      </c>
      <c r="J74" s="1">
        <v>402</v>
      </c>
      <c r="K74" s="1">
        <v>1005.3333333333334</v>
      </c>
      <c r="L74" s="1">
        <v>1005.3333333333334</v>
      </c>
      <c r="M74" s="1">
        <v>874.66666666666663</v>
      </c>
      <c r="N74" s="1">
        <v>131.33333333333334</v>
      </c>
      <c r="O74" s="1">
        <v>90</v>
      </c>
      <c r="P74" s="1">
        <v>800.66666666666674</v>
      </c>
      <c r="Q74" s="1">
        <v>856.66666666666674</v>
      </c>
      <c r="R74" s="1">
        <v>920.66666666666674</v>
      </c>
      <c r="S74" s="1">
        <v>1101.3333333333333</v>
      </c>
      <c r="T74" s="1">
        <v>681.33333333333337</v>
      </c>
      <c r="U74" s="1">
        <v>577.33333333333326</v>
      </c>
      <c r="V74" s="1">
        <v>921.33333333333337</v>
      </c>
      <c r="W74" s="1">
        <v>66.666666666666671</v>
      </c>
      <c r="X74" s="1">
        <v>1128.6666666666665</v>
      </c>
      <c r="Y74" s="1">
        <v>168.66666666666666</v>
      </c>
      <c r="Z74" s="1">
        <v>312</v>
      </c>
      <c r="AA74" s="1">
        <v>251.33333333333334</v>
      </c>
      <c r="AB74" s="1">
        <v>821.33333333333326</v>
      </c>
      <c r="AC74" s="1">
        <v>272.66666666666663</v>
      </c>
      <c r="AD74" s="1">
        <v>494.66666666666663</v>
      </c>
      <c r="AE74" s="1">
        <v>386.66666666666669</v>
      </c>
      <c r="AF74" s="1">
        <v>247.33333333333331</v>
      </c>
      <c r="AG74" s="1">
        <v>403.33333333333331</v>
      </c>
      <c r="AH74" s="1">
        <v>822.66666666666663</v>
      </c>
      <c r="AI74" s="1">
        <v>455.33333333333331</v>
      </c>
      <c r="AJ74" s="1">
        <v>975.33333333333337</v>
      </c>
      <c r="AK74" s="1">
        <v>1009.3333333333334</v>
      </c>
      <c r="AL74" s="1">
        <v>378</v>
      </c>
      <c r="AM74" s="1">
        <v>702.66666666666663</v>
      </c>
      <c r="AN74" s="1">
        <v>461.33333333333337</v>
      </c>
      <c r="AO74" s="1">
        <v>1116</v>
      </c>
      <c r="AP74" s="1">
        <v>550.66666666666663</v>
      </c>
      <c r="AQ74" s="1">
        <v>901.33333333333337</v>
      </c>
      <c r="AR74" s="1">
        <v>646.66666666666674</v>
      </c>
      <c r="AS74" s="1">
        <v>858</v>
      </c>
      <c r="AT74" s="1">
        <v>234</v>
      </c>
      <c r="AU74" s="1">
        <v>997.33333333333337</v>
      </c>
      <c r="AV74" s="1">
        <v>310</v>
      </c>
      <c r="AW74" s="1">
        <v>99.333333333333329</v>
      </c>
      <c r="AX74" s="1">
        <v>990</v>
      </c>
      <c r="AY74" s="1">
        <v>145.33333333333331</v>
      </c>
      <c r="AZ74" s="1">
        <v>515.33333333333326</v>
      </c>
      <c r="BA74" s="1">
        <v>546</v>
      </c>
      <c r="BB74" s="1">
        <v>524</v>
      </c>
      <c r="BC74" s="1">
        <v>502.66666666666669</v>
      </c>
      <c r="BD74" s="1">
        <v>876.66666666666663</v>
      </c>
      <c r="BE74" s="1">
        <v>608</v>
      </c>
      <c r="BF74" s="1">
        <v>58</v>
      </c>
      <c r="BG74" s="1">
        <v>706.66666666666674</v>
      </c>
      <c r="BH74" s="1">
        <v>386.66666666666669</v>
      </c>
      <c r="BI74" s="1">
        <v>1063.3333333333333</v>
      </c>
      <c r="BJ74" s="1">
        <v>458.66666666666669</v>
      </c>
      <c r="BK74" s="1">
        <v>453.33333333333331</v>
      </c>
      <c r="BL74" s="1">
        <v>225.33333333333334</v>
      </c>
      <c r="BM74" s="1">
        <v>181.33333333333331</v>
      </c>
      <c r="BN74" s="1">
        <v>868.66666666666663</v>
      </c>
      <c r="BO74" s="1">
        <v>202</v>
      </c>
      <c r="BP74" s="1">
        <v>536</v>
      </c>
      <c r="BQ74" s="1">
        <v>852</v>
      </c>
      <c r="BR74" s="1">
        <v>565.33333333333337</v>
      </c>
      <c r="BS74" s="1">
        <v>334.66666666666663</v>
      </c>
      <c r="BT74" s="1">
        <v>602.66666666666663</v>
      </c>
      <c r="BU74" s="1">
        <v>626</v>
      </c>
      <c r="BV74" s="1">
        <v>0</v>
      </c>
      <c r="BW74" s="1">
        <v>121.33333333333333</v>
      </c>
      <c r="BX74" s="1">
        <v>824</v>
      </c>
      <c r="BY74" s="1">
        <v>406</v>
      </c>
      <c r="BZ74" s="1">
        <v>314.66666666666669</v>
      </c>
      <c r="CA74" s="1">
        <v>944.66666666666663</v>
      </c>
      <c r="CB74" s="1">
        <v>777.33333333333337</v>
      </c>
      <c r="CC74" s="1">
        <v>312</v>
      </c>
      <c r="CD74" s="1">
        <v>352.66666666666669</v>
      </c>
      <c r="CE74" s="1">
        <v>830.66666666666674</v>
      </c>
    </row>
    <row r="75" spans="1:83" ht="13.8" x14ac:dyDescent="0.3">
      <c r="A75" s="11" t="s">
        <v>72</v>
      </c>
      <c r="B75" s="10">
        <v>73</v>
      </c>
      <c r="C75" s="1">
        <v>474</v>
      </c>
      <c r="D75" s="1">
        <v>318.66666666666663</v>
      </c>
      <c r="E75" s="1">
        <v>856</v>
      </c>
      <c r="F75" s="1">
        <v>284</v>
      </c>
      <c r="G75" s="1">
        <v>656</v>
      </c>
      <c r="H75" s="1">
        <v>784.66666666666663</v>
      </c>
      <c r="I75" s="1">
        <v>846</v>
      </c>
      <c r="J75" s="1">
        <v>502.66666666666669</v>
      </c>
      <c r="K75" s="1">
        <v>1070</v>
      </c>
      <c r="L75" s="1">
        <v>1070</v>
      </c>
      <c r="M75" s="1">
        <v>986</v>
      </c>
      <c r="N75" s="1">
        <v>252.66666666666669</v>
      </c>
      <c r="O75" s="1">
        <v>128</v>
      </c>
      <c r="P75" s="1">
        <v>912</v>
      </c>
      <c r="Q75" s="1">
        <v>921.33333333333337</v>
      </c>
      <c r="R75" s="1">
        <v>1032</v>
      </c>
      <c r="S75" s="1">
        <v>1203.3333333333335</v>
      </c>
      <c r="T75" s="1">
        <v>802.66666666666674</v>
      </c>
      <c r="U75" s="1">
        <v>698.66666666666663</v>
      </c>
      <c r="V75" s="1">
        <v>986</v>
      </c>
      <c r="W75" s="1">
        <v>188</v>
      </c>
      <c r="X75" s="1">
        <v>1240</v>
      </c>
      <c r="Y75" s="1">
        <v>290</v>
      </c>
      <c r="Z75" s="1">
        <v>433.33333333333331</v>
      </c>
      <c r="AA75" s="1">
        <v>360.66666666666669</v>
      </c>
      <c r="AB75" s="1">
        <v>932.66666666666663</v>
      </c>
      <c r="AC75" s="1">
        <v>337.33333333333331</v>
      </c>
      <c r="AD75" s="1">
        <v>602</v>
      </c>
      <c r="AE75" s="1">
        <v>493.99999999999994</v>
      </c>
      <c r="AF75" s="1">
        <v>126</v>
      </c>
      <c r="AG75" s="1">
        <v>468</v>
      </c>
      <c r="AH75" s="1">
        <v>887.33333333333337</v>
      </c>
      <c r="AI75" s="1">
        <v>520</v>
      </c>
      <c r="AJ75" s="1">
        <v>1086.6666666666667</v>
      </c>
      <c r="AK75" s="1">
        <v>1074</v>
      </c>
      <c r="AL75" s="1">
        <v>416</v>
      </c>
      <c r="AM75" s="1">
        <v>824</v>
      </c>
      <c r="AN75" s="1">
        <v>572.66666666666663</v>
      </c>
      <c r="AO75" s="1">
        <v>1227.3333333333333</v>
      </c>
      <c r="AP75" s="1">
        <v>662</v>
      </c>
      <c r="AQ75" s="1">
        <v>1012.6666666666666</v>
      </c>
      <c r="AR75" s="1">
        <v>711.33333333333337</v>
      </c>
      <c r="AS75" s="1">
        <v>922.66666666666674</v>
      </c>
      <c r="AT75" s="1">
        <v>355.33333333333337</v>
      </c>
      <c r="AU75" s="1">
        <v>1062</v>
      </c>
      <c r="AV75" s="1">
        <v>390.66666666666669</v>
      </c>
      <c r="AW75" s="1">
        <v>136</v>
      </c>
      <c r="AX75" s="1">
        <v>1054.6666666666667</v>
      </c>
      <c r="AY75" s="1">
        <v>183.33333333333331</v>
      </c>
      <c r="AZ75" s="1">
        <v>626.66666666666663</v>
      </c>
      <c r="BA75" s="1">
        <v>610.66666666666663</v>
      </c>
      <c r="BB75" s="1">
        <v>631.33333333333337</v>
      </c>
      <c r="BC75" s="1">
        <v>603.33333333333337</v>
      </c>
      <c r="BD75" s="1">
        <v>987.99999999999989</v>
      </c>
      <c r="BE75" s="1">
        <v>729.33333333333326</v>
      </c>
      <c r="BF75" s="1">
        <v>63.333333333333336</v>
      </c>
      <c r="BG75" s="1">
        <v>828</v>
      </c>
      <c r="BH75" s="1">
        <v>508</v>
      </c>
      <c r="BI75" s="1">
        <v>1174.6666666666667</v>
      </c>
      <c r="BJ75" s="1">
        <v>580</v>
      </c>
      <c r="BK75" s="1">
        <v>560.66666666666674</v>
      </c>
      <c r="BL75" s="1">
        <v>346.66666666666669</v>
      </c>
      <c r="BM75" s="1">
        <v>245.99999999999997</v>
      </c>
      <c r="BN75" s="1">
        <v>933.33333333333337</v>
      </c>
      <c r="BO75" s="1">
        <v>240</v>
      </c>
      <c r="BP75" s="1">
        <v>657.33333333333337</v>
      </c>
      <c r="BQ75" s="1">
        <v>963.33333333333348</v>
      </c>
      <c r="BR75" s="1">
        <v>650.66666666666674</v>
      </c>
      <c r="BS75" s="1">
        <v>442</v>
      </c>
      <c r="BT75" s="1">
        <v>667.33333333333326</v>
      </c>
      <c r="BU75" s="1">
        <v>737.33333333333337</v>
      </c>
      <c r="BV75" s="1">
        <v>121.33333333333333</v>
      </c>
      <c r="BW75" s="1">
        <v>0</v>
      </c>
      <c r="BX75" s="1">
        <v>945.33333333333337</v>
      </c>
      <c r="BY75" s="1">
        <v>455.33333333333331</v>
      </c>
      <c r="BZ75" s="1">
        <v>352.66666666666669</v>
      </c>
      <c r="CA75" s="1">
        <v>1056</v>
      </c>
      <c r="CB75" s="1">
        <v>898.66666666666663</v>
      </c>
      <c r="CC75" s="1">
        <v>376.66666666666669</v>
      </c>
      <c r="CD75" s="1">
        <v>417.33333333333337</v>
      </c>
      <c r="CE75" s="1">
        <v>942</v>
      </c>
    </row>
    <row r="76" spans="1:83" ht="13.8" x14ac:dyDescent="0.3">
      <c r="A76" s="11" t="s">
        <v>73</v>
      </c>
      <c r="B76" s="10">
        <v>74</v>
      </c>
      <c r="C76" s="1">
        <v>512.66666666666663</v>
      </c>
      <c r="D76" s="1">
        <v>692</v>
      </c>
      <c r="E76" s="1">
        <v>343.33333333333331</v>
      </c>
      <c r="F76" s="1">
        <v>779.33333333333337</v>
      </c>
      <c r="G76" s="1">
        <v>289.33333333333331</v>
      </c>
      <c r="H76" s="1">
        <v>188.66666666666666</v>
      </c>
      <c r="I76" s="1">
        <v>535.33333333333337</v>
      </c>
      <c r="J76" s="1">
        <v>697.33333333333326</v>
      </c>
      <c r="K76" s="1">
        <v>574.66666666666663</v>
      </c>
      <c r="L76" s="1">
        <v>388</v>
      </c>
      <c r="M76" s="1">
        <v>247.33333333333331</v>
      </c>
      <c r="N76" s="1">
        <v>713.33333333333337</v>
      </c>
      <c r="O76" s="1">
        <v>842</v>
      </c>
      <c r="P76" s="1">
        <v>116</v>
      </c>
      <c r="Q76" s="1">
        <v>454</v>
      </c>
      <c r="R76" s="1">
        <v>287.33333333333331</v>
      </c>
      <c r="S76" s="1">
        <v>468</v>
      </c>
      <c r="T76" s="1">
        <v>188.66666666666666</v>
      </c>
      <c r="U76" s="1">
        <v>251.33333333333334</v>
      </c>
      <c r="V76" s="1">
        <v>490.66666666666663</v>
      </c>
      <c r="W76" s="1">
        <v>757.33333333333326</v>
      </c>
      <c r="X76" s="1">
        <v>433.33333333333331</v>
      </c>
      <c r="Y76" s="1">
        <v>655.33333333333337</v>
      </c>
      <c r="Z76" s="1">
        <v>532.66666666666674</v>
      </c>
      <c r="AA76" s="1">
        <v>658.66666666666663</v>
      </c>
      <c r="AB76" s="1">
        <v>297.33333333333337</v>
      </c>
      <c r="AC76" s="1">
        <v>636</v>
      </c>
      <c r="AD76" s="1">
        <v>450.66666666666669</v>
      </c>
      <c r="AE76" s="1">
        <v>558.66666666666674</v>
      </c>
      <c r="AF76" s="1">
        <v>1050</v>
      </c>
      <c r="AG76" s="1">
        <v>640</v>
      </c>
      <c r="AH76" s="1">
        <v>453.33333333333331</v>
      </c>
      <c r="AI76" s="1">
        <v>508</v>
      </c>
      <c r="AJ76" s="1">
        <v>280</v>
      </c>
      <c r="AK76" s="1">
        <v>502</v>
      </c>
      <c r="AL76" s="1">
        <v>792</v>
      </c>
      <c r="AM76" s="1">
        <v>121.33333333333333</v>
      </c>
      <c r="AN76" s="1">
        <v>400.66666666666669</v>
      </c>
      <c r="AO76" s="1">
        <v>420.66666666666669</v>
      </c>
      <c r="AP76" s="1">
        <v>311.33333333333337</v>
      </c>
      <c r="AQ76" s="1">
        <v>206</v>
      </c>
      <c r="AR76" s="1">
        <v>358</v>
      </c>
      <c r="AS76" s="1">
        <v>317.33333333333331</v>
      </c>
      <c r="AT76" s="1">
        <v>602</v>
      </c>
      <c r="AU76" s="1">
        <v>478</v>
      </c>
      <c r="AV76" s="1">
        <v>582.66666666666663</v>
      </c>
      <c r="AW76" s="1">
        <v>820.66666666666663</v>
      </c>
      <c r="AX76" s="1">
        <v>587.33333333333337</v>
      </c>
      <c r="AY76" s="1">
        <v>786.66666666666663</v>
      </c>
      <c r="AZ76" s="1">
        <v>372</v>
      </c>
      <c r="BA76" s="1">
        <v>418.66666666666669</v>
      </c>
      <c r="BB76" s="1">
        <v>421.33333333333331</v>
      </c>
      <c r="BC76" s="1">
        <v>591.33333333333337</v>
      </c>
      <c r="BD76" s="1">
        <v>181.33333333333331</v>
      </c>
      <c r="BE76" s="1">
        <v>320</v>
      </c>
      <c r="BF76" s="1">
        <v>882</v>
      </c>
      <c r="BG76" s="1">
        <v>243.33333333333331</v>
      </c>
      <c r="BH76" s="1">
        <v>437.33333333333331</v>
      </c>
      <c r="BI76" s="1">
        <v>368</v>
      </c>
      <c r="BJ76" s="1">
        <v>365.33333333333331</v>
      </c>
      <c r="BK76" s="1">
        <v>542</v>
      </c>
      <c r="BL76" s="1">
        <v>619.33333333333337</v>
      </c>
      <c r="BM76" s="1">
        <v>727.33333333333326</v>
      </c>
      <c r="BN76" s="1">
        <v>410</v>
      </c>
      <c r="BO76" s="1">
        <v>934</v>
      </c>
      <c r="BP76" s="1">
        <v>318</v>
      </c>
      <c r="BQ76" s="1">
        <v>59.333333333333336</v>
      </c>
      <c r="BR76" s="1">
        <v>336</v>
      </c>
      <c r="BS76" s="1">
        <v>594.66666666666674</v>
      </c>
      <c r="BT76" s="1">
        <v>432</v>
      </c>
      <c r="BU76" s="1">
        <v>238.66666666666669</v>
      </c>
      <c r="BV76" s="1">
        <v>824</v>
      </c>
      <c r="BW76" s="1">
        <v>945.33333333333337</v>
      </c>
      <c r="BX76" s="1">
        <v>0</v>
      </c>
      <c r="BY76" s="1">
        <v>770</v>
      </c>
      <c r="BZ76" s="1">
        <v>852.66666666666663</v>
      </c>
      <c r="CA76" s="1">
        <v>249.33333333333334</v>
      </c>
      <c r="CB76" s="1">
        <v>58.666666666666664</v>
      </c>
      <c r="CC76" s="1">
        <v>674</v>
      </c>
      <c r="CD76" s="1">
        <v>569.33333333333337</v>
      </c>
      <c r="CE76" s="1">
        <v>135.33333333333334</v>
      </c>
    </row>
    <row r="77" spans="1:83" ht="13.8" x14ac:dyDescent="0.3">
      <c r="A77" s="11" t="s">
        <v>74</v>
      </c>
      <c r="B77" s="10">
        <v>75</v>
      </c>
      <c r="C77" s="1">
        <v>690.66666666666663</v>
      </c>
      <c r="D77" s="1">
        <v>507.33333333333337</v>
      </c>
      <c r="E77" s="1">
        <v>896.66666666666663</v>
      </c>
      <c r="F77" s="1">
        <v>206.66666666666669</v>
      </c>
      <c r="G77" s="1">
        <v>518.66666666666663</v>
      </c>
      <c r="H77" s="1">
        <v>726</v>
      </c>
      <c r="I77" s="1">
        <v>981.33333333333326</v>
      </c>
      <c r="J77" s="1">
        <v>78</v>
      </c>
      <c r="K77" s="1">
        <v>1128</v>
      </c>
      <c r="L77" s="1">
        <v>1047.3333333333333</v>
      </c>
      <c r="M77" s="1">
        <v>906.66666666666663</v>
      </c>
      <c r="N77" s="1">
        <v>274.66666666666663</v>
      </c>
      <c r="O77" s="1">
        <v>327.33333333333337</v>
      </c>
      <c r="P77" s="1">
        <v>764.66666666666663</v>
      </c>
      <c r="Q77" s="1">
        <v>982</v>
      </c>
      <c r="R77" s="1">
        <v>946.66666666666674</v>
      </c>
      <c r="S77" s="1">
        <v>1127.3333333333333</v>
      </c>
      <c r="T77" s="1">
        <v>668.66666666666663</v>
      </c>
      <c r="U77" s="1">
        <v>564.66666666666674</v>
      </c>
      <c r="V77" s="1">
        <v>1044</v>
      </c>
      <c r="W77" s="1">
        <v>370.66666666666669</v>
      </c>
      <c r="X77" s="1">
        <v>1092.6666666666667</v>
      </c>
      <c r="Y77" s="1">
        <v>366.66666666666663</v>
      </c>
      <c r="Z77" s="1">
        <v>275.33333333333331</v>
      </c>
      <c r="AA77" s="1">
        <v>154.66666666666669</v>
      </c>
      <c r="AB77" s="1">
        <v>881.33333333333326</v>
      </c>
      <c r="AC77" s="1">
        <v>579.33333333333326</v>
      </c>
      <c r="AD77" s="1">
        <v>319.33333333333331</v>
      </c>
      <c r="AE77" s="1">
        <v>284.66666666666669</v>
      </c>
      <c r="AF77" s="1">
        <v>436</v>
      </c>
      <c r="AG77" s="1">
        <v>684.66666666666674</v>
      </c>
      <c r="AH77" s="1">
        <v>948</v>
      </c>
      <c r="AI77" s="1">
        <v>736.66666666666674</v>
      </c>
      <c r="AJ77" s="1">
        <v>939.33333333333326</v>
      </c>
      <c r="AK77" s="1">
        <v>1112</v>
      </c>
      <c r="AL77" s="1">
        <v>62.000000000000007</v>
      </c>
      <c r="AM77" s="1">
        <v>648.66666666666674</v>
      </c>
      <c r="AN77" s="1">
        <v>569.33333333333337</v>
      </c>
      <c r="AO77" s="1">
        <v>1080</v>
      </c>
      <c r="AP77" s="1">
        <v>656</v>
      </c>
      <c r="AQ77" s="1">
        <v>865.33333333333337</v>
      </c>
      <c r="AR77" s="1">
        <v>772</v>
      </c>
      <c r="AS77" s="1">
        <v>933.33333333333337</v>
      </c>
      <c r="AT77" s="1">
        <v>432</v>
      </c>
      <c r="AU77" s="1">
        <v>1100</v>
      </c>
      <c r="AV77" s="1">
        <v>580.66666666666663</v>
      </c>
      <c r="AW77" s="1">
        <v>434</v>
      </c>
      <c r="AX77" s="1">
        <v>1140.6666666666667</v>
      </c>
      <c r="AY77" s="1">
        <v>272</v>
      </c>
      <c r="AZ77" s="1">
        <v>623.33333333333337</v>
      </c>
      <c r="BA77" s="1">
        <v>654.66666666666674</v>
      </c>
      <c r="BB77" s="1">
        <v>348.66666666666663</v>
      </c>
      <c r="BC77" s="1">
        <v>178.66666666666669</v>
      </c>
      <c r="BD77" s="1">
        <v>840.66666666666663</v>
      </c>
      <c r="BE77" s="1">
        <v>450</v>
      </c>
      <c r="BF77" s="1">
        <v>392</v>
      </c>
      <c r="BG77" s="1">
        <v>558.66666666666674</v>
      </c>
      <c r="BH77" s="1">
        <v>439.33333333333331</v>
      </c>
      <c r="BI77" s="1">
        <v>1027.3333333333335</v>
      </c>
      <c r="BJ77" s="1">
        <v>478</v>
      </c>
      <c r="BK77" s="1">
        <v>228</v>
      </c>
      <c r="BL77" s="1">
        <v>311.33333333333337</v>
      </c>
      <c r="BM77" s="1">
        <v>488</v>
      </c>
      <c r="BN77" s="1">
        <v>971.33333333333337</v>
      </c>
      <c r="BO77" s="1">
        <v>301.33333333333331</v>
      </c>
      <c r="BP77" s="1">
        <v>588.66666666666674</v>
      </c>
      <c r="BQ77" s="1">
        <v>816</v>
      </c>
      <c r="BR77" s="1">
        <v>673.33333333333326</v>
      </c>
      <c r="BS77" s="1">
        <v>232.66666666666666</v>
      </c>
      <c r="BT77" s="1">
        <v>771.33333333333337</v>
      </c>
      <c r="BU77" s="1">
        <v>676</v>
      </c>
      <c r="BV77" s="1">
        <v>406</v>
      </c>
      <c r="BW77" s="1">
        <v>455.33333333333331</v>
      </c>
      <c r="BX77" s="1">
        <v>770</v>
      </c>
      <c r="BY77" s="1">
        <v>0</v>
      </c>
      <c r="BZ77" s="1">
        <v>151.33333333333331</v>
      </c>
      <c r="CA77" s="1">
        <v>908.66666666666663</v>
      </c>
      <c r="CB77" s="1">
        <v>723.33333333333337</v>
      </c>
      <c r="CC77" s="1">
        <v>618.66666666666674</v>
      </c>
      <c r="CD77" s="1">
        <v>634</v>
      </c>
      <c r="CE77" s="1">
        <v>794.66666666666663</v>
      </c>
    </row>
    <row r="78" spans="1:83" ht="13.8" x14ac:dyDescent="0.3">
      <c r="A78" s="11" t="s">
        <v>75</v>
      </c>
      <c r="B78" s="10">
        <v>76</v>
      </c>
      <c r="C78" s="1">
        <v>709.33333333333337</v>
      </c>
      <c r="D78" s="1">
        <v>500.66666666666669</v>
      </c>
      <c r="E78" s="1">
        <v>945.33333333333337</v>
      </c>
      <c r="F78" s="1">
        <v>95.333333333333329</v>
      </c>
      <c r="G78" s="1">
        <v>563.33333333333337</v>
      </c>
      <c r="H78" s="1">
        <v>774.66666666666674</v>
      </c>
      <c r="I78" s="1">
        <v>1026</v>
      </c>
      <c r="J78" s="1">
        <v>229.33333333333334</v>
      </c>
      <c r="K78" s="1">
        <v>1175.3333333333333</v>
      </c>
      <c r="L78" s="1">
        <v>1118.6666666666667</v>
      </c>
      <c r="M78" s="1">
        <v>978</v>
      </c>
      <c r="N78" s="1">
        <v>316</v>
      </c>
      <c r="O78" s="1">
        <v>224.66666666666666</v>
      </c>
      <c r="P78" s="1">
        <v>836</v>
      </c>
      <c r="Q78" s="1">
        <v>1026.6666666666667</v>
      </c>
      <c r="R78" s="1">
        <v>1017.9999999999999</v>
      </c>
      <c r="S78" s="1">
        <v>1198.6666666666667</v>
      </c>
      <c r="T78" s="1">
        <v>728.66666666666663</v>
      </c>
      <c r="U78" s="1">
        <v>624.66666666666674</v>
      </c>
      <c r="V78" s="1">
        <v>1091.3333333333335</v>
      </c>
      <c r="W78" s="1">
        <v>364</v>
      </c>
      <c r="X78" s="1">
        <v>1164</v>
      </c>
      <c r="Y78" s="1">
        <v>408</v>
      </c>
      <c r="Z78" s="1">
        <v>320</v>
      </c>
      <c r="AA78" s="1">
        <v>196</v>
      </c>
      <c r="AB78" s="1">
        <v>930</v>
      </c>
      <c r="AC78" s="1">
        <v>572.66666666666663</v>
      </c>
      <c r="AD78" s="1">
        <v>437.33333333333331</v>
      </c>
      <c r="AE78" s="1">
        <v>329.33333333333331</v>
      </c>
      <c r="AF78" s="1">
        <v>284.66666666666669</v>
      </c>
      <c r="AG78" s="1">
        <v>703.33333333333326</v>
      </c>
      <c r="AH78" s="1">
        <v>992.66666666666663</v>
      </c>
      <c r="AI78" s="1">
        <v>755.33333333333326</v>
      </c>
      <c r="AJ78" s="1">
        <v>1010.6666666666667</v>
      </c>
      <c r="AK78" s="1">
        <v>1160.6666666666667</v>
      </c>
      <c r="AL78" s="1">
        <v>93.333333333333329</v>
      </c>
      <c r="AM78" s="1">
        <v>731.33333333333326</v>
      </c>
      <c r="AN78" s="1">
        <v>614</v>
      </c>
      <c r="AO78" s="1">
        <v>1151.3333333333335</v>
      </c>
      <c r="AP78" s="1">
        <v>700.66666666666663</v>
      </c>
      <c r="AQ78" s="1">
        <v>936.66666666666663</v>
      </c>
      <c r="AR78" s="1">
        <v>816.66666666666663</v>
      </c>
      <c r="AS78" s="1">
        <v>982</v>
      </c>
      <c r="AT78" s="1">
        <v>473.33333333333337</v>
      </c>
      <c r="AU78" s="1">
        <v>1148.6666666666667</v>
      </c>
      <c r="AV78" s="1">
        <v>610</v>
      </c>
      <c r="AW78" s="1">
        <v>414</v>
      </c>
      <c r="AX78" s="1">
        <v>1187.3333333333333</v>
      </c>
      <c r="AY78" s="1">
        <v>258.66666666666663</v>
      </c>
      <c r="AZ78" s="1">
        <v>668</v>
      </c>
      <c r="BA78" s="1">
        <v>699.33333333333326</v>
      </c>
      <c r="BB78" s="1">
        <v>466.66666666666669</v>
      </c>
      <c r="BC78" s="1">
        <v>330</v>
      </c>
      <c r="BD78" s="1">
        <v>912</v>
      </c>
      <c r="BE78" s="1">
        <v>568</v>
      </c>
      <c r="BF78" s="1">
        <v>289.33333333333331</v>
      </c>
      <c r="BG78" s="1">
        <v>676.66666666666674</v>
      </c>
      <c r="BH78" s="1">
        <v>484</v>
      </c>
      <c r="BI78" s="1">
        <v>1098.6666666666665</v>
      </c>
      <c r="BJ78" s="1">
        <v>522.66666666666663</v>
      </c>
      <c r="BK78" s="1">
        <v>379.33333333333331</v>
      </c>
      <c r="BL78" s="1">
        <v>356</v>
      </c>
      <c r="BM78" s="1">
        <v>481.33333333333331</v>
      </c>
      <c r="BN78" s="1">
        <v>1020</v>
      </c>
      <c r="BO78" s="1">
        <v>150</v>
      </c>
      <c r="BP78" s="1">
        <v>633.33333333333337</v>
      </c>
      <c r="BQ78" s="1">
        <v>887.33333333333337</v>
      </c>
      <c r="BR78" s="1">
        <v>718</v>
      </c>
      <c r="BS78" s="1">
        <v>277.33333333333331</v>
      </c>
      <c r="BT78" s="1">
        <v>816</v>
      </c>
      <c r="BU78" s="1">
        <v>724.66666666666663</v>
      </c>
      <c r="BV78" s="1">
        <v>314.66666666666669</v>
      </c>
      <c r="BW78" s="1">
        <v>352.66666666666669</v>
      </c>
      <c r="BX78" s="1">
        <v>852.66666666666663</v>
      </c>
      <c r="BY78" s="1">
        <v>151.33333333333331</v>
      </c>
      <c r="BZ78" s="1">
        <v>0</v>
      </c>
      <c r="CA78" s="1">
        <v>979.99999999999989</v>
      </c>
      <c r="CB78" s="1">
        <v>806</v>
      </c>
      <c r="CC78" s="1">
        <v>612</v>
      </c>
      <c r="CD78" s="1">
        <v>652.66666666666674</v>
      </c>
      <c r="CE78" s="1">
        <v>866</v>
      </c>
    </row>
    <row r="79" spans="1:83" ht="13.8" x14ac:dyDescent="0.3">
      <c r="A79" s="11" t="s">
        <v>76</v>
      </c>
      <c r="B79" s="10">
        <v>77</v>
      </c>
      <c r="C79" s="1">
        <v>595.33333333333337</v>
      </c>
      <c r="D79" s="1">
        <v>774.66666666666674</v>
      </c>
      <c r="E79" s="1">
        <v>224</v>
      </c>
      <c r="F79" s="1">
        <v>906.66666666666663</v>
      </c>
      <c r="G79" s="1">
        <v>416.66666666666669</v>
      </c>
      <c r="H79" s="1">
        <v>271.33333333333331</v>
      </c>
      <c r="I79" s="1">
        <v>400</v>
      </c>
      <c r="J79" s="1">
        <v>836</v>
      </c>
      <c r="K79" s="1">
        <v>338</v>
      </c>
      <c r="L79" s="1">
        <v>144</v>
      </c>
      <c r="M79" s="1">
        <v>84</v>
      </c>
      <c r="N79" s="1">
        <v>840.66666666666663</v>
      </c>
      <c r="O79" s="1">
        <v>969.33333333333326</v>
      </c>
      <c r="P79" s="1">
        <v>144</v>
      </c>
      <c r="Q79" s="1">
        <v>318.66666666666663</v>
      </c>
      <c r="R79" s="1">
        <v>46</v>
      </c>
      <c r="S79" s="1">
        <v>224</v>
      </c>
      <c r="T79" s="1">
        <v>300.66666666666669</v>
      </c>
      <c r="U79" s="1">
        <v>378.66666666666663</v>
      </c>
      <c r="V79" s="1">
        <v>334.66666666666663</v>
      </c>
      <c r="W79" s="1">
        <v>878</v>
      </c>
      <c r="X79" s="1">
        <v>270.66666666666669</v>
      </c>
      <c r="Y79" s="1">
        <v>776</v>
      </c>
      <c r="Z79" s="1">
        <v>660</v>
      </c>
      <c r="AA79" s="1">
        <v>786</v>
      </c>
      <c r="AB79" s="1">
        <v>137.33333333333331</v>
      </c>
      <c r="AC79" s="1">
        <v>718.66666666666663</v>
      </c>
      <c r="AD79" s="1">
        <v>589.33333333333337</v>
      </c>
      <c r="AE79" s="1">
        <v>697.33333333333326</v>
      </c>
      <c r="AF79" s="1">
        <v>1177.3333333333335</v>
      </c>
      <c r="AG79" s="1">
        <v>722.66666666666663</v>
      </c>
      <c r="AH79" s="1">
        <v>318</v>
      </c>
      <c r="AI79" s="1">
        <v>590.66666666666674</v>
      </c>
      <c r="AJ79" s="1">
        <v>117.33333333333333</v>
      </c>
      <c r="AK79" s="1">
        <v>258</v>
      </c>
      <c r="AL79" s="1">
        <v>919.33333333333337</v>
      </c>
      <c r="AM79" s="1">
        <v>308</v>
      </c>
      <c r="AN79" s="1">
        <v>483.33333333333331</v>
      </c>
      <c r="AO79" s="1">
        <v>258</v>
      </c>
      <c r="AP79" s="1">
        <v>394</v>
      </c>
      <c r="AQ79" s="1">
        <v>43.333333333333336</v>
      </c>
      <c r="AR79" s="1">
        <v>362.66666666666663</v>
      </c>
      <c r="AS79" s="1">
        <v>157.33333333333334</v>
      </c>
      <c r="AT79" s="1">
        <v>710.66666666666674</v>
      </c>
      <c r="AU79" s="1">
        <v>234</v>
      </c>
      <c r="AV79" s="1">
        <v>665.33333333333326</v>
      </c>
      <c r="AW79" s="1">
        <v>935.33333333333326</v>
      </c>
      <c r="AX79" s="1">
        <v>404</v>
      </c>
      <c r="AY79" s="1">
        <v>914</v>
      </c>
      <c r="AZ79" s="1">
        <v>454.66666666666663</v>
      </c>
      <c r="BA79" s="1">
        <v>501.33333333333337</v>
      </c>
      <c r="BB79" s="1">
        <v>560</v>
      </c>
      <c r="BC79" s="1">
        <v>730</v>
      </c>
      <c r="BD79" s="1">
        <v>68</v>
      </c>
      <c r="BE79" s="1">
        <v>458.66666666666669</v>
      </c>
      <c r="BF79" s="1">
        <v>1002.6666666666667</v>
      </c>
      <c r="BG79" s="1">
        <v>430</v>
      </c>
      <c r="BH79" s="1">
        <v>564.66666666666674</v>
      </c>
      <c r="BI79" s="1">
        <v>205.33333333333331</v>
      </c>
      <c r="BJ79" s="1">
        <v>492.66666666666663</v>
      </c>
      <c r="BK79" s="1">
        <v>680.66666666666674</v>
      </c>
      <c r="BL79" s="1">
        <v>746.66666666666663</v>
      </c>
      <c r="BM79" s="1">
        <v>810</v>
      </c>
      <c r="BN79" s="1">
        <v>250.00000000000003</v>
      </c>
      <c r="BO79" s="1">
        <v>1061.3333333333335</v>
      </c>
      <c r="BP79" s="1">
        <v>415.33333333333337</v>
      </c>
      <c r="BQ79" s="1">
        <v>190</v>
      </c>
      <c r="BR79" s="1">
        <v>418.66666666666669</v>
      </c>
      <c r="BS79" s="1">
        <v>722</v>
      </c>
      <c r="BT79" s="1">
        <v>438</v>
      </c>
      <c r="BU79" s="1">
        <v>321.33333333333331</v>
      </c>
      <c r="BV79" s="1">
        <v>944.66666666666663</v>
      </c>
      <c r="BW79" s="1">
        <v>1056</v>
      </c>
      <c r="BX79" s="1">
        <v>249.33333333333334</v>
      </c>
      <c r="BY79" s="1">
        <v>908.66666666666663</v>
      </c>
      <c r="BZ79" s="1">
        <v>979.99999999999989</v>
      </c>
      <c r="CA79" s="1">
        <v>0</v>
      </c>
      <c r="CB79" s="1">
        <v>233.33333333333334</v>
      </c>
      <c r="CC79" s="1">
        <v>756.66666666666663</v>
      </c>
      <c r="CD79" s="1">
        <v>652</v>
      </c>
      <c r="CE79" s="1">
        <v>114</v>
      </c>
    </row>
    <row r="80" spans="1:83" ht="13.8" x14ac:dyDescent="0.3">
      <c r="A80" s="11" t="s">
        <v>77</v>
      </c>
      <c r="B80" s="10">
        <v>78</v>
      </c>
      <c r="C80" s="1">
        <v>467.33333333333331</v>
      </c>
      <c r="D80" s="1">
        <v>646.66666666666674</v>
      </c>
      <c r="E80" s="1">
        <v>298</v>
      </c>
      <c r="F80" s="1">
        <v>732.66666666666663</v>
      </c>
      <c r="G80" s="1">
        <v>242.66666666666666</v>
      </c>
      <c r="H80" s="1">
        <v>143.33333333333334</v>
      </c>
      <c r="I80" s="1">
        <v>489.99999999999994</v>
      </c>
      <c r="J80" s="1">
        <v>650.66666666666674</v>
      </c>
      <c r="K80" s="1">
        <v>529.33333333333337</v>
      </c>
      <c r="L80" s="1">
        <v>372</v>
      </c>
      <c r="M80" s="1">
        <v>231.33333333333334</v>
      </c>
      <c r="N80" s="1">
        <v>666.66666666666663</v>
      </c>
      <c r="O80" s="1">
        <v>795.33333333333337</v>
      </c>
      <c r="P80" s="1">
        <v>89.333333333333343</v>
      </c>
      <c r="Q80" s="1">
        <v>408.66666666666663</v>
      </c>
      <c r="R80" s="1">
        <v>271.33333333333331</v>
      </c>
      <c r="S80" s="1">
        <v>452</v>
      </c>
      <c r="T80" s="1">
        <v>130</v>
      </c>
      <c r="U80" s="1">
        <v>204.66666666666666</v>
      </c>
      <c r="V80" s="1">
        <v>445.33333333333337</v>
      </c>
      <c r="W80" s="1">
        <v>710.66666666666674</v>
      </c>
      <c r="X80" s="1">
        <v>417.33333333333337</v>
      </c>
      <c r="Y80" s="1">
        <v>608.66666666666663</v>
      </c>
      <c r="Z80" s="1">
        <v>486</v>
      </c>
      <c r="AA80" s="1">
        <v>612</v>
      </c>
      <c r="AB80" s="1">
        <v>281.33333333333337</v>
      </c>
      <c r="AC80" s="1">
        <v>590.66666666666674</v>
      </c>
      <c r="AD80" s="1">
        <v>404</v>
      </c>
      <c r="AE80" s="1">
        <v>512</v>
      </c>
      <c r="AF80" s="1">
        <v>1003.3333333333333</v>
      </c>
      <c r="AG80" s="1">
        <v>594.66666666666674</v>
      </c>
      <c r="AH80" s="1">
        <v>408</v>
      </c>
      <c r="AI80" s="1">
        <v>462.66666666666669</v>
      </c>
      <c r="AJ80" s="1">
        <v>264</v>
      </c>
      <c r="AK80" s="1">
        <v>486</v>
      </c>
      <c r="AL80" s="1">
        <v>745.33333333333337</v>
      </c>
      <c r="AM80" s="1">
        <v>74.666666666666671</v>
      </c>
      <c r="AN80" s="1">
        <v>355.33333333333337</v>
      </c>
      <c r="AO80" s="1">
        <v>404.66666666666669</v>
      </c>
      <c r="AP80" s="1">
        <v>266</v>
      </c>
      <c r="AQ80" s="1">
        <v>190</v>
      </c>
      <c r="AR80" s="1">
        <v>312.66666666666669</v>
      </c>
      <c r="AS80" s="1">
        <v>301.33333333333331</v>
      </c>
      <c r="AT80" s="1">
        <v>555.33333333333337</v>
      </c>
      <c r="AU80" s="1">
        <v>462</v>
      </c>
      <c r="AV80" s="1">
        <v>537.33333333333337</v>
      </c>
      <c r="AW80" s="1">
        <v>774</v>
      </c>
      <c r="AX80" s="1">
        <v>542</v>
      </c>
      <c r="AY80" s="1">
        <v>740</v>
      </c>
      <c r="AZ80" s="1">
        <v>326.66666666666669</v>
      </c>
      <c r="BA80" s="1">
        <v>373.33333333333331</v>
      </c>
      <c r="BB80" s="1">
        <v>374.66666666666669</v>
      </c>
      <c r="BC80" s="1">
        <v>544.66666666666663</v>
      </c>
      <c r="BD80" s="1">
        <v>165.33333333333334</v>
      </c>
      <c r="BE80" s="1">
        <v>273.33333333333331</v>
      </c>
      <c r="BF80" s="1">
        <v>835.33333333333337</v>
      </c>
      <c r="BG80" s="1">
        <v>196.66666666666666</v>
      </c>
      <c r="BH80" s="1">
        <v>390.66666666666669</v>
      </c>
      <c r="BI80" s="1">
        <v>352</v>
      </c>
      <c r="BJ80" s="1">
        <v>318.66666666666663</v>
      </c>
      <c r="BK80" s="1">
        <v>495.33333333333337</v>
      </c>
      <c r="BL80" s="1">
        <v>572.66666666666663</v>
      </c>
      <c r="BM80" s="1">
        <v>682</v>
      </c>
      <c r="BN80" s="1">
        <v>372.66666666666669</v>
      </c>
      <c r="BO80" s="1">
        <v>887.33333333333337</v>
      </c>
      <c r="BP80" s="1">
        <v>271.33333333333331</v>
      </c>
      <c r="BQ80" s="1">
        <v>118</v>
      </c>
      <c r="BR80" s="1">
        <v>290.66666666666663</v>
      </c>
      <c r="BS80" s="1">
        <v>548</v>
      </c>
      <c r="BT80" s="1">
        <v>386.66666666666669</v>
      </c>
      <c r="BU80" s="1">
        <v>193.33333333333334</v>
      </c>
      <c r="BV80" s="1">
        <v>777.33333333333337</v>
      </c>
      <c r="BW80" s="1">
        <v>898.66666666666663</v>
      </c>
      <c r="BX80" s="1">
        <v>58.666666666666664</v>
      </c>
      <c r="BY80" s="1">
        <v>723.33333333333337</v>
      </c>
      <c r="BZ80" s="1">
        <v>806</v>
      </c>
      <c r="CA80" s="1">
        <v>233.33333333333334</v>
      </c>
      <c r="CB80" s="1">
        <v>0</v>
      </c>
      <c r="CC80" s="1">
        <v>628.66666666666663</v>
      </c>
      <c r="CD80" s="1">
        <v>524</v>
      </c>
      <c r="CE80" s="1">
        <v>119.33333333333334</v>
      </c>
    </row>
    <row r="81" spans="1:84" ht="13.8" x14ac:dyDescent="0.3">
      <c r="A81" s="11" t="s">
        <v>78</v>
      </c>
      <c r="B81" s="10">
        <v>79</v>
      </c>
      <c r="C81" s="1">
        <v>161.33333333333334</v>
      </c>
      <c r="D81" s="1">
        <v>139.33333333333334</v>
      </c>
      <c r="E81" s="1">
        <v>543.33333333333337</v>
      </c>
      <c r="F81" s="1">
        <v>543.33333333333337</v>
      </c>
      <c r="G81" s="1">
        <v>445.33333333333337</v>
      </c>
      <c r="H81" s="1">
        <v>486.66666666666663</v>
      </c>
      <c r="I81" s="1">
        <v>533.33333333333337</v>
      </c>
      <c r="J81" s="1">
        <v>614.66666666666663</v>
      </c>
      <c r="K81" s="1">
        <v>757.33333333333326</v>
      </c>
      <c r="L81" s="1">
        <v>757.33333333333326</v>
      </c>
      <c r="M81" s="1">
        <v>673.33333333333326</v>
      </c>
      <c r="N81" s="1">
        <v>344</v>
      </c>
      <c r="O81" s="1">
        <v>387.33333333333337</v>
      </c>
      <c r="P81" s="1">
        <v>612.66666666666663</v>
      </c>
      <c r="Q81" s="1">
        <v>608.66666666666663</v>
      </c>
      <c r="R81" s="1">
        <v>719.33333333333337</v>
      </c>
      <c r="S81" s="1">
        <v>890.66666666666674</v>
      </c>
      <c r="T81" s="1">
        <v>506.66666666666669</v>
      </c>
      <c r="U81" s="1">
        <v>459.33333333333337</v>
      </c>
      <c r="V81" s="1">
        <v>673.33333333333326</v>
      </c>
      <c r="W81" s="1">
        <v>248.00000000000003</v>
      </c>
      <c r="X81" s="1">
        <v>940.66666666666663</v>
      </c>
      <c r="Y81" s="1">
        <v>269.33333333333331</v>
      </c>
      <c r="Z81" s="1">
        <v>446</v>
      </c>
      <c r="AA81" s="1">
        <v>464</v>
      </c>
      <c r="AB81" s="1">
        <v>620</v>
      </c>
      <c r="AC81" s="1">
        <v>42</v>
      </c>
      <c r="AD81" s="1">
        <v>521.33333333333326</v>
      </c>
      <c r="AE81" s="1">
        <v>533.33333333333337</v>
      </c>
      <c r="AF81" s="1">
        <v>502.66666666666669</v>
      </c>
      <c r="AG81" s="1">
        <v>98</v>
      </c>
      <c r="AH81" s="1">
        <v>574.66666666666663</v>
      </c>
      <c r="AI81" s="1">
        <v>207.33333333333334</v>
      </c>
      <c r="AJ81" s="1">
        <v>787.33333333333326</v>
      </c>
      <c r="AK81" s="1">
        <v>761.33333333333326</v>
      </c>
      <c r="AL81" s="1">
        <v>599.33333333333337</v>
      </c>
      <c r="AM81" s="1">
        <v>582.66666666666663</v>
      </c>
      <c r="AN81" s="1">
        <v>274.66666666666663</v>
      </c>
      <c r="AO81" s="1">
        <v>928</v>
      </c>
      <c r="AP81" s="1">
        <v>364</v>
      </c>
      <c r="AQ81" s="1">
        <v>713.33333333333337</v>
      </c>
      <c r="AR81" s="1">
        <v>398.66666666666669</v>
      </c>
      <c r="AS81" s="1">
        <v>610</v>
      </c>
      <c r="AT81" s="1">
        <v>204</v>
      </c>
      <c r="AU81" s="1">
        <v>749.33333333333337</v>
      </c>
      <c r="AV81" s="1">
        <v>92.666666666666671</v>
      </c>
      <c r="AW81" s="1">
        <v>256</v>
      </c>
      <c r="AX81" s="1">
        <v>742</v>
      </c>
      <c r="AY81" s="1">
        <v>420</v>
      </c>
      <c r="AZ81" s="1">
        <v>328.66666666666669</v>
      </c>
      <c r="BA81" s="1">
        <v>298</v>
      </c>
      <c r="BB81" s="1">
        <v>515.33333333333326</v>
      </c>
      <c r="BC81" s="1">
        <v>649.33333333333337</v>
      </c>
      <c r="BD81" s="1">
        <v>688.66666666666663</v>
      </c>
      <c r="BE81" s="1">
        <v>522.66666666666663</v>
      </c>
      <c r="BF81" s="1">
        <v>370</v>
      </c>
      <c r="BG81" s="1">
        <v>617.33333333333337</v>
      </c>
      <c r="BH81" s="1">
        <v>322.66666666666669</v>
      </c>
      <c r="BI81" s="1">
        <v>875.33333333333326</v>
      </c>
      <c r="BJ81" s="1">
        <v>369.33333333333337</v>
      </c>
      <c r="BK81" s="1">
        <v>600</v>
      </c>
      <c r="BL81" s="1">
        <v>359.33333333333331</v>
      </c>
      <c r="BM81" s="1">
        <v>130.66666666666666</v>
      </c>
      <c r="BN81" s="1">
        <v>620.66666666666674</v>
      </c>
      <c r="BO81" s="1">
        <v>499.33333333333337</v>
      </c>
      <c r="BP81" s="1">
        <v>391.33333333333331</v>
      </c>
      <c r="BQ81" s="1">
        <v>664</v>
      </c>
      <c r="BR81" s="1">
        <v>338</v>
      </c>
      <c r="BS81" s="1">
        <v>532.66666666666674</v>
      </c>
      <c r="BT81" s="1">
        <v>354.66666666666669</v>
      </c>
      <c r="BU81" s="1">
        <v>439.33333333333331</v>
      </c>
      <c r="BV81" s="1">
        <v>312</v>
      </c>
      <c r="BW81" s="1">
        <v>376.66666666666669</v>
      </c>
      <c r="BX81" s="1">
        <v>674</v>
      </c>
      <c r="BY81" s="1">
        <v>618.66666666666674</v>
      </c>
      <c r="BZ81" s="1">
        <v>612</v>
      </c>
      <c r="CA81" s="1">
        <v>756.66666666666663</v>
      </c>
      <c r="CB81" s="1">
        <v>628.66666666666663</v>
      </c>
      <c r="CC81" s="1">
        <v>0</v>
      </c>
      <c r="CD81" s="1">
        <v>104.66666666666667</v>
      </c>
      <c r="CE81" s="1">
        <v>642.66666666666663</v>
      </c>
    </row>
    <row r="82" spans="1:84" ht="13.8" x14ac:dyDescent="0.3">
      <c r="A82" s="11" t="s">
        <v>79</v>
      </c>
      <c r="B82" s="10">
        <v>80</v>
      </c>
      <c r="C82" s="1">
        <v>56.666666666666664</v>
      </c>
      <c r="D82" s="1">
        <v>162.66666666666669</v>
      </c>
      <c r="E82" s="1">
        <v>438.66666666666663</v>
      </c>
      <c r="F82" s="1">
        <v>584</v>
      </c>
      <c r="G82" s="1">
        <v>419.33333333333331</v>
      </c>
      <c r="H82" s="1">
        <v>383.33333333333337</v>
      </c>
      <c r="I82" s="1">
        <v>428.66666666666669</v>
      </c>
      <c r="J82" s="1">
        <v>630</v>
      </c>
      <c r="K82" s="1">
        <v>652.66666666666674</v>
      </c>
      <c r="L82" s="1">
        <v>652.66666666666674</v>
      </c>
      <c r="M82" s="1">
        <v>568.66666666666663</v>
      </c>
      <c r="N82" s="1">
        <v>362</v>
      </c>
      <c r="O82" s="1">
        <v>428</v>
      </c>
      <c r="P82" s="1">
        <v>508</v>
      </c>
      <c r="Q82" s="1">
        <v>504</v>
      </c>
      <c r="R82" s="1">
        <v>614.66666666666663</v>
      </c>
      <c r="S82" s="1">
        <v>786</v>
      </c>
      <c r="T82" s="1">
        <v>440.66666666666663</v>
      </c>
      <c r="U82" s="1">
        <v>433.33333333333331</v>
      </c>
      <c r="V82" s="1">
        <v>568.66666666666663</v>
      </c>
      <c r="W82" s="1">
        <v>288.66666666666663</v>
      </c>
      <c r="X82" s="1">
        <v>836</v>
      </c>
      <c r="Y82" s="1">
        <v>267.33333333333337</v>
      </c>
      <c r="Z82" s="1">
        <v>444</v>
      </c>
      <c r="AA82" s="1">
        <v>479.33333333333331</v>
      </c>
      <c r="AB82" s="1">
        <v>515.33333333333326</v>
      </c>
      <c r="AC82" s="1">
        <v>80</v>
      </c>
      <c r="AD82" s="1">
        <v>495.33333333333337</v>
      </c>
      <c r="AE82" s="1">
        <v>531.33333333333337</v>
      </c>
      <c r="AF82" s="1">
        <v>543.33333333333337</v>
      </c>
      <c r="AG82" s="1">
        <v>84.666666666666671</v>
      </c>
      <c r="AH82" s="1">
        <v>470</v>
      </c>
      <c r="AI82" s="1">
        <v>102.66666666666666</v>
      </c>
      <c r="AJ82" s="1">
        <v>682.66666666666674</v>
      </c>
      <c r="AK82" s="1">
        <v>656.66666666666663</v>
      </c>
      <c r="AL82" s="1">
        <v>614.66666666666663</v>
      </c>
      <c r="AM82" s="1">
        <v>516.66666666666663</v>
      </c>
      <c r="AN82" s="1">
        <v>248.66666666666669</v>
      </c>
      <c r="AO82" s="1">
        <v>823.33333333333326</v>
      </c>
      <c r="AP82" s="1">
        <v>306.66666666666663</v>
      </c>
      <c r="AQ82" s="1">
        <v>608.66666666666663</v>
      </c>
      <c r="AR82" s="1">
        <v>294</v>
      </c>
      <c r="AS82" s="1">
        <v>505.33333333333337</v>
      </c>
      <c r="AT82" s="1">
        <v>202</v>
      </c>
      <c r="AU82" s="1">
        <v>644.66666666666663</v>
      </c>
      <c r="AV82" s="1">
        <v>66.666666666666671</v>
      </c>
      <c r="AW82" s="1">
        <v>296.66666666666669</v>
      </c>
      <c r="AX82" s="1">
        <v>637.33333333333326</v>
      </c>
      <c r="AY82" s="1">
        <v>435.33333333333331</v>
      </c>
      <c r="AZ82" s="1">
        <v>248.00000000000003</v>
      </c>
      <c r="BA82" s="1">
        <v>193.33333333333334</v>
      </c>
      <c r="BB82" s="1">
        <v>489.33333333333331</v>
      </c>
      <c r="BC82" s="1">
        <v>628</v>
      </c>
      <c r="BD82" s="1">
        <v>584</v>
      </c>
      <c r="BE82" s="1">
        <v>496.66666666666674</v>
      </c>
      <c r="BF82" s="1">
        <v>410.66666666666663</v>
      </c>
      <c r="BG82" s="1">
        <v>591.33333333333337</v>
      </c>
      <c r="BH82" s="1">
        <v>296.66666666666669</v>
      </c>
      <c r="BI82" s="1">
        <v>770.66666666666674</v>
      </c>
      <c r="BJ82" s="1">
        <v>343.33333333333331</v>
      </c>
      <c r="BK82" s="1">
        <v>578.66666666666663</v>
      </c>
      <c r="BL82" s="1">
        <v>357.33333333333337</v>
      </c>
      <c r="BM82" s="1">
        <v>171.33333333333334</v>
      </c>
      <c r="BN82" s="1">
        <v>516</v>
      </c>
      <c r="BO82" s="1">
        <v>540</v>
      </c>
      <c r="BP82" s="1">
        <v>365.33333333333331</v>
      </c>
      <c r="BQ82" s="1">
        <v>559.33333333333337</v>
      </c>
      <c r="BR82" s="1">
        <v>233.33333333333334</v>
      </c>
      <c r="BS82" s="1">
        <v>530.66666666666674</v>
      </c>
      <c r="BT82" s="1">
        <v>250.00000000000003</v>
      </c>
      <c r="BU82" s="1">
        <v>373.33333333333331</v>
      </c>
      <c r="BV82" s="1">
        <v>352.66666666666669</v>
      </c>
      <c r="BW82" s="1">
        <v>417.33333333333337</v>
      </c>
      <c r="BX82" s="1">
        <v>569.33333333333337</v>
      </c>
      <c r="BY82" s="1">
        <v>634</v>
      </c>
      <c r="BZ82" s="1">
        <v>652.66666666666674</v>
      </c>
      <c r="CA82" s="1">
        <v>652</v>
      </c>
      <c r="CB82" s="1">
        <v>524</v>
      </c>
      <c r="CC82" s="1">
        <v>104.66666666666667</v>
      </c>
      <c r="CD82" s="1">
        <v>0</v>
      </c>
      <c r="CE82" s="1">
        <v>538</v>
      </c>
    </row>
    <row r="83" spans="1:84" ht="13.8" x14ac:dyDescent="0.3">
      <c r="A83" s="11" t="s">
        <v>80</v>
      </c>
      <c r="B83" s="10">
        <v>81</v>
      </c>
      <c r="C83" s="1">
        <v>481.33333333333331</v>
      </c>
      <c r="D83" s="1">
        <v>660.66666666666663</v>
      </c>
      <c r="E83" s="1">
        <v>248.66666666666669</v>
      </c>
      <c r="F83" s="1">
        <v>792.66666666666663</v>
      </c>
      <c r="G83" s="1">
        <v>302.66666666666663</v>
      </c>
      <c r="H83" s="1">
        <v>157.33333333333334</v>
      </c>
      <c r="I83" s="1">
        <v>424.66666666666663</v>
      </c>
      <c r="J83" s="1">
        <v>722</v>
      </c>
      <c r="K83" s="1">
        <v>446.66666666666669</v>
      </c>
      <c r="L83" s="1">
        <v>252.66666666666669</v>
      </c>
      <c r="M83" s="1">
        <v>112</v>
      </c>
      <c r="N83" s="1">
        <v>726.66666666666663</v>
      </c>
      <c r="O83" s="1">
        <v>855.33333333333337</v>
      </c>
      <c r="P83" s="1">
        <v>30</v>
      </c>
      <c r="Q83" s="1">
        <v>343.33333333333331</v>
      </c>
      <c r="R83" s="1">
        <v>152</v>
      </c>
      <c r="S83" s="1">
        <v>332.66666666666663</v>
      </c>
      <c r="T83" s="1">
        <v>186.66666666666666</v>
      </c>
      <c r="U83" s="1">
        <v>264.66666666666669</v>
      </c>
      <c r="V83" s="1">
        <v>373.33333333333331</v>
      </c>
      <c r="W83" s="1">
        <v>764</v>
      </c>
      <c r="X83" s="1">
        <v>298</v>
      </c>
      <c r="Y83" s="1">
        <v>662</v>
      </c>
      <c r="Z83" s="1">
        <v>546</v>
      </c>
      <c r="AA83" s="1">
        <v>672</v>
      </c>
      <c r="AB83" s="1">
        <v>162</v>
      </c>
      <c r="AC83" s="1">
        <v>604.66666666666663</v>
      </c>
      <c r="AD83" s="1">
        <v>475.33333333333337</v>
      </c>
      <c r="AE83" s="1">
        <v>583.33333333333326</v>
      </c>
      <c r="AF83" s="1">
        <v>1063.3333333333333</v>
      </c>
      <c r="AG83" s="1">
        <v>608.66666666666663</v>
      </c>
      <c r="AH83" s="1">
        <v>342.66666666666669</v>
      </c>
      <c r="AI83" s="1">
        <v>476.66666666666669</v>
      </c>
      <c r="AJ83" s="1">
        <v>144.66666666666666</v>
      </c>
      <c r="AK83" s="1">
        <v>366.66666666666663</v>
      </c>
      <c r="AL83" s="1">
        <v>805.33333333333337</v>
      </c>
      <c r="AM83" s="1">
        <v>194</v>
      </c>
      <c r="AN83" s="1">
        <v>369.33333333333337</v>
      </c>
      <c r="AO83" s="1">
        <v>285.33333333333331</v>
      </c>
      <c r="AP83" s="1">
        <v>280</v>
      </c>
      <c r="AQ83" s="1">
        <v>70.666666666666671</v>
      </c>
      <c r="AR83" s="1">
        <v>326.66666666666669</v>
      </c>
      <c r="AS83" s="1">
        <v>182</v>
      </c>
      <c r="AT83" s="1">
        <v>596.66666666666663</v>
      </c>
      <c r="AU83" s="1">
        <v>342.66666666666669</v>
      </c>
      <c r="AV83" s="1">
        <v>551.33333333333326</v>
      </c>
      <c r="AW83" s="1">
        <v>821.33333333333326</v>
      </c>
      <c r="AX83" s="1">
        <v>470</v>
      </c>
      <c r="AY83" s="1">
        <v>800</v>
      </c>
      <c r="AZ83" s="1">
        <v>340.66666666666669</v>
      </c>
      <c r="BA83" s="1">
        <v>387.33333333333337</v>
      </c>
      <c r="BB83" s="1">
        <v>446</v>
      </c>
      <c r="BC83" s="1">
        <v>616</v>
      </c>
      <c r="BD83" s="1">
        <v>46</v>
      </c>
      <c r="BE83" s="1">
        <v>344.66666666666669</v>
      </c>
      <c r="BF83" s="1">
        <v>888.66666666666674</v>
      </c>
      <c r="BG83" s="1">
        <v>316</v>
      </c>
      <c r="BH83" s="1">
        <v>450.66666666666669</v>
      </c>
      <c r="BI83" s="1">
        <v>232.66666666666666</v>
      </c>
      <c r="BJ83" s="1">
        <v>378.66666666666663</v>
      </c>
      <c r="BK83" s="1">
        <v>566.66666666666663</v>
      </c>
      <c r="BL83" s="1">
        <v>632.66666666666663</v>
      </c>
      <c r="BM83" s="1">
        <v>696</v>
      </c>
      <c r="BN83" s="1">
        <v>274.66666666666663</v>
      </c>
      <c r="BO83" s="1">
        <v>947.33333333333337</v>
      </c>
      <c r="BP83" s="1">
        <v>301.33333333333331</v>
      </c>
      <c r="BQ83" s="1">
        <v>76</v>
      </c>
      <c r="BR83" s="1">
        <v>304.66666666666663</v>
      </c>
      <c r="BS83" s="1">
        <v>608</v>
      </c>
      <c r="BT83" s="1">
        <v>400.66666666666669</v>
      </c>
      <c r="BU83" s="1">
        <v>207.33333333333334</v>
      </c>
      <c r="BV83" s="1">
        <v>830.66666666666674</v>
      </c>
      <c r="BW83" s="1">
        <v>942</v>
      </c>
      <c r="BX83" s="1">
        <v>135.33333333333334</v>
      </c>
      <c r="BY83" s="1">
        <v>794.66666666666663</v>
      </c>
      <c r="BZ83" s="1">
        <v>866</v>
      </c>
      <c r="CA83" s="1">
        <v>114</v>
      </c>
      <c r="CB83" s="1">
        <v>119.33333333333334</v>
      </c>
      <c r="CC83" s="1">
        <v>642.66666666666663</v>
      </c>
      <c r="CD83" s="1">
        <v>538</v>
      </c>
      <c r="CE83" s="1">
        <v>0</v>
      </c>
    </row>
    <row r="84" spans="1:84" x14ac:dyDescent="0.25">
      <c r="A84" s="2"/>
      <c r="CF84" s="8"/>
    </row>
    <row r="85" spans="1:84" x14ac:dyDescent="0.25">
      <c r="A85" s="2"/>
    </row>
    <row r="86" spans="1:84" x14ac:dyDescent="0.25">
      <c r="A86" s="2"/>
    </row>
    <row r="87" spans="1:84" x14ac:dyDescent="0.25">
      <c r="A87" s="2"/>
    </row>
    <row r="88" spans="1:84" x14ac:dyDescent="0.25">
      <c r="A88" s="2"/>
    </row>
    <row r="89" spans="1:84" x14ac:dyDescent="0.25">
      <c r="A89" s="2"/>
    </row>
    <row r="90" spans="1:84" x14ac:dyDescent="0.25">
      <c r="A90" s="2"/>
    </row>
    <row r="91" spans="1:84" x14ac:dyDescent="0.25">
      <c r="A91" s="2"/>
    </row>
    <row r="92" spans="1:84" x14ac:dyDescent="0.25">
      <c r="A92" s="2"/>
    </row>
    <row r="93" spans="1:84" x14ac:dyDescent="0.25">
      <c r="A93" s="2"/>
    </row>
    <row r="94" spans="1:84" x14ac:dyDescent="0.25">
      <c r="A94" s="2"/>
    </row>
    <row r="95" spans="1:84" x14ac:dyDescent="0.25">
      <c r="A95" s="2"/>
    </row>
    <row r="96" spans="1:84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3"/>
  <sheetViews>
    <sheetView workbookViewId="0">
      <selection activeCell="H25" sqref="H25"/>
    </sheetView>
  </sheetViews>
  <sheetFormatPr defaultColWidth="9.109375" defaultRowHeight="13.2" x14ac:dyDescent="0.25"/>
  <cols>
    <col min="1" max="1" width="15.5546875" style="9" bestFit="1" customWidth="1"/>
    <col min="2" max="2" width="3" style="5" bestFit="1" customWidth="1"/>
    <col min="3" max="3" width="7.33203125" style="5" bestFit="1" customWidth="1"/>
    <col min="4" max="4" width="10.33203125" style="5" bestFit="1" customWidth="1"/>
    <col min="5" max="5" width="7.21875" style="5" bestFit="1" customWidth="1"/>
    <col min="6" max="6" width="6" style="5" bestFit="1" customWidth="1"/>
    <col min="7" max="7" width="8.44140625" style="5" bestFit="1" customWidth="1"/>
    <col min="8" max="8" width="8.6640625" style="5" bestFit="1" customWidth="1"/>
    <col min="9" max="9" width="9.33203125" style="5" bestFit="1" customWidth="1"/>
    <col min="10" max="10" width="7.6640625" style="5" bestFit="1" customWidth="1"/>
    <col min="11" max="11" width="7" style="5" bestFit="1" customWidth="1"/>
    <col min="12" max="12" width="10.6640625" style="5" bestFit="1" customWidth="1"/>
    <col min="13" max="13" width="8.21875" style="5" bestFit="1" customWidth="1"/>
    <col min="14" max="14" width="8.109375" style="5" bestFit="1" customWidth="1"/>
    <col min="15" max="15" width="6.6640625" style="5" bestFit="1" customWidth="1"/>
    <col min="16" max="16" width="6.21875" style="5" bestFit="1" customWidth="1"/>
    <col min="17" max="17" width="9" style="5" bestFit="1" customWidth="1"/>
    <col min="18" max="18" width="7.44140625" style="5" bestFit="1" customWidth="1"/>
    <col min="19" max="19" width="12.33203125" style="5" bestFit="1" customWidth="1"/>
    <col min="20" max="20" width="8.44140625" style="5" bestFit="1" customWidth="1"/>
    <col min="21" max="22" width="7.88671875" style="5" bestFit="1" customWidth="1"/>
    <col min="23" max="23" width="12.109375" style="5" bestFit="1" customWidth="1"/>
    <col min="24" max="24" width="7.88671875" style="5" bestFit="1" customWidth="1"/>
    <col min="25" max="25" width="7.44140625" style="5" bestFit="1" customWidth="1"/>
    <col min="26" max="26" width="10.21875" style="5" bestFit="1" customWidth="1"/>
    <col min="27" max="27" width="10" style="5" bestFit="1" customWidth="1"/>
    <col min="28" max="28" width="10.77734375" style="5" bestFit="1" customWidth="1"/>
    <col min="29" max="29" width="11.21875" style="5" bestFit="1" customWidth="1"/>
    <col min="30" max="30" width="9.33203125" style="5" bestFit="1" customWidth="1"/>
    <col min="31" max="31" width="12.88671875" style="5" bestFit="1" customWidth="1"/>
    <col min="32" max="32" width="9.21875" style="5" bestFit="1" customWidth="1"/>
    <col min="33" max="33" width="7" style="5" bestFit="1" customWidth="1"/>
    <col min="34" max="34" width="8.77734375" style="5" bestFit="1" customWidth="1"/>
    <col min="35" max="35" width="7" style="5" bestFit="1" customWidth="1"/>
    <col min="36" max="36" width="10.109375" style="5" bestFit="1" customWidth="1"/>
    <col min="37" max="37" width="7" style="5" bestFit="1" customWidth="1"/>
    <col min="38" max="38" width="6.109375" style="5" bestFit="1" customWidth="1"/>
    <col min="39" max="39" width="12.6640625" style="5" bestFit="1" customWidth="1"/>
    <col min="40" max="40" width="8.88671875" style="5" bestFit="1" customWidth="1"/>
    <col min="41" max="41" width="11.88671875" style="5" bestFit="1" customWidth="1"/>
    <col min="42" max="42" width="9.6640625" style="5" bestFit="1" customWidth="1"/>
    <col min="43" max="43" width="9.109375" style="5" bestFit="1" customWidth="1"/>
    <col min="44" max="44" width="7.44140625" style="5" bestFit="1" customWidth="1"/>
    <col min="45" max="45" width="9.6640625" style="5" bestFit="1" customWidth="1"/>
    <col min="46" max="46" width="9.44140625" style="5" bestFit="1" customWidth="1"/>
    <col min="47" max="47" width="7.88671875" style="5" bestFit="1" customWidth="1"/>
    <col min="48" max="48" width="18.109375" style="5" bestFit="1" customWidth="1"/>
    <col min="49" max="49" width="8.109375" style="5" bestFit="1" customWidth="1"/>
    <col min="50" max="50" width="7.5546875" style="5" bestFit="1" customWidth="1"/>
    <col min="51" max="51" width="6" style="5" bestFit="1" customWidth="1"/>
    <col min="52" max="52" width="10.33203125" style="5" bestFit="1" customWidth="1"/>
    <col min="53" max="53" width="6.77734375" style="5" bestFit="1" customWidth="1"/>
    <col min="54" max="54" width="7" style="5" bestFit="1" customWidth="1"/>
    <col min="55" max="55" width="6" style="5" bestFit="1" customWidth="1"/>
    <col min="56" max="56" width="9.6640625" style="5" bestFit="1" customWidth="1"/>
    <col min="57" max="57" width="8.77734375" style="5" bestFit="1" customWidth="1"/>
    <col min="58" max="58" width="6" style="5" bestFit="1" customWidth="1"/>
    <col min="59" max="59" width="6.6640625" style="5" bestFit="1" customWidth="1"/>
    <col min="60" max="60" width="7" style="5" bestFit="1" customWidth="1"/>
    <col min="61" max="61" width="10.44140625" style="5" bestFit="1" customWidth="1"/>
    <col min="62" max="62" width="7.21875" style="5" bestFit="1" customWidth="1"/>
    <col min="63" max="63" width="9.77734375" style="5" bestFit="1" customWidth="1"/>
    <col min="64" max="64" width="8.88671875" style="5" bestFit="1" customWidth="1"/>
    <col min="65" max="65" width="11.33203125" style="5" bestFit="1" customWidth="1"/>
    <col min="66" max="66" width="6.109375" style="5" bestFit="1" customWidth="1"/>
    <col min="67" max="67" width="7" style="5" bestFit="1" customWidth="1"/>
    <col min="68" max="68" width="8.33203125" style="5" bestFit="1" customWidth="1"/>
    <col min="69" max="69" width="12.5546875" style="5" bestFit="1" customWidth="1"/>
    <col min="70" max="70" width="9.6640625" style="5" bestFit="1" customWidth="1"/>
    <col min="71" max="71" width="9.77734375" style="5" bestFit="1" customWidth="1"/>
    <col min="72" max="72" width="10.109375" style="5" bestFit="1" customWidth="1"/>
    <col min="73" max="73" width="10.77734375" style="5" bestFit="1" customWidth="1"/>
    <col min="74" max="74" width="8.6640625" style="5" bestFit="1" customWidth="1"/>
    <col min="75" max="75" width="7.88671875" style="5" bestFit="1" customWidth="1"/>
    <col min="76" max="76" width="7.77734375" style="5" bestFit="1" customWidth="1"/>
    <col min="77" max="77" width="10" style="5" bestFit="1" customWidth="1"/>
    <col min="78" max="78" width="6" style="5" bestFit="1" customWidth="1"/>
    <col min="79" max="79" width="8.33203125" style="5" bestFit="1" customWidth="1"/>
    <col min="80" max="80" width="10.109375" style="5" bestFit="1" customWidth="1"/>
    <col min="81" max="81" width="6" style="5" bestFit="1" customWidth="1"/>
    <col min="82" max="82" width="10.44140625" style="5" bestFit="1" customWidth="1"/>
    <col min="83" max="83" width="7.21875" style="5" bestFit="1" customWidth="1"/>
    <col min="84" max="16384" width="9.109375" style="5"/>
  </cols>
  <sheetData>
    <row r="1" spans="1:83" s="9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</row>
    <row r="2" spans="1:83" ht="13.8" x14ac:dyDescent="0.3">
      <c r="A2" s="10" t="s">
        <v>87</v>
      </c>
      <c r="B2" s="10" t="s">
        <v>84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6">
        <v>32</v>
      </c>
      <c r="AI2" s="6">
        <v>33</v>
      </c>
      <c r="AJ2" s="6">
        <v>34</v>
      </c>
      <c r="AK2" s="6">
        <v>35</v>
      </c>
      <c r="AL2" s="6">
        <v>36</v>
      </c>
      <c r="AM2" s="6">
        <v>37</v>
      </c>
      <c r="AN2" s="6">
        <v>38</v>
      </c>
      <c r="AO2" s="6">
        <v>39</v>
      </c>
      <c r="AP2" s="6">
        <v>40</v>
      </c>
      <c r="AQ2" s="6">
        <v>41</v>
      </c>
      <c r="AR2" s="6">
        <v>42</v>
      </c>
      <c r="AS2" s="6">
        <v>43</v>
      </c>
      <c r="AT2" s="6">
        <v>44</v>
      </c>
      <c r="AU2" s="6">
        <v>45</v>
      </c>
      <c r="AV2" s="6">
        <v>46</v>
      </c>
      <c r="AW2" s="6">
        <v>47</v>
      </c>
      <c r="AX2" s="6">
        <v>48</v>
      </c>
      <c r="AY2" s="6">
        <v>49</v>
      </c>
      <c r="AZ2" s="6">
        <v>50</v>
      </c>
      <c r="BA2" s="6">
        <v>51</v>
      </c>
      <c r="BB2" s="6">
        <v>52</v>
      </c>
      <c r="BC2" s="6">
        <v>53</v>
      </c>
      <c r="BD2" s="6">
        <v>54</v>
      </c>
      <c r="BE2" s="6">
        <v>55</v>
      </c>
      <c r="BF2" s="6">
        <v>56</v>
      </c>
      <c r="BG2" s="6">
        <v>57</v>
      </c>
      <c r="BH2" s="6">
        <v>58</v>
      </c>
      <c r="BI2" s="6">
        <v>59</v>
      </c>
      <c r="BJ2" s="6">
        <v>60</v>
      </c>
      <c r="BK2" s="6">
        <v>61</v>
      </c>
      <c r="BL2" s="6">
        <v>62</v>
      </c>
      <c r="BM2" s="6">
        <v>63</v>
      </c>
      <c r="BN2" s="6">
        <v>64</v>
      </c>
      <c r="BO2" s="6">
        <v>65</v>
      </c>
      <c r="BP2" s="6">
        <v>66</v>
      </c>
      <c r="BQ2" s="6">
        <v>67</v>
      </c>
      <c r="BR2" s="6">
        <v>68</v>
      </c>
      <c r="BS2" s="6">
        <v>69</v>
      </c>
      <c r="BT2" s="6">
        <v>70</v>
      </c>
      <c r="BU2" s="6">
        <v>71</v>
      </c>
      <c r="BV2" s="6">
        <v>72</v>
      </c>
      <c r="BW2" s="6">
        <v>73</v>
      </c>
      <c r="BX2" s="6">
        <v>74</v>
      </c>
      <c r="BY2" s="6">
        <v>75</v>
      </c>
      <c r="BZ2" s="6">
        <v>76</v>
      </c>
      <c r="CA2" s="6">
        <v>77</v>
      </c>
      <c r="CB2" s="6">
        <v>78</v>
      </c>
      <c r="CC2" s="6">
        <v>79</v>
      </c>
      <c r="CD2" s="6">
        <v>80</v>
      </c>
      <c r="CE2" s="6">
        <v>81</v>
      </c>
    </row>
    <row r="3" spans="1:83" x14ac:dyDescent="0.25">
      <c r="A3" s="3" t="s">
        <v>0</v>
      </c>
      <c r="B3" s="6">
        <v>1</v>
      </c>
      <c r="C3" s="1">
        <v>0</v>
      </c>
      <c r="D3" s="1">
        <v>17492.750499030019</v>
      </c>
      <c r="E3" s="1">
        <v>22781.564270940995</v>
      </c>
      <c r="F3" s="1">
        <v>14826.905697172908</v>
      </c>
      <c r="G3" s="1">
        <v>10241.715451492893</v>
      </c>
      <c r="H3" s="1">
        <v>112387.39780966102</v>
      </c>
      <c r="I3" s="1">
        <v>48224.823165121124</v>
      </c>
      <c r="J3" s="1">
        <v>5382.1647490679516</v>
      </c>
      <c r="K3" s="1">
        <v>26660.887650596549</v>
      </c>
      <c r="L3" s="1">
        <v>30182.650708915786</v>
      </c>
      <c r="M3" s="1">
        <v>5449.2406088935713</v>
      </c>
      <c r="N3" s="1">
        <v>7115.2849482830188</v>
      </c>
      <c r="O3" s="1">
        <v>10899.21030322003</v>
      </c>
      <c r="P3" s="1">
        <v>7589.611105870963</v>
      </c>
      <c r="Q3" s="1">
        <v>7201.2048623740302</v>
      </c>
      <c r="R3" s="1">
        <v>59592.639109455682</v>
      </c>
      <c r="S3" s="1">
        <v>13038.711506027441</v>
      </c>
      <c r="T3" s="1">
        <v>7581.2266233927603</v>
      </c>
      <c r="U3" s="1">
        <v>16742.745922568469</v>
      </c>
      <c r="V3" s="1">
        <v>23836.298516601964</v>
      </c>
      <c r="W3" s="1">
        <v>38212.713541492856</v>
      </c>
      <c r="X3" s="1">
        <v>11289.775761268205</v>
      </c>
      <c r="Y3" s="1">
        <v>15973.027997671545</v>
      </c>
      <c r="Z3" s="1">
        <v>8884.7752939001894</v>
      </c>
      <c r="AA3" s="1">
        <v>26286.025571102869</v>
      </c>
      <c r="AB3" s="1">
        <v>19797.7260533554</v>
      </c>
      <c r="AC3" s="1">
        <v>36040.627828184872</v>
      </c>
      <c r="AD3" s="1">
        <v>14688.800091135627</v>
      </c>
      <c r="AE3" s="1">
        <v>5242.4888051752205</v>
      </c>
      <c r="AF3" s="1">
        <v>6634.1446460723218</v>
      </c>
      <c r="AG3" s="1">
        <v>35156.667824304015</v>
      </c>
      <c r="AH3" s="1">
        <v>14404.512855804465</v>
      </c>
      <c r="AI3" s="1">
        <v>46308.141687303003</v>
      </c>
      <c r="AJ3" s="1">
        <v>280942.83632526442</v>
      </c>
      <c r="AK3" s="1">
        <v>94524.972954409794</v>
      </c>
      <c r="AL3" s="1">
        <v>9114.0165790483679</v>
      </c>
      <c r="AM3" s="1">
        <v>10529.003153797858</v>
      </c>
      <c r="AN3" s="1">
        <v>29736.36629874658</v>
      </c>
      <c r="AO3" s="1">
        <v>9210.6203989059177</v>
      </c>
      <c r="AP3" s="1">
        <v>7101.2640745736499</v>
      </c>
      <c r="AQ3" s="1">
        <v>33820.730935527943</v>
      </c>
      <c r="AR3" s="1">
        <v>61472.165271943973</v>
      </c>
      <c r="AS3" s="1">
        <v>18420.708004610879</v>
      </c>
      <c r="AT3" s="1">
        <v>23938.062017984565</v>
      </c>
      <c r="AU3" s="1">
        <v>35337.340802922939</v>
      </c>
      <c r="AV3" s="1">
        <v>28108.598944583708</v>
      </c>
      <c r="AW3" s="1">
        <v>19772.18002145693</v>
      </c>
      <c r="AX3" s="1">
        <v>20059.047097550614</v>
      </c>
      <c r="AY3" s="1">
        <v>12721.250883499913</v>
      </c>
      <c r="AZ3" s="1">
        <v>8690.5301095305949</v>
      </c>
      <c r="BA3" s="1">
        <v>9760.7994832615459</v>
      </c>
      <c r="BB3" s="1">
        <v>24894.481897195441</v>
      </c>
      <c r="BC3" s="1">
        <v>10261.540966917941</v>
      </c>
      <c r="BD3" s="1">
        <v>21204.272062131851</v>
      </c>
      <c r="BE3" s="1">
        <v>33906.314348649932</v>
      </c>
      <c r="BF3" s="1">
        <v>7393.935792383013</v>
      </c>
      <c r="BG3" s="1">
        <v>6325.4891322342792</v>
      </c>
      <c r="BH3" s="1">
        <v>21174.071100161869</v>
      </c>
      <c r="BI3" s="1">
        <v>17486.581314597897</v>
      </c>
      <c r="BJ3" s="1">
        <v>23219.323989894903</v>
      </c>
      <c r="BK3" s="1">
        <v>27344.54545266537</v>
      </c>
      <c r="BL3" s="1">
        <v>2624.2588904351246</v>
      </c>
      <c r="BM3" s="1">
        <v>40476.075142648828</v>
      </c>
      <c r="BN3" s="1">
        <v>9038.2197357755194</v>
      </c>
      <c r="BO3" s="1">
        <v>24607.30636188015</v>
      </c>
      <c r="BP3" s="1">
        <v>19150.242105456753</v>
      </c>
      <c r="BQ3" s="1">
        <v>17262.471669227347</v>
      </c>
      <c r="BR3" s="1">
        <v>11106.887484603199</v>
      </c>
      <c r="BS3" s="1">
        <v>2730.0884451934394</v>
      </c>
      <c r="BT3" s="1">
        <v>6820.0333897111323</v>
      </c>
      <c r="BU3" s="1">
        <v>10754.234469065157</v>
      </c>
      <c r="BV3" s="1">
        <v>12807.619465549626</v>
      </c>
      <c r="BW3" s="1">
        <v>9904.2610630558065</v>
      </c>
      <c r="BX3" s="1">
        <v>5164.6729560882241</v>
      </c>
      <c r="BY3" s="1">
        <v>3750.7519677406449</v>
      </c>
      <c r="BZ3" s="1">
        <v>4728.7920342113694</v>
      </c>
      <c r="CA3" s="1">
        <v>4727.6423225672006</v>
      </c>
      <c r="CB3" s="1">
        <v>6312.2534274526352</v>
      </c>
      <c r="CC3" s="1">
        <v>3217.0614308672339</v>
      </c>
      <c r="CD3" s="1">
        <v>12865.0489642632</v>
      </c>
      <c r="CE3" s="1">
        <v>8812.5677942969396</v>
      </c>
    </row>
    <row r="4" spans="1:83" x14ac:dyDescent="0.25">
      <c r="A4" s="3" t="s">
        <v>1</v>
      </c>
      <c r="B4" s="6">
        <v>2</v>
      </c>
      <c r="C4" s="1">
        <v>17173.604175646258</v>
      </c>
      <c r="D4" s="1">
        <v>0</v>
      </c>
      <c r="E4" s="1">
        <v>7543.8100966661032</v>
      </c>
      <c r="F4" s="1">
        <v>4909.7313762304311</v>
      </c>
      <c r="G4" s="1">
        <v>3391.4069952037594</v>
      </c>
      <c r="H4" s="1">
        <v>37215.582575951492</v>
      </c>
      <c r="I4" s="1">
        <v>15969.004743323158</v>
      </c>
      <c r="J4" s="1">
        <v>1782.2318210048938</v>
      </c>
      <c r="K4" s="1">
        <v>8828.3961124300531</v>
      </c>
      <c r="L4" s="1">
        <v>9994.580813421042</v>
      </c>
      <c r="M4" s="1">
        <v>1804.4430942334186</v>
      </c>
      <c r="N4" s="1">
        <v>2356.1313786507899</v>
      </c>
      <c r="O4" s="1">
        <v>3609.1276153497561</v>
      </c>
      <c r="P4" s="1">
        <v>2513.1981372881228</v>
      </c>
      <c r="Q4" s="1">
        <v>2384.5826082378303</v>
      </c>
      <c r="R4" s="1">
        <v>19733.304844844268</v>
      </c>
      <c r="S4" s="1">
        <v>4317.5948032748265</v>
      </c>
      <c r="T4" s="1">
        <v>2510.4217281345568</v>
      </c>
      <c r="U4" s="1">
        <v>5544.1362249955027</v>
      </c>
      <c r="V4" s="1">
        <v>7893.0712254054461</v>
      </c>
      <c r="W4" s="1">
        <v>12653.62864494012</v>
      </c>
      <c r="X4" s="1">
        <v>3738.4581393994617</v>
      </c>
      <c r="Y4" s="1">
        <v>5289.254436178705</v>
      </c>
      <c r="Z4" s="1">
        <v>2942.0744234945946</v>
      </c>
      <c r="AA4" s="1">
        <v>8704.2655520124445</v>
      </c>
      <c r="AB4" s="1">
        <v>6555.7520070224355</v>
      </c>
      <c r="AC4" s="1">
        <v>11934.37153247845</v>
      </c>
      <c r="AD4" s="1">
        <v>4863.9995532160137</v>
      </c>
      <c r="AE4" s="1">
        <v>1735.9800016272673</v>
      </c>
      <c r="AF4" s="1">
        <v>2196.8082072231014</v>
      </c>
      <c r="AG4" s="1">
        <v>11641.660008238152</v>
      </c>
      <c r="AH4" s="1">
        <v>4769.8616401763875</v>
      </c>
      <c r="AI4" s="1">
        <v>15334.321325077795</v>
      </c>
      <c r="AJ4" s="1">
        <v>93030.460070729852</v>
      </c>
      <c r="AK4" s="1">
        <v>31300.679658338191</v>
      </c>
      <c r="AL4" s="1">
        <v>3017.9846068738552</v>
      </c>
      <c r="AM4" s="1">
        <v>3486.5384727230899</v>
      </c>
      <c r="AN4" s="1">
        <v>9846.799704126739</v>
      </c>
      <c r="AO4" s="1">
        <v>3049.9736688605894</v>
      </c>
      <c r="AP4" s="1">
        <v>2351.4885539792758</v>
      </c>
      <c r="AQ4" s="1">
        <v>11199.282387886917</v>
      </c>
      <c r="AR4" s="1">
        <v>20355.684777710117</v>
      </c>
      <c r="AS4" s="1">
        <v>6099.7709103836614</v>
      </c>
      <c r="AT4" s="1">
        <v>7926.7688468712977</v>
      </c>
      <c r="AU4" s="1">
        <v>11701.487446955287</v>
      </c>
      <c r="AV4" s="1">
        <v>9307.7863310626017</v>
      </c>
      <c r="AW4" s="1">
        <v>6547.2927804709361</v>
      </c>
      <c r="AX4" s="1">
        <v>6642.2849732501209</v>
      </c>
      <c r="AY4" s="1">
        <v>4212.4719670623972</v>
      </c>
      <c r="AZ4" s="1">
        <v>2877.7527304954342</v>
      </c>
      <c r="BA4" s="1">
        <v>3232.1581089708152</v>
      </c>
      <c r="BB4" s="1">
        <v>8243.4744890139809</v>
      </c>
      <c r="BC4" s="1">
        <v>3397.9719492892809</v>
      </c>
      <c r="BD4" s="1">
        <v>7021.5108924194174</v>
      </c>
      <c r="BE4" s="1">
        <v>11227.622189681841</v>
      </c>
      <c r="BF4" s="1">
        <v>2448.4028761724676</v>
      </c>
      <c r="BG4" s="1">
        <v>2094.6010649043833</v>
      </c>
      <c r="BH4" s="1">
        <v>7011.5102480769756</v>
      </c>
      <c r="BI4" s="1">
        <v>5790.447359468686</v>
      </c>
      <c r="BJ4" s="1">
        <v>7688.768368560126</v>
      </c>
      <c r="BK4" s="1">
        <v>9054.7802434130954</v>
      </c>
      <c r="BL4" s="1">
        <v>868.9882081180092</v>
      </c>
      <c r="BM4" s="1">
        <v>13403.110546013348</v>
      </c>
      <c r="BN4" s="1">
        <v>2992.8854966996482</v>
      </c>
      <c r="BO4" s="1">
        <v>8148.3801540920231</v>
      </c>
      <c r="BP4" s="1">
        <v>6341.3463636918996</v>
      </c>
      <c r="BQ4" s="1">
        <v>5716.236449919199</v>
      </c>
      <c r="BR4" s="1">
        <v>3677.8971343842277</v>
      </c>
      <c r="BS4" s="1">
        <v>904.03224873859995</v>
      </c>
      <c r="BT4" s="1">
        <v>2258.3627767180396</v>
      </c>
      <c r="BU4" s="1">
        <v>3561.1208082462972</v>
      </c>
      <c r="BV4" s="1">
        <v>4241.0717670389258</v>
      </c>
      <c r="BW4" s="1">
        <v>3279.6634910097505</v>
      </c>
      <c r="BX4" s="1">
        <v>1710.2123247003622</v>
      </c>
      <c r="BY4" s="1">
        <v>1242.0113135261631</v>
      </c>
      <c r="BZ4" s="1">
        <v>1565.8761913123221</v>
      </c>
      <c r="CA4" s="1">
        <v>1565.495479689258</v>
      </c>
      <c r="CB4" s="1">
        <v>2090.2182384144735</v>
      </c>
      <c r="CC4" s="1">
        <v>1065.2868352296384</v>
      </c>
      <c r="CD4" s="1">
        <v>4260.088776893449</v>
      </c>
      <c r="CE4" s="1">
        <v>2918.1638764362956</v>
      </c>
    </row>
    <row r="5" spans="1:83" x14ac:dyDescent="0.25">
      <c r="A5" s="3" t="s">
        <v>2</v>
      </c>
      <c r="B5" s="6">
        <v>3</v>
      </c>
      <c r="C5" s="1">
        <v>22428.894294502479</v>
      </c>
      <c r="D5" s="1">
        <v>7565.0486130399413</v>
      </c>
      <c r="E5" s="1">
        <v>0</v>
      </c>
      <c r="F5" s="1">
        <v>6412.1569896221627</v>
      </c>
      <c r="G5" s="1">
        <v>4429.2105621561514</v>
      </c>
      <c r="H5" s="1">
        <v>48603.913259397894</v>
      </c>
      <c r="I5" s="1">
        <v>20855.67570518002</v>
      </c>
      <c r="J5" s="1">
        <v>2327.6121140781552</v>
      </c>
      <c r="K5" s="1">
        <v>11529.971296094516</v>
      </c>
      <c r="L5" s="1">
        <v>13053.019872204404</v>
      </c>
      <c r="M5" s="1">
        <v>2356.6202532138736</v>
      </c>
      <c r="N5" s="1">
        <v>3077.1305251496715</v>
      </c>
      <c r="O5" s="1">
        <v>4713.5558122879183</v>
      </c>
      <c r="P5" s="1">
        <v>3282.2612414877462</v>
      </c>
      <c r="Q5" s="1">
        <v>3114.2881080559596</v>
      </c>
      <c r="R5" s="1">
        <v>25771.888295518518</v>
      </c>
      <c r="S5" s="1">
        <v>5638.8208589592796</v>
      </c>
      <c r="T5" s="1">
        <v>3278.6352240957813</v>
      </c>
      <c r="U5" s="1">
        <v>7240.6959001118812</v>
      </c>
      <c r="V5" s="1">
        <v>10308.427885198767</v>
      </c>
      <c r="W5" s="1">
        <v>16525.762234680751</v>
      </c>
      <c r="X5" s="1">
        <v>4882.4627361517487</v>
      </c>
      <c r="Y5" s="1">
        <v>6907.8178018107401</v>
      </c>
      <c r="Z5" s="1">
        <v>3842.3778477843261</v>
      </c>
      <c r="AA5" s="1">
        <v>11367.855575372825</v>
      </c>
      <c r="AB5" s="1">
        <v>8561.8759628216176</v>
      </c>
      <c r="AC5" s="1">
        <v>15586.405441489445</v>
      </c>
      <c r="AD5" s="1">
        <v>6352.430783416723</v>
      </c>
      <c r="AE5" s="1">
        <v>2267.2067875585012</v>
      </c>
      <c r="AF5" s="1">
        <v>2869.0529117338465</v>
      </c>
      <c r="AG5" s="1">
        <v>15204.121340329224</v>
      </c>
      <c r="AH5" s="1">
        <v>6229.4857522470274</v>
      </c>
      <c r="AI5" s="1">
        <v>20026.772980236256</v>
      </c>
      <c r="AJ5" s="1">
        <v>121498.68680764642</v>
      </c>
      <c r="AK5" s="1">
        <v>40878.992448102865</v>
      </c>
      <c r="AL5" s="1">
        <v>3941.5172865111222</v>
      </c>
      <c r="AM5" s="1">
        <v>4553.4531982119343</v>
      </c>
      <c r="AN5" s="1">
        <v>12860.01630433444</v>
      </c>
      <c r="AO5" s="1">
        <v>3983.2953129837601</v>
      </c>
      <c r="AP5" s="1">
        <v>3071.0669509156169</v>
      </c>
      <c r="AQ5" s="1">
        <v>14626.371860160014</v>
      </c>
      <c r="AR5" s="1">
        <v>26584.722548742033</v>
      </c>
      <c r="AS5" s="1">
        <v>7966.3602101466258</v>
      </c>
      <c r="AT5" s="1">
        <v>10352.437306989537</v>
      </c>
      <c r="AU5" s="1">
        <v>15282.256557909255</v>
      </c>
      <c r="AV5" s="1">
        <v>12156.059590057612</v>
      </c>
      <c r="AW5" s="1">
        <v>8550.8281305671699</v>
      </c>
      <c r="AX5" s="1">
        <v>8674.8888593959309</v>
      </c>
      <c r="AY5" s="1">
        <v>5501.5294111518097</v>
      </c>
      <c r="AZ5" s="1">
        <v>3758.3730903457304</v>
      </c>
      <c r="BA5" s="1">
        <v>4221.2299659280707</v>
      </c>
      <c r="BB5" s="1">
        <v>10766.057959791353</v>
      </c>
      <c r="BC5" s="1">
        <v>4437.784456123105</v>
      </c>
      <c r="BD5" s="1">
        <v>9170.1616028335284</v>
      </c>
      <c r="BE5" s="1">
        <v>14663.383917284684</v>
      </c>
      <c r="BF5" s="1">
        <v>3197.6379994772769</v>
      </c>
      <c r="BG5" s="1">
        <v>2735.5693885453634</v>
      </c>
      <c r="BH5" s="1">
        <v>9157.1006639333755</v>
      </c>
      <c r="BI5" s="1">
        <v>7562.3806403769577</v>
      </c>
      <c r="BJ5" s="1">
        <v>10041.60636460342</v>
      </c>
      <c r="BK5" s="1">
        <v>11825.631175747028</v>
      </c>
      <c r="BL5" s="1">
        <v>1134.9070622395725</v>
      </c>
      <c r="BM5" s="1">
        <v>17504.592896135749</v>
      </c>
      <c r="BN5" s="1">
        <v>3908.7376042018218</v>
      </c>
      <c r="BO5" s="1">
        <v>10641.863832329442</v>
      </c>
      <c r="BP5" s="1">
        <v>8281.8601046929671</v>
      </c>
      <c r="BQ5" s="1">
        <v>7465.4604698198254</v>
      </c>
      <c r="BR5" s="1">
        <v>4803.3694738427384</v>
      </c>
      <c r="BS5" s="1">
        <v>1180.6749205582182</v>
      </c>
      <c r="BT5" s="1">
        <v>2949.443778928945</v>
      </c>
      <c r="BU5" s="1">
        <v>4650.8584547077917</v>
      </c>
      <c r="BV5" s="1">
        <v>5538.8810284335877</v>
      </c>
      <c r="BW5" s="1">
        <v>4283.2724574909198</v>
      </c>
      <c r="BX5" s="1">
        <v>2233.553950559497</v>
      </c>
      <c r="BY5" s="1">
        <v>1622.0788705004727</v>
      </c>
      <c r="BZ5" s="1">
        <v>2045.0495547712007</v>
      </c>
      <c r="CA5" s="1">
        <v>2044.5523416840083</v>
      </c>
      <c r="CB5" s="1">
        <v>2729.8453744684157</v>
      </c>
      <c r="CC5" s="1">
        <v>1391.2749808554101</v>
      </c>
      <c r="CD5" s="1">
        <v>5563.7174284962766</v>
      </c>
      <c r="CE5" s="1">
        <v>3811.1504404789439</v>
      </c>
    </row>
    <row r="6" spans="1:83" x14ac:dyDescent="0.25">
      <c r="A6" s="3" t="s">
        <v>3</v>
      </c>
      <c r="B6" s="6">
        <v>4</v>
      </c>
      <c r="C6" s="1">
        <v>14535.826615767066</v>
      </c>
      <c r="D6" s="1">
        <v>4902.7934027916353</v>
      </c>
      <c r="E6" s="1">
        <v>6385.1195396079411</v>
      </c>
      <c r="F6" s="1">
        <v>0</v>
      </c>
      <c r="G6" s="1">
        <v>2870.5042669895079</v>
      </c>
      <c r="H6" s="1">
        <v>31499.459880176022</v>
      </c>
      <c r="I6" s="1">
        <v>13516.24748079838</v>
      </c>
      <c r="J6" s="1">
        <v>1508.4901500156454</v>
      </c>
      <c r="K6" s="1">
        <v>7472.3997288569244</v>
      </c>
      <c r="L6" s="1">
        <v>8459.4644382907136</v>
      </c>
      <c r="M6" s="1">
        <v>1527.2898855436781</v>
      </c>
      <c r="N6" s="1">
        <v>1994.2416777372423</v>
      </c>
      <c r="O6" s="1">
        <v>3054.7841160387479</v>
      </c>
      <c r="P6" s="1">
        <v>2127.1837874599314</v>
      </c>
      <c r="Q6" s="1">
        <v>2018.3229443166285</v>
      </c>
      <c r="R6" s="1">
        <v>16702.370384633512</v>
      </c>
      <c r="S6" s="1">
        <v>3654.4343758975729</v>
      </c>
      <c r="T6" s="1">
        <v>2124.8338205189275</v>
      </c>
      <c r="U6" s="1">
        <v>4692.5853231792771</v>
      </c>
      <c r="V6" s="1">
        <v>6680.7359494808061</v>
      </c>
      <c r="W6" s="1">
        <v>10710.09615465483</v>
      </c>
      <c r="X6" s="1">
        <v>3164.2501346150184</v>
      </c>
      <c r="Y6" s="1">
        <v>4476.852070458136</v>
      </c>
      <c r="Z6" s="1">
        <v>2490.1868747648</v>
      </c>
      <c r="AA6" s="1">
        <v>7367.3349861567822</v>
      </c>
      <c r="AB6" s="1">
        <v>5548.8221071951602</v>
      </c>
      <c r="AC6" s="1">
        <v>10101.31324735304</v>
      </c>
      <c r="AD6" s="1">
        <v>4116.914157424143</v>
      </c>
      <c r="AE6" s="1">
        <v>1469.342372981728</v>
      </c>
      <c r="AF6" s="1">
        <v>1859.3897286611618</v>
      </c>
      <c r="AG6" s="1">
        <v>9853.5607126330669</v>
      </c>
      <c r="AH6" s="1">
        <v>4037.2353452238099</v>
      </c>
      <c r="AI6" s="1">
        <v>12979.04818185333</v>
      </c>
      <c r="AJ6" s="1">
        <v>78741.458330035312</v>
      </c>
      <c r="AK6" s="1">
        <v>26493.055727607607</v>
      </c>
      <c r="AL6" s="1">
        <v>2554.437643135062</v>
      </c>
      <c r="AM6" s="1">
        <v>2951.0240372590292</v>
      </c>
      <c r="AN6" s="1">
        <v>8334.3817497753971</v>
      </c>
      <c r="AO6" s="1">
        <v>2581.5133491944571</v>
      </c>
      <c r="AP6" s="1">
        <v>1990.3119671335564</v>
      </c>
      <c r="AQ6" s="1">
        <v>9479.1300268926807</v>
      </c>
      <c r="AR6" s="1">
        <v>17229.155950478798</v>
      </c>
      <c r="AS6" s="1">
        <v>5162.8773693859739</v>
      </c>
      <c r="AT6" s="1">
        <v>6709.2577890423572</v>
      </c>
      <c r="AU6" s="1">
        <v>9904.1989634721613</v>
      </c>
      <c r="AV6" s="1">
        <v>7878.1580675298947</v>
      </c>
      <c r="AW6" s="1">
        <v>5541.6621744752447</v>
      </c>
      <c r="AX6" s="1">
        <v>5622.0640534266549</v>
      </c>
      <c r="AY6" s="1">
        <v>3565.4578684089197</v>
      </c>
      <c r="AZ6" s="1">
        <v>2435.7446640613375</v>
      </c>
      <c r="BA6" s="1">
        <v>2735.7151932830861</v>
      </c>
      <c r="BB6" s="1">
        <v>6977.3190681621782</v>
      </c>
      <c r="BC6" s="1">
        <v>2876.0608777831194</v>
      </c>
      <c r="BD6" s="1">
        <v>5943.0428155357076</v>
      </c>
      <c r="BE6" s="1">
        <v>9503.1169804175788</v>
      </c>
      <c r="BF6" s="1">
        <v>2072.3407462748933</v>
      </c>
      <c r="BG6" s="1">
        <v>1772.8810794316234</v>
      </c>
      <c r="BH6" s="1">
        <v>5934.578218895369</v>
      </c>
      <c r="BI6" s="1">
        <v>4901.0643301260143</v>
      </c>
      <c r="BJ6" s="1">
        <v>6507.8129640762181</v>
      </c>
      <c r="BK6" s="1">
        <v>7664.0124178926426</v>
      </c>
      <c r="BL6" s="1">
        <v>735.51607427065642</v>
      </c>
      <c r="BM6" s="1">
        <v>11344.461477986615</v>
      </c>
      <c r="BN6" s="1">
        <v>2533.1936276115371</v>
      </c>
      <c r="BO6" s="1">
        <v>6896.8307355774859</v>
      </c>
      <c r="BP6" s="1">
        <v>5367.3480715169517</v>
      </c>
      <c r="BQ6" s="1">
        <v>4838.2518358367006</v>
      </c>
      <c r="BR6" s="1">
        <v>3112.9909895005412</v>
      </c>
      <c r="BS6" s="1">
        <v>765.17752990727649</v>
      </c>
      <c r="BT6" s="1">
        <v>1911.4898318448274</v>
      </c>
      <c r="BU6" s="1">
        <v>3014.1509083966371</v>
      </c>
      <c r="BV6" s="1">
        <v>3589.6648857276241</v>
      </c>
      <c r="BW6" s="1">
        <v>2775.923992179999</v>
      </c>
      <c r="BX6" s="1">
        <v>1447.5324791312719</v>
      </c>
      <c r="BY6" s="1">
        <v>1051.2447430131851</v>
      </c>
      <c r="BZ6" s="1">
        <v>1325.3656358838889</v>
      </c>
      <c r="CA6" s="1">
        <v>1325.0433996143868</v>
      </c>
      <c r="CB6" s="1">
        <v>1769.1714326217441</v>
      </c>
      <c r="CC6" s="1">
        <v>901.66423859449037</v>
      </c>
      <c r="CD6" s="1">
        <v>3605.7609803603209</v>
      </c>
      <c r="CE6" s="1">
        <v>2469.9488651558181</v>
      </c>
    </row>
    <row r="7" spans="1:83" x14ac:dyDescent="0.25">
      <c r="A7" s="3" t="s">
        <v>4</v>
      </c>
      <c r="B7" s="6">
        <v>5</v>
      </c>
      <c r="C7" s="1">
        <v>10016.307246184</v>
      </c>
      <c r="D7" s="1">
        <v>3378.4033330211487</v>
      </c>
      <c r="E7" s="1">
        <v>4399.8405321478931</v>
      </c>
      <c r="F7" s="1">
        <v>2863.5443939188858</v>
      </c>
      <c r="G7" s="1">
        <v>0</v>
      </c>
      <c r="H7" s="1">
        <v>21705.560790499272</v>
      </c>
      <c r="I7" s="1">
        <v>9313.738472656707</v>
      </c>
      <c r="J7" s="1">
        <v>1039.4662250586814</v>
      </c>
      <c r="K7" s="1">
        <v>5149.0605611205765</v>
      </c>
      <c r="L7" s="1">
        <v>5829.2243841280679</v>
      </c>
      <c r="M7" s="1">
        <v>1052.4206948782046</v>
      </c>
      <c r="N7" s="1">
        <v>1374.186545792641</v>
      </c>
      <c r="O7" s="1">
        <v>2104.9821992109692</v>
      </c>
      <c r="P7" s="1">
        <v>1465.7939274804482</v>
      </c>
      <c r="Q7" s="1">
        <v>1390.780398437716</v>
      </c>
      <c r="R7" s="1">
        <v>11509.223240912013</v>
      </c>
      <c r="S7" s="1">
        <v>2518.1875436173914</v>
      </c>
      <c r="T7" s="1">
        <v>1464.174618753008</v>
      </c>
      <c r="U7" s="1">
        <v>3233.5537302648913</v>
      </c>
      <c r="V7" s="1">
        <v>4603.5430711619929</v>
      </c>
      <c r="W7" s="1">
        <v>7380.0834694075338</v>
      </c>
      <c r="X7" s="1">
        <v>2180.4127408691297</v>
      </c>
      <c r="Y7" s="1">
        <v>3084.8968564872607</v>
      </c>
      <c r="Z7" s="1">
        <v>1715.9310920098455</v>
      </c>
      <c r="AA7" s="1">
        <v>5076.6628384837095</v>
      </c>
      <c r="AB7" s="1">
        <v>3823.5670078644462</v>
      </c>
      <c r="AC7" s="1">
        <v>6960.5850255319292</v>
      </c>
      <c r="AD7" s="1">
        <v>2836.8718337762639</v>
      </c>
      <c r="AE7" s="1">
        <v>1012.4903830139301</v>
      </c>
      <c r="AF7" s="1">
        <v>1281.2631372795227</v>
      </c>
      <c r="AG7" s="1">
        <v>6789.8643933743915</v>
      </c>
      <c r="AH7" s="1">
        <v>2781.9669779943551</v>
      </c>
      <c r="AI7" s="1">
        <v>8943.5666638631337</v>
      </c>
      <c r="AJ7" s="1">
        <v>54258.946566597311</v>
      </c>
      <c r="AK7" s="1">
        <v>18255.761648267933</v>
      </c>
      <c r="AL7" s="1">
        <v>1760.2048339724718</v>
      </c>
      <c r="AM7" s="1">
        <v>2033.4834907839854</v>
      </c>
      <c r="AN7" s="1">
        <v>5743.0327506925696</v>
      </c>
      <c r="AO7" s="1">
        <v>1778.8620867016764</v>
      </c>
      <c r="AP7" s="1">
        <v>1371.4786716664867</v>
      </c>
      <c r="AQ7" s="1">
        <v>6531.8527308861367</v>
      </c>
      <c r="AR7" s="1">
        <v>11872.219183271278</v>
      </c>
      <c r="AS7" s="1">
        <v>3557.6212741865588</v>
      </c>
      <c r="AT7" s="1">
        <v>4623.1968215696224</v>
      </c>
      <c r="AU7" s="1">
        <v>6824.7580593640187</v>
      </c>
      <c r="AV7" s="1">
        <v>5428.6593961425351</v>
      </c>
      <c r="AW7" s="1">
        <v>3818.6332612065926</v>
      </c>
      <c r="AX7" s="1">
        <v>3874.0363658277142</v>
      </c>
      <c r="AY7" s="1">
        <v>2456.8758576530008</v>
      </c>
      <c r="AZ7" s="1">
        <v>1678.4162038661009</v>
      </c>
      <c r="BA7" s="1">
        <v>1885.1190674119796</v>
      </c>
      <c r="BB7" s="1">
        <v>4807.9117472111266</v>
      </c>
      <c r="BC7" s="1">
        <v>1981.8280839534621</v>
      </c>
      <c r="BD7" s="1">
        <v>4095.215524452015</v>
      </c>
      <c r="BE7" s="1">
        <v>6548.3815945521837</v>
      </c>
      <c r="BF7" s="1">
        <v>1428.0028361758359</v>
      </c>
      <c r="BG7" s="1">
        <v>1221.6519962663572</v>
      </c>
      <c r="BH7" s="1">
        <v>4089.3827635842781</v>
      </c>
      <c r="BI7" s="1">
        <v>3377.2118684056404</v>
      </c>
      <c r="BJ7" s="1">
        <v>4484.3857781146899</v>
      </c>
      <c r="BK7" s="1">
        <v>5281.0965035118707</v>
      </c>
      <c r="BL7" s="1">
        <v>506.8273844440883</v>
      </c>
      <c r="BM7" s="1">
        <v>7817.2101738444053</v>
      </c>
      <c r="BN7" s="1">
        <v>1745.5660664464806</v>
      </c>
      <c r="BO7" s="1">
        <v>4752.4490693592297</v>
      </c>
      <c r="BP7" s="1">
        <v>3698.5173807186306</v>
      </c>
      <c r="BQ7" s="1">
        <v>3333.9292083731866</v>
      </c>
      <c r="BR7" s="1">
        <v>2145.0912307675699</v>
      </c>
      <c r="BS7" s="1">
        <v>527.26641834830264</v>
      </c>
      <c r="BT7" s="1">
        <v>1317.1641324440793</v>
      </c>
      <c r="BU7" s="1">
        <v>2076.9827807465317</v>
      </c>
      <c r="BV7" s="1">
        <v>2473.5563622701129</v>
      </c>
      <c r="BW7" s="1">
        <v>1912.8260354707927</v>
      </c>
      <c r="BX7" s="1">
        <v>997.46168161377261</v>
      </c>
      <c r="BY7" s="1">
        <v>724.38882323584664</v>
      </c>
      <c r="BZ7" s="1">
        <v>913.27929077988108</v>
      </c>
      <c r="CA7" s="1">
        <v>913.05724510153641</v>
      </c>
      <c r="CB7" s="1">
        <v>1219.0957630912674</v>
      </c>
      <c r="CC7" s="1">
        <v>621.31630249790123</v>
      </c>
      <c r="CD7" s="1">
        <v>2484.6478146908416</v>
      </c>
      <c r="CE7" s="1">
        <v>1701.9855402601497</v>
      </c>
    </row>
    <row r="8" spans="1:83" x14ac:dyDescent="0.25">
      <c r="A8" s="3" t="s">
        <v>5</v>
      </c>
      <c r="B8" s="6">
        <v>6</v>
      </c>
      <c r="C8" s="1">
        <v>116189.74719993319</v>
      </c>
      <c r="D8" s="1">
        <v>39189.675351930397</v>
      </c>
      <c r="E8" s="1">
        <v>51038.406329343154</v>
      </c>
      <c r="F8" s="1">
        <v>33217.281683524474</v>
      </c>
      <c r="G8" s="1">
        <v>22944.90529737515</v>
      </c>
      <c r="H8" s="1">
        <v>0</v>
      </c>
      <c r="I8" s="1">
        <v>108039.90852382797</v>
      </c>
      <c r="J8" s="1">
        <v>12057.868727863741</v>
      </c>
      <c r="K8" s="1">
        <v>59729.402284626733</v>
      </c>
      <c r="L8" s="1">
        <v>67619.342230297683</v>
      </c>
      <c r="M8" s="1">
        <v>12208.141331972705</v>
      </c>
      <c r="N8" s="1">
        <v>15940.64393562067</v>
      </c>
      <c r="O8" s="1">
        <v>24417.916061816162</v>
      </c>
      <c r="P8" s="1">
        <v>17003.294896533356</v>
      </c>
      <c r="Q8" s="1">
        <v>16133.133592389011</v>
      </c>
      <c r="R8" s="1">
        <v>133507.65965557093</v>
      </c>
      <c r="S8" s="1">
        <v>29211.122113530917</v>
      </c>
      <c r="T8" s="1">
        <v>16984.510821019736</v>
      </c>
      <c r="U8" s="1">
        <v>37509.411526889264</v>
      </c>
      <c r="V8" s="1">
        <v>53401.367641362594</v>
      </c>
      <c r="W8" s="1">
        <v>85609.397909748892</v>
      </c>
      <c r="X8" s="1">
        <v>25292.914736577728</v>
      </c>
      <c r="Y8" s="1">
        <v>35784.983136342875</v>
      </c>
      <c r="Z8" s="1">
        <v>19904.900567929995</v>
      </c>
      <c r="AA8" s="1">
        <v>58889.584487081309</v>
      </c>
      <c r="AB8" s="1">
        <v>44353.599897310283</v>
      </c>
      <c r="AC8" s="1">
        <v>80743.191537810635</v>
      </c>
      <c r="AD8" s="1">
        <v>32907.878433007478</v>
      </c>
      <c r="AE8" s="1">
        <v>11744.947389625131</v>
      </c>
      <c r="AF8" s="1">
        <v>14862.726986915981</v>
      </c>
      <c r="AG8" s="1">
        <v>78762.822265516777</v>
      </c>
      <c r="AH8" s="1">
        <v>32270.978909405185</v>
      </c>
      <c r="AI8" s="1">
        <v>103745.89399061231</v>
      </c>
      <c r="AJ8" s="1">
        <v>629406.93910017994</v>
      </c>
      <c r="AK8" s="1">
        <v>211767.89796085705</v>
      </c>
      <c r="AL8" s="1">
        <v>20418.478552290693</v>
      </c>
      <c r="AM8" s="1">
        <v>23588.52688144553</v>
      </c>
      <c r="AN8" s="1">
        <v>66619.514264413825</v>
      </c>
      <c r="AO8" s="1">
        <v>20634.903770165016</v>
      </c>
      <c r="AP8" s="1">
        <v>15909.232438106255</v>
      </c>
      <c r="AQ8" s="1">
        <v>75769.871959348209</v>
      </c>
      <c r="AR8" s="1">
        <v>137718.4337203734</v>
      </c>
      <c r="AS8" s="1">
        <v>41268.613903424484</v>
      </c>
      <c r="AT8" s="1">
        <v>53629.352290322226</v>
      </c>
      <c r="AU8" s="1">
        <v>79167.590822487531</v>
      </c>
      <c r="AV8" s="1">
        <v>62972.765048980211</v>
      </c>
      <c r="AW8" s="1">
        <v>44296.368148839021</v>
      </c>
      <c r="AX8" s="1">
        <v>44939.047387983963</v>
      </c>
      <c r="AY8" s="1">
        <v>28499.902986809517</v>
      </c>
      <c r="AZ8" s="1">
        <v>19469.725681365278</v>
      </c>
      <c r="BA8" s="1">
        <v>21867.490932630692</v>
      </c>
      <c r="BB8" s="1">
        <v>55772.056181770582</v>
      </c>
      <c r="BC8" s="1">
        <v>22989.321154860532</v>
      </c>
      <c r="BD8" s="1">
        <v>47504.738504961439</v>
      </c>
      <c r="BE8" s="1">
        <v>75961.607740176216</v>
      </c>
      <c r="BF8" s="1">
        <v>16564.91603722217</v>
      </c>
      <c r="BG8" s="1">
        <v>14171.234280633633</v>
      </c>
      <c r="BH8" s="1">
        <v>47437.078139315388</v>
      </c>
      <c r="BI8" s="1">
        <v>39175.854293024051</v>
      </c>
      <c r="BJ8" s="1">
        <v>52019.136104738245</v>
      </c>
      <c r="BK8" s="1">
        <v>61261.026903429643</v>
      </c>
      <c r="BL8" s="1">
        <v>5879.2271667781652</v>
      </c>
      <c r="BM8" s="1">
        <v>90680.093130505993</v>
      </c>
      <c r="BN8" s="1">
        <v>20248.66799672776</v>
      </c>
      <c r="BO8" s="1">
        <v>55128.685889680317</v>
      </c>
      <c r="BP8" s="1">
        <v>42903.016942094568</v>
      </c>
      <c r="BQ8" s="1">
        <v>38673.772916753631</v>
      </c>
      <c r="BR8" s="1">
        <v>24883.183162999689</v>
      </c>
      <c r="BS8" s="1">
        <v>6116.3211500169755</v>
      </c>
      <c r="BT8" s="1">
        <v>15279.180620962105</v>
      </c>
      <c r="BU8" s="1">
        <v>24093.121177517103</v>
      </c>
      <c r="BV8" s="1">
        <v>28693.397811498318</v>
      </c>
      <c r="BW8" s="1">
        <v>22188.893375198193</v>
      </c>
      <c r="BX8" s="1">
        <v>11570.613578420125</v>
      </c>
      <c r="BY8" s="1">
        <v>8402.9525230763829</v>
      </c>
      <c r="BZ8" s="1">
        <v>10594.092943691967</v>
      </c>
      <c r="CA8" s="1">
        <v>10591.517200895785</v>
      </c>
      <c r="CB8" s="1">
        <v>14141.581826980024</v>
      </c>
      <c r="CC8" s="1">
        <v>7207.3052816876625</v>
      </c>
      <c r="CD8" s="1">
        <v>28822.059305317365</v>
      </c>
      <c r="CE8" s="1">
        <v>19743.131355730755</v>
      </c>
    </row>
    <row r="9" spans="1:83" x14ac:dyDescent="0.25">
      <c r="A9" s="3" t="s">
        <v>6</v>
      </c>
      <c r="B9" s="6">
        <v>7</v>
      </c>
      <c r="C9" s="1">
        <v>48130.155091560802</v>
      </c>
      <c r="D9" s="1">
        <v>16233.834724079787</v>
      </c>
      <c r="E9" s="1">
        <v>21142.023900184515</v>
      </c>
      <c r="F9" s="1">
        <v>13759.845061002197</v>
      </c>
      <c r="G9" s="1">
        <v>9504.6411334689255</v>
      </c>
      <c r="H9" s="1">
        <v>104299.11758088654</v>
      </c>
      <c r="I9" s="1">
        <v>0</v>
      </c>
      <c r="J9" s="1">
        <v>4994.8218834415065</v>
      </c>
      <c r="K9" s="1">
        <v>24742.160687711381</v>
      </c>
      <c r="L9" s="1">
        <v>28010.470004150466</v>
      </c>
      <c r="M9" s="1">
        <v>5057.0704373464532</v>
      </c>
      <c r="N9" s="1">
        <v>6603.2131351535654</v>
      </c>
      <c r="O9" s="1">
        <v>10114.817489409264</v>
      </c>
      <c r="P9" s="1">
        <v>7043.4030554303954</v>
      </c>
      <c r="Q9" s="1">
        <v>6682.9495771120755</v>
      </c>
      <c r="R9" s="1">
        <v>55303.884550818941</v>
      </c>
      <c r="S9" s="1">
        <v>12100.343374562164</v>
      </c>
      <c r="T9" s="1">
        <v>7035.6219861922773</v>
      </c>
      <c r="U9" s="1">
        <v>15537.806370090777</v>
      </c>
      <c r="V9" s="1">
        <v>22120.851181968283</v>
      </c>
      <c r="W9" s="1">
        <v>35462.626419189975</v>
      </c>
      <c r="X9" s="1">
        <v>10477.274788233723</v>
      </c>
      <c r="Y9" s="1">
        <v>14823.48339511716</v>
      </c>
      <c r="Z9" s="1">
        <v>8245.3570517547196</v>
      </c>
      <c r="AA9" s="1">
        <v>24394.276628931562</v>
      </c>
      <c r="AB9" s="1">
        <v>18372.926126203041</v>
      </c>
      <c r="AC9" s="1">
        <v>33446.861060944451</v>
      </c>
      <c r="AD9" s="1">
        <v>13631.678619538208</v>
      </c>
      <c r="AE9" s="1">
        <v>4865.1981179730528</v>
      </c>
      <c r="AF9" s="1">
        <v>6156.6994696430811</v>
      </c>
      <c r="AG9" s="1">
        <v>32626.517764646109</v>
      </c>
      <c r="AH9" s="1">
        <v>13367.850927444415</v>
      </c>
      <c r="AI9" s="1">
        <v>42975.443945915285</v>
      </c>
      <c r="AJ9" s="1">
        <v>260723.98231892911</v>
      </c>
      <c r="AK9" s="1">
        <v>87722.213171970245</v>
      </c>
      <c r="AL9" s="1">
        <v>8458.1003327634735</v>
      </c>
      <c r="AM9" s="1">
        <v>9771.253355356961</v>
      </c>
      <c r="AN9" s="1">
        <v>27596.303726810485</v>
      </c>
      <c r="AO9" s="1">
        <v>8547.7517826809253</v>
      </c>
      <c r="AP9" s="1">
        <v>6590.2013136851401</v>
      </c>
      <c r="AQ9" s="1">
        <v>31386.725391491604</v>
      </c>
      <c r="AR9" s="1">
        <v>57048.145242304301</v>
      </c>
      <c r="AS9" s="1">
        <v>17095.009116146051</v>
      </c>
      <c r="AT9" s="1">
        <v>22215.290982186114</v>
      </c>
      <c r="AU9" s="1">
        <v>32794.188096088241</v>
      </c>
      <c r="AV9" s="1">
        <v>26085.683301612175</v>
      </c>
      <c r="AW9" s="1">
        <v>18349.218587487569</v>
      </c>
      <c r="AX9" s="1">
        <v>18615.440454731553</v>
      </c>
      <c r="AY9" s="1">
        <v>11805.729712874077</v>
      </c>
      <c r="AZ9" s="1">
        <v>8065.091277131155</v>
      </c>
      <c r="BA9" s="1">
        <v>9058.3356571019358</v>
      </c>
      <c r="BB9" s="1">
        <v>23102.879371833282</v>
      </c>
      <c r="BC9" s="1">
        <v>9523.0398490252792</v>
      </c>
      <c r="BD9" s="1">
        <v>19678.246032272538</v>
      </c>
      <c r="BE9" s="1">
        <v>31466.149549734873</v>
      </c>
      <c r="BF9" s="1">
        <v>6861.8100750170506</v>
      </c>
      <c r="BG9" s="1">
        <v>5870.2572318371649</v>
      </c>
      <c r="BH9" s="1">
        <v>19650.21856882955</v>
      </c>
      <c r="BI9" s="1">
        <v>16228.109522633678</v>
      </c>
      <c r="BJ9" s="1">
        <v>21548.278990071693</v>
      </c>
      <c r="BK9" s="1">
        <v>25376.617102511802</v>
      </c>
      <c r="BL9" s="1">
        <v>2435.3966006022379</v>
      </c>
      <c r="BM9" s="1">
        <v>37563.098735194944</v>
      </c>
      <c r="BN9" s="1">
        <v>8387.7584259051673</v>
      </c>
      <c r="BO9" s="1">
        <v>22836.371244516991</v>
      </c>
      <c r="BP9" s="1">
        <v>17772.040210791158</v>
      </c>
      <c r="BQ9" s="1">
        <v>16020.128568282367</v>
      </c>
      <c r="BR9" s="1">
        <v>10307.548588999582</v>
      </c>
      <c r="BS9" s="1">
        <v>2533.6098290459126</v>
      </c>
      <c r="BT9" s="1">
        <v>6329.2101986714642</v>
      </c>
      <c r="BU9" s="1">
        <v>9980.2752554257459</v>
      </c>
      <c r="BV9" s="1">
        <v>11885.882533119579</v>
      </c>
      <c r="BW9" s="1">
        <v>9191.4726143668649</v>
      </c>
      <c r="BX9" s="1">
        <v>4792.9825088232919</v>
      </c>
      <c r="BY9" s="1">
        <v>3480.8183846614052</v>
      </c>
      <c r="BZ9" s="1">
        <v>4388.4710030128845</v>
      </c>
      <c r="CA9" s="1">
        <v>4387.404033652474</v>
      </c>
      <c r="CB9" s="1">
        <v>5857.974072370971</v>
      </c>
      <c r="CC9" s="1">
        <v>2985.536412287262</v>
      </c>
      <c r="CD9" s="1">
        <v>11939.178953854247</v>
      </c>
      <c r="CE9" s="1">
        <v>8178.3461711923292</v>
      </c>
    </row>
    <row r="10" spans="1:83" x14ac:dyDescent="0.25">
      <c r="A10" s="3" t="s">
        <v>7</v>
      </c>
      <c r="B10" s="6">
        <v>8</v>
      </c>
      <c r="C10" s="1">
        <v>5250.2181151796549</v>
      </c>
      <c r="D10" s="1">
        <v>1770.8476730452244</v>
      </c>
      <c r="E10" s="1">
        <v>2306.2513856676287</v>
      </c>
      <c r="F10" s="1">
        <v>1500.9755872157177</v>
      </c>
      <c r="G10" s="1">
        <v>1036.8019584040364</v>
      </c>
      <c r="H10" s="1">
        <v>11377.339538563816</v>
      </c>
      <c r="I10" s="1">
        <v>4881.9547211690688</v>
      </c>
      <c r="J10" s="1">
        <v>0</v>
      </c>
      <c r="K10" s="1">
        <v>2698.9678301303734</v>
      </c>
      <c r="L10" s="1">
        <v>3055.4872875585843</v>
      </c>
      <c r="M10" s="1">
        <v>551.64423986141037</v>
      </c>
      <c r="N10" s="1">
        <v>720.30329332253234</v>
      </c>
      <c r="O10" s="1">
        <v>1103.3622873977401</v>
      </c>
      <c r="P10" s="1">
        <v>768.32086337108865</v>
      </c>
      <c r="Q10" s="1">
        <v>729.00124393611645</v>
      </c>
      <c r="R10" s="1">
        <v>6032.7554722429204</v>
      </c>
      <c r="S10" s="1">
        <v>1319.9509094488606</v>
      </c>
      <c r="T10" s="1">
        <v>767.472075109515</v>
      </c>
      <c r="U10" s="1">
        <v>1694.9222856069337</v>
      </c>
      <c r="V10" s="1">
        <v>2413.0255424655211</v>
      </c>
      <c r="W10" s="1">
        <v>3868.396502851203</v>
      </c>
      <c r="X10" s="1">
        <v>1142.900491100743</v>
      </c>
      <c r="Y10" s="1">
        <v>1617.0012521890901</v>
      </c>
      <c r="Z10" s="1">
        <v>899.43452035203279</v>
      </c>
      <c r="AA10" s="1">
        <v>2661.0193301948666</v>
      </c>
      <c r="AB10" s="1">
        <v>2004.1877985463318</v>
      </c>
      <c r="AC10" s="1">
        <v>3648.5092454825285</v>
      </c>
      <c r="AD10" s="1">
        <v>1486.9947103319378</v>
      </c>
      <c r="AE10" s="1">
        <v>530.71408650829153</v>
      </c>
      <c r="AF10" s="1">
        <v>671.59590538915188</v>
      </c>
      <c r="AG10" s="1">
        <v>3559.0231171561531</v>
      </c>
      <c r="AH10" s="1">
        <v>1458.2153946268083</v>
      </c>
      <c r="AI10" s="1">
        <v>4687.9228600760225</v>
      </c>
      <c r="AJ10" s="1">
        <v>28440.751384003721</v>
      </c>
      <c r="AK10" s="1">
        <v>9569.0685355777041</v>
      </c>
      <c r="AL10" s="1">
        <v>922.64135660074385</v>
      </c>
      <c r="AM10" s="1">
        <v>1065.8850210790267</v>
      </c>
      <c r="AN10" s="1">
        <v>3010.3084742376991</v>
      </c>
      <c r="AO10" s="1">
        <v>932.42087352757073</v>
      </c>
      <c r="AP10" s="1">
        <v>718.88391495869678</v>
      </c>
      <c r="AQ10" s="1">
        <v>3423.7819078931752</v>
      </c>
      <c r="AR10" s="1">
        <v>6223.0259806718022</v>
      </c>
      <c r="AS10" s="1">
        <v>1864.7878106773157</v>
      </c>
      <c r="AT10" s="1">
        <v>2423.3273906302393</v>
      </c>
      <c r="AU10" s="1">
        <v>3577.313226752538</v>
      </c>
      <c r="AV10" s="1">
        <v>2845.5243237098484</v>
      </c>
      <c r="AW10" s="1">
        <v>2001.6016911674235</v>
      </c>
      <c r="AX10" s="1">
        <v>2030.6421724914987</v>
      </c>
      <c r="AY10" s="1">
        <v>1287.8133445348963</v>
      </c>
      <c r="AZ10" s="1">
        <v>879.77045249945525</v>
      </c>
      <c r="BA10" s="1">
        <v>988.11728052447734</v>
      </c>
      <c r="BB10" s="1">
        <v>2520.1488663409168</v>
      </c>
      <c r="BC10" s="1">
        <v>1038.8089594104999</v>
      </c>
      <c r="BD10" s="1">
        <v>2146.5769972495855</v>
      </c>
      <c r="BE10" s="1">
        <v>3432.4457934260272</v>
      </c>
      <c r="BF10" s="1">
        <v>748.51201892539984</v>
      </c>
      <c r="BG10" s="1">
        <v>640.34971008767627</v>
      </c>
      <c r="BH10" s="1">
        <v>2143.519656253884</v>
      </c>
      <c r="BI10" s="1">
        <v>1770.2231465651369</v>
      </c>
      <c r="BJ10" s="1">
        <v>2350.5672169433019</v>
      </c>
      <c r="BK10" s="1">
        <v>2768.1767191509944</v>
      </c>
      <c r="BL10" s="1">
        <v>265.66220960237041</v>
      </c>
      <c r="BM10" s="1">
        <v>4097.5239133684463</v>
      </c>
      <c r="BN10" s="1">
        <v>914.96819716584901</v>
      </c>
      <c r="BO10" s="1">
        <v>2491.0771586928372</v>
      </c>
      <c r="BP10" s="1">
        <v>1938.6409057044066</v>
      </c>
      <c r="BQ10" s="1">
        <v>1747.5358027975894</v>
      </c>
      <c r="BR10" s="1">
        <v>1124.3861197228723</v>
      </c>
      <c r="BS10" s="1">
        <v>276.37567749260103</v>
      </c>
      <c r="BT10" s="1">
        <v>690.41402373688345</v>
      </c>
      <c r="BU10" s="1">
        <v>1088.6859151156807</v>
      </c>
      <c r="BV10" s="1">
        <v>1296.5567152561232</v>
      </c>
      <c r="BW10" s="1">
        <v>1002.6403599432426</v>
      </c>
      <c r="BX10" s="1">
        <v>522.83653658900425</v>
      </c>
      <c r="BY10" s="1">
        <v>379.70074486637304</v>
      </c>
      <c r="BZ10" s="1">
        <v>478.71090201408498</v>
      </c>
      <c r="CA10" s="1">
        <v>478.59451298825047</v>
      </c>
      <c r="CB10" s="1">
        <v>639.00981691221557</v>
      </c>
      <c r="CC10" s="1">
        <v>325.67352682533704</v>
      </c>
      <c r="CD10" s="1">
        <v>1302.3704890343936</v>
      </c>
      <c r="CE10" s="1">
        <v>892.12472177827976</v>
      </c>
    </row>
    <row r="11" spans="1:83" x14ac:dyDescent="0.25">
      <c r="A11" s="3" t="s">
        <v>8</v>
      </c>
      <c r="B11" s="6">
        <v>9</v>
      </c>
      <c r="C11" s="1">
        <v>26302.479820268807</v>
      </c>
      <c r="D11" s="1">
        <v>8871.5714591694014</v>
      </c>
      <c r="E11" s="1">
        <v>11553.830564982933</v>
      </c>
      <c r="F11" s="1">
        <v>7519.5695164193412</v>
      </c>
      <c r="G11" s="1">
        <v>5194.1580312048027</v>
      </c>
      <c r="H11" s="1">
        <v>56998.059329422969</v>
      </c>
      <c r="I11" s="1">
        <v>24457.558280437563</v>
      </c>
      <c r="J11" s="1">
        <v>2729.6027105072203</v>
      </c>
      <c r="K11" s="1">
        <v>0</v>
      </c>
      <c r="L11" s="1">
        <v>15307.343611065862</v>
      </c>
      <c r="M11" s="1">
        <v>2763.6207046277686</v>
      </c>
      <c r="N11" s="1">
        <v>3608.5668102649433</v>
      </c>
      <c r="O11" s="1">
        <v>5527.6111700611955</v>
      </c>
      <c r="P11" s="1">
        <v>3849.1246574844545</v>
      </c>
      <c r="Q11" s="1">
        <v>3652.1416990548091</v>
      </c>
      <c r="R11" s="1">
        <v>30222.826097550798</v>
      </c>
      <c r="S11" s="1">
        <v>6612.6742542649808</v>
      </c>
      <c r="T11" s="1">
        <v>3844.8724082193858</v>
      </c>
      <c r="U11" s="1">
        <v>8491.20136270277</v>
      </c>
      <c r="V11" s="1">
        <v>12088.746456645213</v>
      </c>
      <c r="W11" s="1">
        <v>19379.846459876175</v>
      </c>
      <c r="X11" s="1">
        <v>5725.6891893383663</v>
      </c>
      <c r="Y11" s="1">
        <v>8100.8335029139234</v>
      </c>
      <c r="Z11" s="1">
        <v>4505.9762855972276</v>
      </c>
      <c r="AA11" s="1">
        <v>13331.142763656533</v>
      </c>
      <c r="AB11" s="1">
        <v>10040.556024688134</v>
      </c>
      <c r="AC11" s="1">
        <v>18278.25791197336</v>
      </c>
      <c r="AD11" s="1">
        <v>7449.5282868860222</v>
      </c>
      <c r="AE11" s="1">
        <v>2658.7650730847918</v>
      </c>
      <c r="AF11" s="1">
        <v>3364.5531216694735</v>
      </c>
      <c r="AG11" s="1">
        <v>17829.951378251772</v>
      </c>
      <c r="AH11" s="1">
        <v>7305.3500158182478</v>
      </c>
      <c r="AI11" s="1">
        <v>23485.499787070679</v>
      </c>
      <c r="AJ11" s="1">
        <v>142482.13558751217</v>
      </c>
      <c r="AK11" s="1">
        <v>47939.004920215448</v>
      </c>
      <c r="AL11" s="1">
        <v>4622.2376158378129</v>
      </c>
      <c r="AM11" s="1">
        <v>5339.8580102035548</v>
      </c>
      <c r="AN11" s="1">
        <v>15081.007333294741</v>
      </c>
      <c r="AO11" s="1">
        <v>4671.2309225875151</v>
      </c>
      <c r="AP11" s="1">
        <v>3601.4560255407487</v>
      </c>
      <c r="AQ11" s="1">
        <v>17152.42158816104</v>
      </c>
      <c r="AR11" s="1">
        <v>31176.041011398564</v>
      </c>
      <c r="AS11" s="1">
        <v>9342.1916353555116</v>
      </c>
      <c r="AT11" s="1">
        <v>12140.356532173419</v>
      </c>
      <c r="AU11" s="1">
        <v>17921.580950207746</v>
      </c>
      <c r="AV11" s="1">
        <v>14255.473669954619</v>
      </c>
      <c r="AW11" s="1">
        <v>10027.600174920652</v>
      </c>
      <c r="AX11" s="1">
        <v>10173.086830377677</v>
      </c>
      <c r="AY11" s="1">
        <v>6451.671866539762</v>
      </c>
      <c r="AZ11" s="1">
        <v>4407.4634740282327</v>
      </c>
      <c r="BA11" s="1">
        <v>4950.2581151649201</v>
      </c>
      <c r="BB11" s="1">
        <v>12625.411601349644</v>
      </c>
      <c r="BC11" s="1">
        <v>5204.2126808048142</v>
      </c>
      <c r="BD11" s="1">
        <v>10753.895726649911</v>
      </c>
      <c r="BE11" s="1">
        <v>17195.825818117526</v>
      </c>
      <c r="BF11" s="1">
        <v>3749.8865458735913</v>
      </c>
      <c r="BG11" s="1">
        <v>3208.0163067510484</v>
      </c>
      <c r="BH11" s="1">
        <v>10738.579096353995</v>
      </c>
      <c r="BI11" s="1">
        <v>8868.442713890754</v>
      </c>
      <c r="BJ11" s="1">
        <v>11775.843485641743</v>
      </c>
      <c r="BK11" s="1">
        <v>13867.978567194345</v>
      </c>
      <c r="BL11" s="1">
        <v>1330.9113552580977</v>
      </c>
      <c r="BM11" s="1">
        <v>20527.726216333496</v>
      </c>
      <c r="BN11" s="1">
        <v>4583.7967136188154</v>
      </c>
      <c r="BO11" s="1">
        <v>12479.768508628686</v>
      </c>
      <c r="BP11" s="1">
        <v>9712.1799861248164</v>
      </c>
      <c r="BQ11" s="1">
        <v>8754.7839308592247</v>
      </c>
      <c r="BR11" s="1">
        <v>5632.9361133959692</v>
      </c>
      <c r="BS11" s="1">
        <v>1384.5835583563203</v>
      </c>
      <c r="BT11" s="1">
        <v>3458.8279055428484</v>
      </c>
      <c r="BU11" s="1">
        <v>5454.0856560130205</v>
      </c>
      <c r="BV11" s="1">
        <v>6495.4743004408019</v>
      </c>
      <c r="BW11" s="1">
        <v>5023.0156644628814</v>
      </c>
      <c r="BX11" s="1">
        <v>2619.3002178655101</v>
      </c>
      <c r="BY11" s="1">
        <v>1902.2202431388071</v>
      </c>
      <c r="BZ11" s="1">
        <v>2398.2401423597416</v>
      </c>
      <c r="CA11" s="1">
        <v>2397.6570580123575</v>
      </c>
      <c r="CB11" s="1">
        <v>3201.3037259714088</v>
      </c>
      <c r="CC11" s="1">
        <v>1631.5553333970552</v>
      </c>
      <c r="CD11" s="1">
        <v>6524.6000746711043</v>
      </c>
      <c r="CE11" s="1">
        <v>4469.3557442676238</v>
      </c>
    </row>
    <row r="12" spans="1:83" x14ac:dyDescent="0.25">
      <c r="A12" s="3" t="s">
        <v>9</v>
      </c>
      <c r="B12" s="6">
        <v>10</v>
      </c>
      <c r="C12" s="1">
        <v>29832.943092886031</v>
      </c>
      <c r="D12" s="1">
        <v>10062.362495642732</v>
      </c>
      <c r="E12" s="1">
        <v>13104.649147354063</v>
      </c>
      <c r="F12" s="1">
        <v>8528.8874280769669</v>
      </c>
      <c r="G12" s="1">
        <v>5891.3464441090173</v>
      </c>
      <c r="H12" s="1">
        <v>64648.651838115511</v>
      </c>
      <c r="I12" s="1">
        <v>27740.386053218175</v>
      </c>
      <c r="J12" s="1">
        <v>3095.9849749983441</v>
      </c>
      <c r="K12" s="1">
        <v>15336.154026251214</v>
      </c>
      <c r="L12" s="1">
        <v>0</v>
      </c>
      <c r="M12" s="1">
        <v>3134.5690510880208</v>
      </c>
      <c r="N12" s="1">
        <v>4092.9284627585776</v>
      </c>
      <c r="O12" s="1">
        <v>6269.5574943074516</v>
      </c>
      <c r="P12" s="1">
        <v>4365.7753051736627</v>
      </c>
      <c r="Q12" s="1">
        <v>4142.3522123985313</v>
      </c>
      <c r="R12" s="1">
        <v>34279.499774755808</v>
      </c>
      <c r="S12" s="1">
        <v>7500.2637039287201</v>
      </c>
      <c r="T12" s="1">
        <v>4360.9522956624533</v>
      </c>
      <c r="U12" s="1">
        <v>9630.9370361550646</v>
      </c>
      <c r="V12" s="1">
        <v>13711.36438730432</v>
      </c>
      <c r="W12" s="1">
        <v>21981.115869569974</v>
      </c>
      <c r="X12" s="1">
        <v>6494.2226330102185</v>
      </c>
      <c r="Y12" s="1">
        <v>9188.1718586527495</v>
      </c>
      <c r="Z12" s="1">
        <v>5110.7931656895098</v>
      </c>
      <c r="AA12" s="1">
        <v>15120.521948840345</v>
      </c>
      <c r="AB12" s="1">
        <v>11388.254588627371</v>
      </c>
      <c r="AC12" s="1">
        <v>20731.666057768016</v>
      </c>
      <c r="AD12" s="1">
        <v>8449.4448801080453</v>
      </c>
      <c r="AE12" s="1">
        <v>3015.6391209002336</v>
      </c>
      <c r="AF12" s="1">
        <v>3816.1619169614723</v>
      </c>
      <c r="AG12" s="1">
        <v>20223.185359367148</v>
      </c>
      <c r="AH12" s="1">
        <v>8285.9142097915137</v>
      </c>
      <c r="AI12" s="1">
        <v>26637.852531142296</v>
      </c>
      <c r="AJ12" s="1">
        <v>161606.87021835649</v>
      </c>
      <c r="AK12" s="1">
        <v>54373.641401381559</v>
      </c>
      <c r="AL12" s="1">
        <v>5242.6597300846215</v>
      </c>
      <c r="AM12" s="1">
        <v>6056.6030743509655</v>
      </c>
      <c r="AN12" s="1">
        <v>17105.262949802764</v>
      </c>
      <c r="AO12" s="1">
        <v>5298.2291874963848</v>
      </c>
      <c r="AP12" s="1">
        <v>4084.8632294622403</v>
      </c>
      <c r="AQ12" s="1">
        <v>19454.71380042555</v>
      </c>
      <c r="AR12" s="1">
        <v>35360.660428596391</v>
      </c>
      <c r="AS12" s="1">
        <v>10596.151896127509</v>
      </c>
      <c r="AT12" s="1">
        <v>13769.901850569135</v>
      </c>
      <c r="AU12" s="1">
        <v>20327.113955623747</v>
      </c>
      <c r="AV12" s="1">
        <v>16168.921625031209</v>
      </c>
      <c r="AW12" s="1">
        <v>11373.559733561446</v>
      </c>
      <c r="AX12" s="1">
        <v>11538.574406804502</v>
      </c>
      <c r="AY12" s="1">
        <v>7317.6506916330545</v>
      </c>
      <c r="AZ12" s="1">
        <v>4999.0574236020548</v>
      </c>
      <c r="BA12" s="1">
        <v>5614.7089420446537</v>
      </c>
      <c r="BB12" s="1">
        <v>14320.063674645477</v>
      </c>
      <c r="BC12" s="1">
        <v>5902.7506839900379</v>
      </c>
      <c r="BD12" s="1">
        <v>12197.34266244932</v>
      </c>
      <c r="BE12" s="1">
        <v>19503.943984466394</v>
      </c>
      <c r="BF12" s="1">
        <v>4253.2169092899821</v>
      </c>
      <c r="BG12" s="1">
        <v>3638.6138711759068</v>
      </c>
      <c r="BH12" s="1">
        <v>12179.970149929009</v>
      </c>
      <c r="BI12" s="1">
        <v>10058.813792992343</v>
      </c>
      <c r="BJ12" s="1">
        <v>13356.4618613323</v>
      </c>
      <c r="BK12" s="1">
        <v>15729.414801780613</v>
      </c>
      <c r="BL12" s="1">
        <v>1509.5535856088293</v>
      </c>
      <c r="BM12" s="1">
        <v>23283.070350131085</v>
      </c>
      <c r="BN12" s="1">
        <v>5199.059078884623</v>
      </c>
      <c r="BO12" s="1">
        <v>14154.8715662699</v>
      </c>
      <c r="BP12" s="1">
        <v>11015.802115002522</v>
      </c>
      <c r="BQ12" s="1">
        <v>9929.8991039836892</v>
      </c>
      <c r="BR12" s="1">
        <v>6389.0197298927969</v>
      </c>
      <c r="BS12" s="1">
        <v>1570.4299665295819</v>
      </c>
      <c r="BT12" s="1">
        <v>3923.0907800043101</v>
      </c>
      <c r="BU12" s="1">
        <v>6186.1629820233256</v>
      </c>
      <c r="BV12" s="1">
        <v>7367.3325287384914</v>
      </c>
      <c r="BW12" s="1">
        <v>5697.2324091327755</v>
      </c>
      <c r="BX12" s="1">
        <v>2970.8770761055625</v>
      </c>
      <c r="BY12" s="1">
        <v>2157.54668956974</v>
      </c>
      <c r="BZ12" s="1">
        <v>2720.1451033890335</v>
      </c>
      <c r="CA12" s="1">
        <v>2719.4837542587338</v>
      </c>
      <c r="CB12" s="1">
        <v>3631.0002909441641</v>
      </c>
      <c r="CC12" s="1">
        <v>1850.5516493779633</v>
      </c>
      <c r="CD12" s="1">
        <v>7400.3677243202883</v>
      </c>
      <c r="CE12" s="1">
        <v>5069.2572142133731</v>
      </c>
    </row>
    <row r="13" spans="1:83" x14ac:dyDescent="0.25">
      <c r="A13" s="3" t="s">
        <v>10</v>
      </c>
      <c r="B13" s="6">
        <v>11</v>
      </c>
      <c r="C13" s="1">
        <v>5315.8376401008491</v>
      </c>
      <c r="D13" s="1">
        <v>1792.9805026655904</v>
      </c>
      <c r="E13" s="1">
        <v>2335.0759253260494</v>
      </c>
      <c r="F13" s="1">
        <v>1519.7354373382561</v>
      </c>
      <c r="G13" s="1">
        <v>1049.7603632655664</v>
      </c>
      <c r="H13" s="1">
        <v>11519.538509922577</v>
      </c>
      <c r="I13" s="1">
        <v>4942.9715289400983</v>
      </c>
      <c r="J13" s="1">
        <v>551.6637568087408</v>
      </c>
      <c r="K13" s="1">
        <v>2732.7007118707888</v>
      </c>
      <c r="L13" s="1">
        <v>3093.6761055874299</v>
      </c>
      <c r="M13" s="1">
        <v>0</v>
      </c>
      <c r="N13" s="1">
        <v>729.30595928232151</v>
      </c>
      <c r="O13" s="1">
        <v>1117.1525923958641</v>
      </c>
      <c r="P13" s="1">
        <v>777.92367394684072</v>
      </c>
      <c r="Q13" s="1">
        <v>738.1126206912536</v>
      </c>
      <c r="R13" s="1">
        <v>6108.1554917030198</v>
      </c>
      <c r="S13" s="1">
        <v>1336.448233883232</v>
      </c>
      <c r="T13" s="1">
        <v>777.06427715791426</v>
      </c>
      <c r="U13" s="1">
        <v>1716.106166489579</v>
      </c>
      <c r="V13" s="1">
        <v>2443.184592288897</v>
      </c>
      <c r="W13" s="1">
        <v>3916.7454162020567</v>
      </c>
      <c r="X13" s="1">
        <v>1157.1849618813753</v>
      </c>
      <c r="Y13" s="1">
        <v>1637.2112418767269</v>
      </c>
      <c r="Z13" s="1">
        <v>910.67604682358649</v>
      </c>
      <c r="AA13" s="1">
        <v>2694.2779149665444</v>
      </c>
      <c r="AB13" s="1">
        <v>2029.2370152280591</v>
      </c>
      <c r="AC13" s="1">
        <v>3694.1099116085597</v>
      </c>
      <c r="AD13" s="1">
        <v>1505.5798213333635</v>
      </c>
      <c r="AE13" s="1">
        <v>537.34718354572158</v>
      </c>
      <c r="AF13" s="1">
        <v>679.98980508700231</v>
      </c>
      <c r="AG13" s="1">
        <v>3603.5053464669909</v>
      </c>
      <c r="AH13" s="1">
        <v>1476.4408091389269</v>
      </c>
      <c r="AI13" s="1">
        <v>4746.5145726862074</v>
      </c>
      <c r="AJ13" s="1">
        <v>28796.216348178124</v>
      </c>
      <c r="AK13" s="1">
        <v>9688.6669441519116</v>
      </c>
      <c r="AL13" s="1">
        <v>934.17293227333198</v>
      </c>
      <c r="AM13" s="1">
        <v>1079.2069187924951</v>
      </c>
      <c r="AN13" s="1">
        <v>3047.9326276751731</v>
      </c>
      <c r="AO13" s="1">
        <v>944.07467788487611</v>
      </c>
      <c r="AP13" s="1">
        <v>727.86884090619026</v>
      </c>
      <c r="AQ13" s="1">
        <v>3466.5738333524555</v>
      </c>
      <c r="AR13" s="1">
        <v>6300.8040842601631</v>
      </c>
      <c r="AS13" s="1">
        <v>1888.0947452714593</v>
      </c>
      <c r="AT13" s="1">
        <v>2453.6151974628574</v>
      </c>
      <c r="AU13" s="1">
        <v>3622.0240538618177</v>
      </c>
      <c r="AV13" s="1">
        <v>2881.0889326798424</v>
      </c>
      <c r="AW13" s="1">
        <v>2026.6185855467479</v>
      </c>
      <c r="AX13" s="1">
        <v>2056.0220275223928</v>
      </c>
      <c r="AY13" s="1">
        <v>1303.9089996108689</v>
      </c>
      <c r="AZ13" s="1">
        <v>890.76620884066449</v>
      </c>
      <c r="BA13" s="1">
        <v>1000.4672029642654</v>
      </c>
      <c r="BB13" s="1">
        <v>2551.6467903722728</v>
      </c>
      <c r="BC13" s="1">
        <v>1051.792448649416</v>
      </c>
      <c r="BD13" s="1">
        <v>2173.4058564847915</v>
      </c>
      <c r="BE13" s="1">
        <v>3475.3460039203605</v>
      </c>
      <c r="BF13" s="1">
        <v>757.86724988955336</v>
      </c>
      <c r="BG13" s="1">
        <v>648.35308115484963</v>
      </c>
      <c r="BH13" s="1">
        <v>2170.3103035026047</v>
      </c>
      <c r="BI13" s="1">
        <v>1792.3481705800925</v>
      </c>
      <c r="BJ13" s="1">
        <v>2379.9456352656184</v>
      </c>
      <c r="BK13" s="1">
        <v>2802.7746038909472</v>
      </c>
      <c r="BL13" s="1">
        <v>268.98257222372899</v>
      </c>
      <c r="BM13" s="1">
        <v>4148.736561424168</v>
      </c>
      <c r="BN13" s="1">
        <v>926.40387033196657</v>
      </c>
      <c r="BO13" s="1">
        <v>2522.211731792353</v>
      </c>
      <c r="BP13" s="1">
        <v>1962.8708886183192</v>
      </c>
      <c r="BQ13" s="1">
        <v>1769.377270456011</v>
      </c>
      <c r="BR13" s="1">
        <v>1138.4391897831197</v>
      </c>
      <c r="BS13" s="1">
        <v>279.82994172676746</v>
      </c>
      <c r="BT13" s="1">
        <v>699.04312051775014</v>
      </c>
      <c r="BU13" s="1">
        <v>1102.2927883866671</v>
      </c>
      <c r="BV13" s="1">
        <v>1312.7616488078372</v>
      </c>
      <c r="BW13" s="1">
        <v>1015.1717981888401</v>
      </c>
      <c r="BX13" s="1">
        <v>529.37117655819327</v>
      </c>
      <c r="BY13" s="1">
        <v>384.44641103561611</v>
      </c>
      <c r="BZ13" s="1">
        <v>484.69404048102575</v>
      </c>
      <c r="CA13" s="1">
        <v>484.57619677418302</v>
      </c>
      <c r="CB13" s="1">
        <v>646.99644140778173</v>
      </c>
      <c r="CC13" s="1">
        <v>329.74393716655715</v>
      </c>
      <c r="CD13" s="1">
        <v>1318.6480856764706</v>
      </c>
      <c r="CE13" s="1">
        <v>903.27488718651068</v>
      </c>
    </row>
    <row r="14" spans="1:83" x14ac:dyDescent="0.25">
      <c r="A14" s="3" t="s">
        <v>11</v>
      </c>
      <c r="B14" s="6">
        <v>12</v>
      </c>
      <c r="C14" s="1">
        <v>6947.2004762148108</v>
      </c>
      <c r="D14" s="1">
        <v>2343.2233723613026</v>
      </c>
      <c r="E14" s="1">
        <v>3051.6809727309715</v>
      </c>
      <c r="F14" s="1">
        <v>1986.1228782368453</v>
      </c>
      <c r="G14" s="1">
        <v>1371.9184424623659</v>
      </c>
      <c r="H14" s="1">
        <v>15054.738093993166</v>
      </c>
      <c r="I14" s="1">
        <v>6459.9065066850735</v>
      </c>
      <c r="J14" s="1">
        <v>720.96233434613089</v>
      </c>
      <c r="K14" s="1">
        <v>3571.331739639274</v>
      </c>
      <c r="L14" s="1">
        <v>4043.0858820555763</v>
      </c>
      <c r="M14" s="1">
        <v>729.9474120486534</v>
      </c>
      <c r="N14" s="1">
        <v>0</v>
      </c>
      <c r="O14" s="1">
        <v>1459.9924879853777</v>
      </c>
      <c r="P14" s="1">
        <v>1016.6585369977061</v>
      </c>
      <c r="Q14" s="1">
        <v>964.62997877962971</v>
      </c>
      <c r="R14" s="1">
        <v>7982.6705805763268</v>
      </c>
      <c r="S14" s="1">
        <v>1746.5871675294227</v>
      </c>
      <c r="T14" s="1">
        <v>1015.5354022848908</v>
      </c>
      <c r="U14" s="1">
        <v>2242.7572819634493</v>
      </c>
      <c r="V14" s="1">
        <v>3192.9668120390725</v>
      </c>
      <c r="W14" s="1">
        <v>5118.7446763582657</v>
      </c>
      <c r="X14" s="1">
        <v>1512.3102815642792</v>
      </c>
      <c r="Y14" s="1">
        <v>2139.6505102842939</v>
      </c>
      <c r="Z14" s="1">
        <v>1190.1509215488786</v>
      </c>
      <c r="AA14" s="1">
        <v>3521.1174759572837</v>
      </c>
      <c r="AB14" s="1">
        <v>2651.983998194054</v>
      </c>
      <c r="AC14" s="1">
        <v>4827.7851722781288</v>
      </c>
      <c r="AD14" s="1">
        <v>1967.623084054185</v>
      </c>
      <c r="AE14" s="1">
        <v>702.25218717377959</v>
      </c>
      <c r="AF14" s="1">
        <v>888.67001168079651</v>
      </c>
      <c r="AG14" s="1">
        <v>4709.3752205989422</v>
      </c>
      <c r="AH14" s="1">
        <v>1929.5416803133101</v>
      </c>
      <c r="AI14" s="1">
        <v>6203.1594138568498</v>
      </c>
      <c r="AJ14" s="1">
        <v>37633.408217383498</v>
      </c>
      <c r="AK14" s="1">
        <v>12661.99537407653</v>
      </c>
      <c r="AL14" s="1">
        <v>1220.8587017404009</v>
      </c>
      <c r="AM14" s="1">
        <v>1410.4017706656864</v>
      </c>
      <c r="AN14" s="1">
        <v>3983.3043136460255</v>
      </c>
      <c r="AO14" s="1">
        <v>1233.7991669097946</v>
      </c>
      <c r="AP14" s="1">
        <v>951.24251350714223</v>
      </c>
      <c r="AQ14" s="1">
        <v>4530.4211709225738</v>
      </c>
      <c r="AR14" s="1">
        <v>8234.4405714163222</v>
      </c>
      <c r="AS14" s="1">
        <v>2467.5269640552297</v>
      </c>
      <c r="AT14" s="1">
        <v>3206.5984370317369</v>
      </c>
      <c r="AU14" s="1">
        <v>4733.5770833235874</v>
      </c>
      <c r="AV14" s="1">
        <v>3765.2584146175877</v>
      </c>
      <c r="AW14" s="1">
        <v>2648.5620058081849</v>
      </c>
      <c r="AX14" s="1">
        <v>2686.9889894606954</v>
      </c>
      <c r="AY14" s="1">
        <v>1704.0620568813222</v>
      </c>
      <c r="AZ14" s="1">
        <v>1164.1310079847594</v>
      </c>
      <c r="BA14" s="1">
        <v>1307.4978393694478</v>
      </c>
      <c r="BB14" s="1">
        <v>3334.7146766638161</v>
      </c>
      <c r="BC14" s="1">
        <v>1374.5741489572167</v>
      </c>
      <c r="BD14" s="1">
        <v>2840.3964197997493</v>
      </c>
      <c r="BE14" s="1">
        <v>4541.8854088607422</v>
      </c>
      <c r="BF14" s="1">
        <v>990.44705196083248</v>
      </c>
      <c r="BG14" s="1">
        <v>847.32438029632135</v>
      </c>
      <c r="BH14" s="1">
        <v>2836.3508810515818</v>
      </c>
      <c r="BI14" s="1">
        <v>2342.3969856160875</v>
      </c>
      <c r="BJ14" s="1">
        <v>3110.3206249107702</v>
      </c>
      <c r="BK14" s="1">
        <v>3662.9104162226758</v>
      </c>
      <c r="BL14" s="1">
        <v>351.52989620102909</v>
      </c>
      <c r="BM14" s="1">
        <v>5421.9309479642006</v>
      </c>
      <c r="BN14" s="1">
        <v>1210.7054136844149</v>
      </c>
      <c r="BO14" s="1">
        <v>3296.2463736740451</v>
      </c>
      <c r="BP14" s="1">
        <v>2565.2509529803233</v>
      </c>
      <c r="BQ14" s="1">
        <v>2312.3766089444489</v>
      </c>
      <c r="BR14" s="1">
        <v>1487.8116708720338</v>
      </c>
      <c r="BS14" s="1">
        <v>365.70618518485838</v>
      </c>
      <c r="BT14" s="1">
        <v>913.57054683548768</v>
      </c>
      <c r="BU14" s="1">
        <v>1440.5723994728187</v>
      </c>
      <c r="BV14" s="1">
        <v>1715.6314713143358</v>
      </c>
      <c r="BW14" s="1">
        <v>1326.7150874990903</v>
      </c>
      <c r="BX14" s="1">
        <v>691.82844527390512</v>
      </c>
      <c r="BY14" s="1">
        <v>502.42811587733848</v>
      </c>
      <c r="BZ14" s="1">
        <v>633.44046542105843</v>
      </c>
      <c r="CA14" s="1">
        <v>633.28645698217747</v>
      </c>
      <c r="CB14" s="1">
        <v>845.55140509749583</v>
      </c>
      <c r="CC14" s="1">
        <v>430.93814980944245</v>
      </c>
      <c r="CD14" s="1">
        <v>1723.3243806516127</v>
      </c>
      <c r="CE14" s="1">
        <v>1180.4784403264725</v>
      </c>
    </row>
    <row r="15" spans="1:83" x14ac:dyDescent="0.25">
      <c r="A15" s="3" t="s">
        <v>12</v>
      </c>
      <c r="B15" s="6">
        <v>13</v>
      </c>
      <c r="C15" s="1">
        <v>10663.03871523192</v>
      </c>
      <c r="D15" s="1">
        <v>3596.5395879202347</v>
      </c>
      <c r="E15" s="1">
        <v>4683.9287955162781</v>
      </c>
      <c r="F15" s="1">
        <v>3048.4373117423329</v>
      </c>
      <c r="G15" s="1">
        <v>2105.7143112828967</v>
      </c>
      <c r="H15" s="1">
        <v>23107.042281784052</v>
      </c>
      <c r="I15" s="1">
        <v>9915.106583348821</v>
      </c>
      <c r="J15" s="1">
        <v>1106.582329051399</v>
      </c>
      <c r="K15" s="1">
        <v>5481.5243543193028</v>
      </c>
      <c r="L15" s="1">
        <v>6205.6048960970238</v>
      </c>
      <c r="M15" s="1">
        <v>1120.3732411935466</v>
      </c>
      <c r="N15" s="1">
        <v>1462.914822757682</v>
      </c>
      <c r="O15" s="1">
        <v>0</v>
      </c>
      <c r="P15" s="1">
        <v>1560.4370965387964</v>
      </c>
      <c r="Q15" s="1">
        <v>1480.5801048661854</v>
      </c>
      <c r="R15" s="1">
        <v>12252.349092710463</v>
      </c>
      <c r="S15" s="1">
        <v>2680.7815105748555</v>
      </c>
      <c r="T15" s="1">
        <v>1558.713232521028</v>
      </c>
      <c r="U15" s="1">
        <v>3442.3373570866734</v>
      </c>
      <c r="V15" s="1">
        <v>4900.7839704337512</v>
      </c>
      <c r="W15" s="1">
        <v>7856.5996251678907</v>
      </c>
      <c r="X15" s="1">
        <v>2321.197313503952</v>
      </c>
      <c r="Y15" s="1">
        <v>3284.0820279103323</v>
      </c>
      <c r="Z15" s="1">
        <v>1826.7250811162917</v>
      </c>
      <c r="AA15" s="1">
        <v>5404.4520660600101</v>
      </c>
      <c r="AB15" s="1">
        <v>4070.4465261561222</v>
      </c>
      <c r="AC15" s="1">
        <v>7410.0150667989074</v>
      </c>
      <c r="AD15" s="1">
        <v>3020.0425616168827</v>
      </c>
      <c r="AE15" s="1">
        <v>1077.8647147620859</v>
      </c>
      <c r="AF15" s="1">
        <v>1363.991549122662</v>
      </c>
      <c r="AG15" s="1">
        <v>7228.2713697015342</v>
      </c>
      <c r="AH15" s="1">
        <v>2961.5926170946873</v>
      </c>
      <c r="AI15" s="1">
        <v>9521.0335750595532</v>
      </c>
      <c r="AJ15" s="1">
        <v>57762.330334639868</v>
      </c>
      <c r="AK15" s="1">
        <v>19434.497010431573</v>
      </c>
      <c r="AL15" s="1">
        <v>1873.8574836087901</v>
      </c>
      <c r="AM15" s="1">
        <v>2164.7811569753308</v>
      </c>
      <c r="AN15" s="1">
        <v>6113.8480538134627</v>
      </c>
      <c r="AO15" s="1">
        <v>1893.7193951178613</v>
      </c>
      <c r="AP15" s="1">
        <v>1460.0321070089053</v>
      </c>
      <c r="AQ15" s="1">
        <v>6953.6004477265969</v>
      </c>
      <c r="AR15" s="1">
        <v>12638.782904265472</v>
      </c>
      <c r="AS15" s="1">
        <v>3787.3292470372689</v>
      </c>
      <c r="AT15" s="1">
        <v>4921.7067213383725</v>
      </c>
      <c r="AU15" s="1">
        <v>7265.4180448402703</v>
      </c>
      <c r="AV15" s="1">
        <v>5779.176286243488</v>
      </c>
      <c r="AW15" s="1">
        <v>4065.1942180618512</v>
      </c>
      <c r="AX15" s="1">
        <v>4124.174582281822</v>
      </c>
      <c r="AY15" s="1">
        <v>2615.511060591054</v>
      </c>
      <c r="AZ15" s="1">
        <v>1786.7879371327399</v>
      </c>
      <c r="BA15" s="1">
        <v>2006.8371610998574</v>
      </c>
      <c r="BB15" s="1">
        <v>5118.3482934254234</v>
      </c>
      <c r="BC15" s="1">
        <v>2109.7904713516668</v>
      </c>
      <c r="BD15" s="1">
        <v>4359.6348046418998</v>
      </c>
      <c r="BE15" s="1">
        <v>6971.1965446571294</v>
      </c>
      <c r="BF15" s="1">
        <v>1520.2059155488694</v>
      </c>
      <c r="BG15" s="1">
        <v>1300.5314446290927</v>
      </c>
      <c r="BH15" s="1">
        <v>4353.4254349190342</v>
      </c>
      <c r="BI15" s="1">
        <v>3595.2711929907728</v>
      </c>
      <c r="BJ15" s="1">
        <v>4773.9329466245836</v>
      </c>
      <c r="BK15" s="1">
        <v>5622.0855742296526</v>
      </c>
      <c r="BL15" s="1">
        <v>539.55214126702992</v>
      </c>
      <c r="BM15" s="1">
        <v>8321.9506630614087</v>
      </c>
      <c r="BN15" s="1">
        <v>1858.2735222709034</v>
      </c>
      <c r="BO15" s="1">
        <v>5059.3045094589797</v>
      </c>
      <c r="BP15" s="1">
        <v>3937.3227128776161</v>
      </c>
      <c r="BQ15" s="1">
        <v>3549.1938644623265</v>
      </c>
      <c r="BR15" s="1">
        <v>2283.5951692769095</v>
      </c>
      <c r="BS15" s="1">
        <v>561.31087973879619</v>
      </c>
      <c r="BT15" s="1">
        <v>1402.210594519943</v>
      </c>
      <c r="BU15" s="1">
        <v>2211.089102763679</v>
      </c>
      <c r="BV15" s="1">
        <v>2633.2685896035182</v>
      </c>
      <c r="BW15" s="1">
        <v>2036.3331086413402</v>
      </c>
      <c r="BX15" s="1">
        <v>1061.8656423563755</v>
      </c>
      <c r="BY15" s="1">
        <v>771.16105538674196</v>
      </c>
      <c r="BZ15" s="1">
        <v>972.24777515840663</v>
      </c>
      <c r="CA15" s="1">
        <v>972.011392467007</v>
      </c>
      <c r="CB15" s="1">
        <v>1297.8101609622477</v>
      </c>
      <c r="CC15" s="1">
        <v>661.43336312530721</v>
      </c>
      <c r="CD15" s="1">
        <v>2645.0761933105077</v>
      </c>
      <c r="CE15" s="1">
        <v>1811.8790950100918</v>
      </c>
    </row>
    <row r="16" spans="1:83" x14ac:dyDescent="0.25">
      <c r="A16" s="3" t="s">
        <v>13</v>
      </c>
      <c r="B16" s="6">
        <v>14</v>
      </c>
      <c r="C16" s="1">
        <v>7412.1776773946676</v>
      </c>
      <c r="D16" s="1">
        <v>2500.0556746894231</v>
      </c>
      <c r="E16" s="1">
        <v>3255.9304517048949</v>
      </c>
      <c r="F16" s="1">
        <v>2119.0543893230229</v>
      </c>
      <c r="G16" s="1">
        <v>1463.7411557707264</v>
      </c>
      <c r="H16" s="1">
        <v>16062.354040503857</v>
      </c>
      <c r="I16" s="1">
        <v>6892.2690471998894</v>
      </c>
      <c r="J16" s="1">
        <v>769.21645476889591</v>
      </c>
      <c r="K16" s="1">
        <v>3810.3615247257453</v>
      </c>
      <c r="L16" s="1">
        <v>4313.6902447775628</v>
      </c>
      <c r="M16" s="1">
        <v>778.80290511019655</v>
      </c>
      <c r="N16" s="1">
        <v>1016.9131785749522</v>
      </c>
      <c r="O16" s="1">
        <v>1557.7100107675813</v>
      </c>
      <c r="P16" s="1">
        <v>0</v>
      </c>
      <c r="Q16" s="1">
        <v>1029.1928122897286</v>
      </c>
      <c r="R16" s="1">
        <v>8516.9519558159136</v>
      </c>
      <c r="S16" s="1">
        <v>1863.4865164909156</v>
      </c>
      <c r="T16" s="1">
        <v>1083.5053436548233</v>
      </c>
      <c r="U16" s="1">
        <v>2392.8653733397464</v>
      </c>
      <c r="V16" s="1">
        <v>3406.6725740658239</v>
      </c>
      <c r="W16" s="1">
        <v>5461.3430483666916</v>
      </c>
      <c r="X16" s="1">
        <v>1613.5294423535493</v>
      </c>
      <c r="Y16" s="1">
        <v>2282.8576495026387</v>
      </c>
      <c r="Z16" s="1">
        <v>1269.8079066003509</v>
      </c>
      <c r="AA16" s="1">
        <v>3756.7864126176737</v>
      </c>
      <c r="AB16" s="1">
        <v>2829.4816969110916</v>
      </c>
      <c r="AC16" s="1">
        <v>5150.9095797267219</v>
      </c>
      <c r="AD16" s="1">
        <v>2099.3164010575942</v>
      </c>
      <c r="AE16" s="1">
        <v>749.25403455567744</v>
      </c>
      <c r="AF16" s="1">
        <v>948.1488328575457</v>
      </c>
      <c r="AG16" s="1">
        <v>5024.5744316879181</v>
      </c>
      <c r="AH16" s="1">
        <v>2058.6862030809611</v>
      </c>
      <c r="AI16" s="1">
        <v>6618.3378317825645</v>
      </c>
      <c r="AJ16" s="1">
        <v>40152.218043541296</v>
      </c>
      <c r="AK16" s="1">
        <v>13509.464680676738</v>
      </c>
      <c r="AL16" s="1">
        <v>1302.5709632642861</v>
      </c>
      <c r="AM16" s="1">
        <v>1504.8001790761718</v>
      </c>
      <c r="AN16" s="1">
        <v>4249.9074867584159</v>
      </c>
      <c r="AO16" s="1">
        <v>1316.3775357667027</v>
      </c>
      <c r="AP16" s="1">
        <v>1014.9093218982589</v>
      </c>
      <c r="AQ16" s="1">
        <v>4833.642959819229</v>
      </c>
      <c r="AR16" s="1">
        <v>8785.5729510400015</v>
      </c>
      <c r="AS16" s="1">
        <v>2632.6789249796911</v>
      </c>
      <c r="AT16" s="1">
        <v>3421.2165658252638</v>
      </c>
      <c r="AU16" s="1">
        <v>5050.396128823787</v>
      </c>
      <c r="AV16" s="1">
        <v>4017.267742021033</v>
      </c>
      <c r="AW16" s="1">
        <v>2825.8306700461562</v>
      </c>
      <c r="AX16" s="1">
        <v>2866.829577651301</v>
      </c>
      <c r="AY16" s="1">
        <v>1818.1151936172262</v>
      </c>
      <c r="AZ16" s="1">
        <v>1242.0464762014421</v>
      </c>
      <c r="BA16" s="1">
        <v>1395.008871760147</v>
      </c>
      <c r="BB16" s="1">
        <v>3557.907645169219</v>
      </c>
      <c r="BC16" s="1">
        <v>1466.5746091115709</v>
      </c>
      <c r="BD16" s="1">
        <v>3030.5045910036079</v>
      </c>
      <c r="BE16" s="1">
        <v>4845.874500973764</v>
      </c>
      <c r="BF16" s="1">
        <v>1056.7378261675544</v>
      </c>
      <c r="BG16" s="1">
        <v>904.03593197681982</v>
      </c>
      <c r="BH16" s="1">
        <v>3026.1882837220105</v>
      </c>
      <c r="BI16" s="1">
        <v>2499.1739777516782</v>
      </c>
      <c r="BJ16" s="1">
        <v>3318.4948648646127</v>
      </c>
      <c r="BK16" s="1">
        <v>3908.0695762813093</v>
      </c>
      <c r="BL16" s="1">
        <v>375.05784646332779</v>
      </c>
      <c r="BM16" s="1">
        <v>5784.821623971935</v>
      </c>
      <c r="BN16" s="1">
        <v>1291.7381140700822</v>
      </c>
      <c r="BO16" s="1">
        <v>3516.8646527171873</v>
      </c>
      <c r="BP16" s="1">
        <v>2736.943595581396</v>
      </c>
      <c r="BQ16" s="1">
        <v>2467.1443326314125</v>
      </c>
      <c r="BR16" s="1">
        <v>1587.391135862762</v>
      </c>
      <c r="BS16" s="1">
        <v>390.18295665900865</v>
      </c>
      <c r="BT16" s="1">
        <v>974.71596467714517</v>
      </c>
      <c r="BU16" s="1">
        <v>1536.9901327305727</v>
      </c>
      <c r="BV16" s="1">
        <v>1830.4589507456569</v>
      </c>
      <c r="BW16" s="1">
        <v>1415.5123332760727</v>
      </c>
      <c r="BX16" s="1">
        <v>738.13263000002974</v>
      </c>
      <c r="BY16" s="1">
        <v>536.05570729557269</v>
      </c>
      <c r="BZ16" s="1">
        <v>675.83673363498906</v>
      </c>
      <c r="CA16" s="1">
        <v>675.67241738750022</v>
      </c>
      <c r="CB16" s="1">
        <v>902.14429127402127</v>
      </c>
      <c r="CC16" s="1">
        <v>459.78090675391968</v>
      </c>
      <c r="CD16" s="1">
        <v>1838.6667476933926</v>
      </c>
      <c r="CE16" s="1">
        <v>1259.4880447153805</v>
      </c>
    </row>
    <row r="17" spans="1:83" x14ac:dyDescent="0.25">
      <c r="A17" s="3" t="s">
        <v>14</v>
      </c>
      <c r="B17" s="6">
        <v>15</v>
      </c>
      <c r="C17" s="1">
        <v>7031.4096397945823</v>
      </c>
      <c r="D17" s="1">
        <v>2371.6263068876183</v>
      </c>
      <c r="E17" s="1">
        <v>3088.6713407368757</v>
      </c>
      <c r="F17" s="1">
        <v>2010.1972873338027</v>
      </c>
      <c r="G17" s="1">
        <v>1388.5478898109711</v>
      </c>
      <c r="H17" s="1">
        <v>15237.221226176855</v>
      </c>
      <c r="I17" s="1">
        <v>6538.2090294917662</v>
      </c>
      <c r="J17" s="1">
        <v>729.70134157007192</v>
      </c>
      <c r="K17" s="1">
        <v>3614.6209551571728</v>
      </c>
      <c r="L17" s="1">
        <v>4092.0933753004792</v>
      </c>
      <c r="M17" s="1">
        <v>738.79533017571555</v>
      </c>
      <c r="N17" s="1">
        <v>964.67373528738244</v>
      </c>
      <c r="O17" s="1">
        <v>1477.6895080536663</v>
      </c>
      <c r="P17" s="1">
        <v>1028.9817692608201</v>
      </c>
      <c r="Q17" s="1">
        <v>0</v>
      </c>
      <c r="R17" s="1">
        <v>8079.4309972397932</v>
      </c>
      <c r="S17" s="1">
        <v>1767.7580902630289</v>
      </c>
      <c r="T17" s="1">
        <v>1027.8450206851146</v>
      </c>
      <c r="U17" s="1">
        <v>2269.9424359651493</v>
      </c>
      <c r="V17" s="1">
        <v>3231.6697493589809</v>
      </c>
      <c r="W17" s="1">
        <v>5180.7905622154985</v>
      </c>
      <c r="X17" s="1">
        <v>1530.6414617741534</v>
      </c>
      <c r="Y17" s="1">
        <v>2165.585875247627</v>
      </c>
      <c r="Z17" s="1">
        <v>1204.5771086123518</v>
      </c>
      <c r="AA17" s="1">
        <v>3563.7980288694453</v>
      </c>
      <c r="AB17" s="1">
        <v>2684.1295156696829</v>
      </c>
      <c r="AC17" s="1">
        <v>4886.30424808316</v>
      </c>
      <c r="AD17" s="1">
        <v>1991.473251429624</v>
      </c>
      <c r="AE17" s="1">
        <v>710.76440292261736</v>
      </c>
      <c r="AF17" s="1">
        <v>899.4418554815154</v>
      </c>
      <c r="AG17" s="1">
        <v>4766.4590127923138</v>
      </c>
      <c r="AH17" s="1">
        <v>1952.9302512272766</v>
      </c>
      <c r="AI17" s="1">
        <v>6278.3498258193795</v>
      </c>
      <c r="AJ17" s="1">
        <v>38089.574386690394</v>
      </c>
      <c r="AK17" s="1">
        <v>12815.47533242126</v>
      </c>
      <c r="AL17" s="1">
        <v>1235.6571072959375</v>
      </c>
      <c r="AM17" s="1">
        <v>1427.4976863263637</v>
      </c>
      <c r="AN17" s="1">
        <v>4031.5871760283976</v>
      </c>
      <c r="AO17" s="1">
        <v>1248.7544278421092</v>
      </c>
      <c r="AP17" s="1">
        <v>962.77281793670443</v>
      </c>
      <c r="AQ17" s="1">
        <v>4585.3358057850101</v>
      </c>
      <c r="AR17" s="1">
        <v>8334.2527699328839</v>
      </c>
      <c r="AS17" s="1">
        <v>2497.4366208248925</v>
      </c>
      <c r="AT17" s="1">
        <v>3245.466607490202</v>
      </c>
      <c r="AU17" s="1">
        <v>4790.9542337731509</v>
      </c>
      <c r="AV17" s="1">
        <v>3810.8982752840816</v>
      </c>
      <c r="AW17" s="1">
        <v>2680.6660442567472</v>
      </c>
      <c r="AX17" s="1">
        <v>2719.5588132516195</v>
      </c>
      <c r="AY17" s="1">
        <v>1724.717519608977</v>
      </c>
      <c r="AZ17" s="1">
        <v>1178.2417996360584</v>
      </c>
      <c r="BA17" s="1">
        <v>1323.3464246827148</v>
      </c>
      <c r="BB17" s="1">
        <v>3375.1357836493526</v>
      </c>
      <c r="BC17" s="1">
        <v>1391.2357869448299</v>
      </c>
      <c r="BD17" s="1">
        <v>2874.8257424550006</v>
      </c>
      <c r="BE17" s="1">
        <v>4596.9390052935487</v>
      </c>
      <c r="BF17" s="1">
        <v>1002.4525667147575</v>
      </c>
      <c r="BG17" s="1">
        <v>857.5950609236894</v>
      </c>
      <c r="BH17" s="1">
        <v>2870.7311664816402</v>
      </c>
      <c r="BI17" s="1">
        <v>2370.7899032533201</v>
      </c>
      <c r="BJ17" s="1">
        <v>3148.0217822597451</v>
      </c>
      <c r="BK17" s="1">
        <v>3707.3096851762334</v>
      </c>
      <c r="BL17" s="1">
        <v>355.79089869170446</v>
      </c>
      <c r="BM17" s="1">
        <v>5487.6518483007503</v>
      </c>
      <c r="BN17" s="1">
        <v>1225.3807480981723</v>
      </c>
      <c r="BO17" s="1">
        <v>3336.2011944727656</v>
      </c>
      <c r="BP17" s="1">
        <v>2596.3451524153716</v>
      </c>
      <c r="BQ17" s="1">
        <v>2340.4056403200825</v>
      </c>
      <c r="BR17" s="1">
        <v>1505.8458958519093</v>
      </c>
      <c r="BS17" s="1">
        <v>370.13902285462223</v>
      </c>
      <c r="BT17" s="1">
        <v>924.64421771680463</v>
      </c>
      <c r="BU17" s="1">
        <v>1458.0340226476555</v>
      </c>
      <c r="BV17" s="1">
        <v>1736.4271704891537</v>
      </c>
      <c r="BW17" s="1">
        <v>1342.7966110148525</v>
      </c>
      <c r="BX17" s="1">
        <v>700.2143116263544</v>
      </c>
      <c r="BY17" s="1">
        <v>508.5182023145797</v>
      </c>
      <c r="BZ17" s="1">
        <v>641.11859302847597</v>
      </c>
      <c r="CA17" s="1">
        <v>640.96271780572033</v>
      </c>
      <c r="CB17" s="1">
        <v>855.80059494464933</v>
      </c>
      <c r="CC17" s="1">
        <v>436.16168427837135</v>
      </c>
      <c r="CD17" s="1">
        <v>1744.2133279575307</v>
      </c>
      <c r="CE17" s="1">
        <v>1194.7873842563602</v>
      </c>
    </row>
    <row r="18" spans="1:83" x14ac:dyDescent="0.25">
      <c r="A18" s="3" t="s">
        <v>15</v>
      </c>
      <c r="B18" s="6">
        <v>16</v>
      </c>
      <c r="C18" s="1">
        <v>59842.756793300701</v>
      </c>
      <c r="D18" s="1">
        <v>20184.381732567625</v>
      </c>
      <c r="E18" s="1">
        <v>26286.991844718446</v>
      </c>
      <c r="F18" s="1">
        <v>17108.340081859307</v>
      </c>
      <c r="G18" s="1">
        <v>11817.620921348624</v>
      </c>
      <c r="H18" s="1">
        <v>129680.58622032712</v>
      </c>
      <c r="I18" s="1">
        <v>55645.236568391556</v>
      </c>
      <c r="J18" s="1">
        <v>6210.3251200421837</v>
      </c>
      <c r="K18" s="1">
        <v>30763.231528316745</v>
      </c>
      <c r="L18" s="1">
        <v>34826.892640084843</v>
      </c>
      <c r="M18" s="1">
        <v>6287.7220256823566</v>
      </c>
      <c r="N18" s="1">
        <v>8210.1226756821798</v>
      </c>
      <c r="O18" s="1">
        <v>12576.285322078193</v>
      </c>
      <c r="P18" s="1">
        <v>8757.4339879328163</v>
      </c>
      <c r="Q18" s="1">
        <v>8309.2631936092239</v>
      </c>
      <c r="R18" s="1">
        <v>0</v>
      </c>
      <c r="S18" s="1">
        <v>15044.994230785656</v>
      </c>
      <c r="T18" s="1">
        <v>8747.7593747277951</v>
      </c>
      <c r="U18" s="1">
        <v>19318.973020923786</v>
      </c>
      <c r="V18" s="1">
        <v>27504.019358031081</v>
      </c>
      <c r="W18" s="1">
        <v>44092.551208657373</v>
      </c>
      <c r="X18" s="1">
        <v>13026.947571976321</v>
      </c>
      <c r="Y18" s="1">
        <v>18430.817643450086</v>
      </c>
      <c r="Z18" s="1">
        <v>10251.886697298474</v>
      </c>
      <c r="AA18" s="1">
        <v>30330.688955324342</v>
      </c>
      <c r="AB18" s="1">
        <v>22844.026736669177</v>
      </c>
      <c r="AC18" s="1">
        <v>41586.243970370524</v>
      </c>
      <c r="AD18" s="1">
        <v>16948.983994786628</v>
      </c>
      <c r="AE18" s="1">
        <v>6049.1570652789305</v>
      </c>
      <c r="AF18" s="1">
        <v>7654.9487179170956</v>
      </c>
      <c r="AG18" s="1">
        <v>40566.267943407664</v>
      </c>
      <c r="AH18" s="1">
        <v>16620.953129661179</v>
      </c>
      <c r="AI18" s="1">
        <v>53433.632932349981</v>
      </c>
      <c r="AJ18" s="1">
        <v>324171.85929301649</v>
      </c>
      <c r="AK18" s="1">
        <v>109069.64787945917</v>
      </c>
      <c r="AL18" s="1">
        <v>10516.401623556172</v>
      </c>
      <c r="AM18" s="1">
        <v>12149.113939025701</v>
      </c>
      <c r="AN18" s="1">
        <v>34311.937893737289</v>
      </c>
      <c r="AO18" s="1">
        <v>10627.86999309229</v>
      </c>
      <c r="AP18" s="1">
        <v>8193.9443927306384</v>
      </c>
      <c r="AQ18" s="1">
        <v>39024.76878721892</v>
      </c>
      <c r="AR18" s="1">
        <v>70930.963649496145</v>
      </c>
      <c r="AS18" s="1">
        <v>21255.125211432423</v>
      </c>
      <c r="AT18" s="1">
        <v>27621.441335693366</v>
      </c>
      <c r="AU18" s="1">
        <v>40774.741297521221</v>
      </c>
      <c r="AV18" s="1">
        <v>32433.703956195171</v>
      </c>
      <c r="AW18" s="1">
        <v>22814.549905131469</v>
      </c>
      <c r="AX18" s="1">
        <v>23145.557574320002</v>
      </c>
      <c r="AY18" s="1">
        <v>14678.685548196863</v>
      </c>
      <c r="AZ18" s="1">
        <v>10027.752765287823</v>
      </c>
      <c r="BA18" s="1">
        <v>11262.705816110763</v>
      </c>
      <c r="BB18" s="1">
        <v>28725.02672894979</v>
      </c>
      <c r="BC18" s="1">
        <v>11840.497013442102</v>
      </c>
      <c r="BD18" s="1">
        <v>24466.999725801878</v>
      </c>
      <c r="BE18" s="1">
        <v>39123.521026355127</v>
      </c>
      <c r="BF18" s="1">
        <v>8531.6498710611086</v>
      </c>
      <c r="BG18" s="1">
        <v>7298.7999970218698</v>
      </c>
      <c r="BH18" s="1">
        <v>24432.15170432426</v>
      </c>
      <c r="BI18" s="1">
        <v>20177.263288068945</v>
      </c>
      <c r="BJ18" s="1">
        <v>26792.110195031466</v>
      </c>
      <c r="BK18" s="1">
        <v>31552.084605033891</v>
      </c>
      <c r="BL18" s="1">
        <v>3028.0568634740466</v>
      </c>
      <c r="BM18" s="1">
        <v>46704.179068958751</v>
      </c>
      <c r="BN18" s="1">
        <v>10428.941825920141</v>
      </c>
      <c r="BO18" s="1">
        <v>28393.663137536325</v>
      </c>
      <c r="BP18" s="1">
        <v>22096.91362996701</v>
      </c>
      <c r="BQ18" s="1">
        <v>19918.669613371512</v>
      </c>
      <c r="BR18" s="1">
        <v>12815.91804915642</v>
      </c>
      <c r="BS18" s="1">
        <v>3150.1705431922792</v>
      </c>
      <c r="BT18" s="1">
        <v>7869.440393288628</v>
      </c>
      <c r="BU18" s="1">
        <v>12409.001876359258</v>
      </c>
      <c r="BV18" s="1">
        <v>14778.343771178355</v>
      </c>
      <c r="BW18" s="1">
        <v>11428.242007270932</v>
      </c>
      <c r="BX18" s="1">
        <v>5959.367594897878</v>
      </c>
      <c r="BY18" s="1">
        <v>4327.8848289326661</v>
      </c>
      <c r="BZ18" s="1">
        <v>5456.4171345003679</v>
      </c>
      <c r="CA18" s="1">
        <v>5455.0905152983414</v>
      </c>
      <c r="CB18" s="1">
        <v>7283.5276979156142</v>
      </c>
      <c r="CC18" s="1">
        <v>3712.0746666652049</v>
      </c>
      <c r="CD18" s="1">
        <v>14844.610018147869</v>
      </c>
      <c r="CE18" s="1">
        <v>10168.568540098038</v>
      </c>
    </row>
    <row r="19" spans="1:83" x14ac:dyDescent="0.25">
      <c r="A19" s="3" t="s">
        <v>16</v>
      </c>
      <c r="B19" s="6">
        <v>17</v>
      </c>
      <c r="C19" s="1">
        <v>12770.632858230405</v>
      </c>
      <c r="D19" s="1">
        <v>4307.4106606975411</v>
      </c>
      <c r="E19" s="1">
        <v>5609.72688734449</v>
      </c>
      <c r="F19" s="1">
        <v>3650.9736801368695</v>
      </c>
      <c r="G19" s="1">
        <v>2521.9175407570942</v>
      </c>
      <c r="H19" s="1">
        <v>27674.245709971845</v>
      </c>
      <c r="I19" s="1">
        <v>11874.868816268479</v>
      </c>
      <c r="J19" s="1">
        <v>1325.3029487301792</v>
      </c>
      <c r="K19" s="1">
        <v>6564.9705400078101</v>
      </c>
      <c r="L19" s="1">
        <v>7432.1686254487595</v>
      </c>
      <c r="M19" s="1">
        <v>1341.8196922636989</v>
      </c>
      <c r="N19" s="1">
        <v>1752.0660482657943</v>
      </c>
      <c r="O19" s="1">
        <v>2683.8189143484146</v>
      </c>
      <c r="P19" s="1">
        <v>1868.8640068232721</v>
      </c>
      <c r="Q19" s="1">
        <v>1773.2229471732794</v>
      </c>
      <c r="R19" s="1">
        <v>14674.077070578705</v>
      </c>
      <c r="S19" s="1">
        <v>0</v>
      </c>
      <c r="T19" s="1">
        <v>1866.7994138815823</v>
      </c>
      <c r="U19" s="1">
        <v>4122.7297148164707</v>
      </c>
      <c r="V19" s="1">
        <v>5869.4443934173496</v>
      </c>
      <c r="W19" s="1">
        <v>9409.4893591453583</v>
      </c>
      <c r="X19" s="1">
        <v>2779.991658468341</v>
      </c>
      <c r="Y19" s="1">
        <v>3933.1945587748382</v>
      </c>
      <c r="Z19" s="1">
        <v>2187.7849238728872</v>
      </c>
      <c r="AA19" s="1">
        <v>6472.6645920328547</v>
      </c>
      <c r="AB19" s="1">
        <v>4874.9872848481518</v>
      </c>
      <c r="AC19" s="1">
        <v>8874.6354973715661</v>
      </c>
      <c r="AD19" s="1">
        <v>3616.9665890404708</v>
      </c>
      <c r="AE19" s="1">
        <v>1290.9091780192837</v>
      </c>
      <c r="AF19" s="1">
        <v>1633.5901763811235</v>
      </c>
      <c r="AG19" s="1">
        <v>8656.969399375268</v>
      </c>
      <c r="AH19" s="1">
        <v>3546.9637688302605</v>
      </c>
      <c r="AI19" s="1">
        <v>11402.905631795398</v>
      </c>
      <c r="AJ19" s="1">
        <v>69179.29620622845</v>
      </c>
      <c r="AK19" s="1">
        <v>23275.806525025811</v>
      </c>
      <c r="AL19" s="1">
        <v>2244.2332425963505</v>
      </c>
      <c r="AM19" s="1">
        <v>2592.659195230719</v>
      </c>
      <c r="AN19" s="1">
        <v>7322.2756600073017</v>
      </c>
      <c r="AO19" s="1">
        <v>2268.0209438810393</v>
      </c>
      <c r="AP19" s="1">
        <v>1748.6135517077842</v>
      </c>
      <c r="AQ19" s="1">
        <v>8328.0086223349608</v>
      </c>
      <c r="AR19" s="1">
        <v>15136.89113917306</v>
      </c>
      <c r="AS19" s="1">
        <v>4535.9106928928741</v>
      </c>
      <c r="AT19" s="1">
        <v>5894.5026134353857</v>
      </c>
      <c r="AU19" s="1">
        <v>8701.4582700217852</v>
      </c>
      <c r="AV19" s="1">
        <v>6921.4546196085739</v>
      </c>
      <c r="AW19" s="1">
        <v>4868.6968361194577</v>
      </c>
      <c r="AX19" s="1">
        <v>4939.3349156963413</v>
      </c>
      <c r="AY19" s="1">
        <v>3132.4777470549288</v>
      </c>
      <c r="AZ19" s="1">
        <v>2139.9540365582166</v>
      </c>
      <c r="BA19" s="1">
        <v>2403.4969088173511</v>
      </c>
      <c r="BB19" s="1">
        <v>6130.0112136434791</v>
      </c>
      <c r="BC19" s="1">
        <v>2526.7993708901204</v>
      </c>
      <c r="BD19" s="1">
        <v>5221.3348345545974</v>
      </c>
      <c r="BE19" s="1">
        <v>8349.0826613250538</v>
      </c>
      <c r="BF19" s="1">
        <v>1820.6809648596848</v>
      </c>
      <c r="BG19" s="1">
        <v>1557.5869171530915</v>
      </c>
      <c r="BH19" s="1">
        <v>5213.8981569686439</v>
      </c>
      <c r="BI19" s="1">
        <v>4305.8915622120167</v>
      </c>
      <c r="BJ19" s="1">
        <v>5717.520734878678</v>
      </c>
      <c r="BK19" s="1">
        <v>6733.314272176377</v>
      </c>
      <c r="BL19" s="1">
        <v>646.19687576961405</v>
      </c>
      <c r="BM19" s="1">
        <v>9966.818973511794</v>
      </c>
      <c r="BN19" s="1">
        <v>2225.5690462037483</v>
      </c>
      <c r="BO19" s="1">
        <v>6059.2971791423188</v>
      </c>
      <c r="BP19" s="1">
        <v>4715.5509937992501</v>
      </c>
      <c r="BQ19" s="1">
        <v>4250.7068572287853</v>
      </c>
      <c r="BR19" s="1">
        <v>2734.9572933656586</v>
      </c>
      <c r="BS19" s="1">
        <v>672.25631978947342</v>
      </c>
      <c r="BT19" s="1">
        <v>1679.3633757472198</v>
      </c>
      <c r="BU19" s="1">
        <v>2648.1200999385915</v>
      </c>
      <c r="BV19" s="1">
        <v>3153.7451258522706</v>
      </c>
      <c r="BW19" s="1">
        <v>2438.8228535989097</v>
      </c>
      <c r="BX19" s="1">
        <v>1271.7478221223282</v>
      </c>
      <c r="BY19" s="1">
        <v>923.58425922636866</v>
      </c>
      <c r="BZ19" s="1">
        <v>1164.4166091269137</v>
      </c>
      <c r="CA19" s="1">
        <v>1164.1335044091568</v>
      </c>
      <c r="CB19" s="1">
        <v>1554.3277604023299</v>
      </c>
      <c r="CC19" s="1">
        <v>792.16843024227637</v>
      </c>
      <c r="CD19" s="1">
        <v>3167.8865517538793</v>
      </c>
      <c r="CE19" s="1">
        <v>2170.0045665991356</v>
      </c>
    </row>
    <row r="20" spans="1:83" x14ac:dyDescent="0.25">
      <c r="A20" s="3" t="s">
        <v>17</v>
      </c>
      <c r="B20" s="6">
        <v>18</v>
      </c>
      <c r="C20" s="1">
        <v>7403.9564305883305</v>
      </c>
      <c r="D20" s="1">
        <v>2497.2827278409027</v>
      </c>
      <c r="E20" s="1">
        <v>3252.3191232947074</v>
      </c>
      <c r="F20" s="1">
        <v>2116.7040315889112</v>
      </c>
      <c r="G20" s="1">
        <v>1462.1176413562132</v>
      </c>
      <c r="H20" s="1">
        <v>16044.538415649035</v>
      </c>
      <c r="I20" s="1">
        <v>6884.6244591504801</v>
      </c>
      <c r="J20" s="1">
        <v>768.36327523146565</v>
      </c>
      <c r="K20" s="1">
        <v>3806.1352468517434</v>
      </c>
      <c r="L20" s="1">
        <v>4308.9056978209301</v>
      </c>
      <c r="M20" s="1">
        <v>777.93909272265353</v>
      </c>
      <c r="N20" s="1">
        <v>1015.7852652159432</v>
      </c>
      <c r="O20" s="1">
        <v>1555.9822704180374</v>
      </c>
      <c r="P20" s="1">
        <v>1083.5005465133697</v>
      </c>
      <c r="Q20" s="1">
        <v>1028.0512789253914</v>
      </c>
      <c r="R20" s="1">
        <v>8507.5053441568289</v>
      </c>
      <c r="S20" s="1">
        <v>1861.4196228951137</v>
      </c>
      <c r="T20" s="1">
        <v>0</v>
      </c>
      <c r="U20" s="1">
        <v>2390.2113170468756</v>
      </c>
      <c r="V20" s="1">
        <v>3402.8940494218195</v>
      </c>
      <c r="W20" s="1">
        <v>5455.2855776679489</v>
      </c>
      <c r="X20" s="1">
        <v>1611.7397896560246</v>
      </c>
      <c r="Y20" s="1">
        <v>2280.3256087209484</v>
      </c>
      <c r="Z20" s="1">
        <v>1268.3994940323903</v>
      </c>
      <c r="AA20" s="1">
        <v>3752.6195577956396</v>
      </c>
      <c r="AB20" s="1">
        <v>2826.3433658595759</v>
      </c>
      <c r="AC20" s="1">
        <v>5145.1964275634646</v>
      </c>
      <c r="AD20" s="1">
        <v>2096.9879357928826</v>
      </c>
      <c r="AE20" s="1">
        <v>748.42299641724856</v>
      </c>
      <c r="AF20" s="1">
        <v>947.09718975030671</v>
      </c>
      <c r="AG20" s="1">
        <v>5019.0014046643346</v>
      </c>
      <c r="AH20" s="1">
        <v>2056.4028029644278</v>
      </c>
      <c r="AI20" s="1">
        <v>6610.9970756470575</v>
      </c>
      <c r="AJ20" s="1">
        <v>40107.683048736115</v>
      </c>
      <c r="AK20" s="1">
        <v>13494.480603365686</v>
      </c>
      <c r="AL20" s="1">
        <v>1301.126211419707</v>
      </c>
      <c r="AM20" s="1">
        <v>1503.1311238801347</v>
      </c>
      <c r="AN20" s="1">
        <v>4245.1936847054385</v>
      </c>
      <c r="AO20" s="1">
        <v>1314.9174703064721</v>
      </c>
      <c r="AP20" s="1">
        <v>1013.7836311249758</v>
      </c>
      <c r="AQ20" s="1">
        <v>4828.2817052087812</v>
      </c>
      <c r="AR20" s="1">
        <v>8775.8283973191883</v>
      </c>
      <c r="AS20" s="1">
        <v>2629.7588785174876</v>
      </c>
      <c r="AT20" s="1">
        <v>3417.4219096540605</v>
      </c>
      <c r="AU20" s="1">
        <v>5044.7944615605402</v>
      </c>
      <c r="AV20" s="1">
        <v>4012.8119732804894</v>
      </c>
      <c r="AW20" s="1">
        <v>2822.6963885458331</v>
      </c>
      <c r="AX20" s="1">
        <v>2863.6498220470257</v>
      </c>
      <c r="AY20" s="1">
        <v>1816.0986238074302</v>
      </c>
      <c r="AZ20" s="1">
        <v>1240.6688553361282</v>
      </c>
      <c r="BA20" s="1">
        <v>1393.461592036032</v>
      </c>
      <c r="BB20" s="1">
        <v>3553.9613775353096</v>
      </c>
      <c r="BC20" s="1">
        <v>1464.947951960841</v>
      </c>
      <c r="BD20" s="1">
        <v>3027.143294597241</v>
      </c>
      <c r="BE20" s="1">
        <v>4840.4996797000458</v>
      </c>
      <c r="BF20" s="1">
        <v>1055.565741139829</v>
      </c>
      <c r="BG20" s="1">
        <v>903.03321687175082</v>
      </c>
      <c r="BH20" s="1">
        <v>3022.8317747652973</v>
      </c>
      <c r="BI20" s="1">
        <v>2496.402008840877</v>
      </c>
      <c r="BJ20" s="1">
        <v>3314.8141428828908</v>
      </c>
      <c r="BK20" s="1">
        <v>3903.7349251273131</v>
      </c>
      <c r="BL20" s="1">
        <v>374.64184953818227</v>
      </c>
      <c r="BM20" s="1">
        <v>5778.4053657046306</v>
      </c>
      <c r="BN20" s="1">
        <v>1290.3053775239373</v>
      </c>
      <c r="BO20" s="1">
        <v>3512.9639080841157</v>
      </c>
      <c r="BP20" s="1">
        <v>2733.9079035387022</v>
      </c>
      <c r="BQ20" s="1">
        <v>2464.4078895308544</v>
      </c>
      <c r="BR20" s="1">
        <v>1585.6304745734462</v>
      </c>
      <c r="BS20" s="1">
        <v>389.75018365680404</v>
      </c>
      <c r="BT20" s="1">
        <v>973.63485452835221</v>
      </c>
      <c r="BU20" s="1">
        <v>1535.2853739174348</v>
      </c>
      <c r="BV20" s="1">
        <v>1828.4286898077892</v>
      </c>
      <c r="BW20" s="1">
        <v>1413.9423120548104</v>
      </c>
      <c r="BX20" s="1">
        <v>737.31392721237967</v>
      </c>
      <c r="BY20" s="1">
        <v>535.46113894286532</v>
      </c>
      <c r="BZ20" s="1">
        <v>675.08712659238574</v>
      </c>
      <c r="CA20" s="1">
        <v>674.92299259692641</v>
      </c>
      <c r="CB20" s="1">
        <v>901.14367428987759</v>
      </c>
      <c r="CC20" s="1">
        <v>459.27093890428307</v>
      </c>
      <c r="CD20" s="1">
        <v>1836.6273830443915</v>
      </c>
      <c r="CE20" s="1">
        <v>1258.0910784639084</v>
      </c>
    </row>
    <row r="21" spans="1:83" x14ac:dyDescent="0.25">
      <c r="A21" s="3" t="s">
        <v>18</v>
      </c>
      <c r="B21" s="6">
        <v>19</v>
      </c>
      <c r="C21" s="1">
        <v>16430.741582161656</v>
      </c>
      <c r="D21" s="1">
        <v>5541.929851076814</v>
      </c>
      <c r="E21" s="1">
        <v>7217.4945326267425</v>
      </c>
      <c r="F21" s="1">
        <v>4697.3557009699398</v>
      </c>
      <c r="G21" s="1">
        <v>3244.708062920718</v>
      </c>
      <c r="H21" s="1">
        <v>35605.782797893466</v>
      </c>
      <c r="I21" s="1">
        <v>15278.248385038421</v>
      </c>
      <c r="J21" s="1">
        <v>1705.1394798049043</v>
      </c>
      <c r="K21" s="1">
        <v>8446.5144080823175</v>
      </c>
      <c r="L21" s="1">
        <v>9562.25454411188</v>
      </c>
      <c r="M21" s="1">
        <v>1726.3899806838176</v>
      </c>
      <c r="N21" s="1">
        <v>2254.2143990445497</v>
      </c>
      <c r="O21" s="1">
        <v>3453.010945072841</v>
      </c>
      <c r="P21" s="1">
        <v>2404.4870672581023</v>
      </c>
      <c r="Q21" s="1">
        <v>2281.434940304161</v>
      </c>
      <c r="R21" s="1">
        <v>18879.719664637818</v>
      </c>
      <c r="S21" s="1">
        <v>4130.8326279986113</v>
      </c>
      <c r="T21" s="1">
        <v>2401.8307546482383</v>
      </c>
      <c r="U21" s="1">
        <v>0</v>
      </c>
      <c r="V21" s="1">
        <v>7551.6479981612592</v>
      </c>
      <c r="W21" s="1">
        <v>12106.282421280137</v>
      </c>
      <c r="X21" s="1">
        <v>3576.747139153737</v>
      </c>
      <c r="Y21" s="1">
        <v>5060.4620855531093</v>
      </c>
      <c r="Z21" s="1">
        <v>2814.811851578489</v>
      </c>
      <c r="AA21" s="1">
        <v>8327.7532476520028</v>
      </c>
      <c r="AB21" s="1">
        <v>6272.175951095589</v>
      </c>
      <c r="AC21" s="1">
        <v>11418.137543529409</v>
      </c>
      <c r="AD21" s="1">
        <v>4653.6020568108061</v>
      </c>
      <c r="AE21" s="1">
        <v>1660.8883322807126</v>
      </c>
      <c r="AF21" s="1">
        <v>2101.7829215861916</v>
      </c>
      <c r="AG21" s="1">
        <v>11138.087568944969</v>
      </c>
      <c r="AH21" s="1">
        <v>4563.5361797579535</v>
      </c>
      <c r="AI21" s="1">
        <v>14671.018876018939</v>
      </c>
      <c r="AJ21" s="1">
        <v>89006.328145108157</v>
      </c>
      <c r="AK21" s="1">
        <v>29946.735324288762</v>
      </c>
      <c r="AL21" s="1">
        <v>2887.4384588883199</v>
      </c>
      <c r="AM21" s="1">
        <v>3335.7245267603776</v>
      </c>
      <c r="AN21" s="1">
        <v>9420.8658645600808</v>
      </c>
      <c r="AO21" s="1">
        <v>2918.043799828059</v>
      </c>
      <c r="AP21" s="1">
        <v>2249.7724047136735</v>
      </c>
      <c r="AQ21" s="1">
        <v>10714.845465110393</v>
      </c>
      <c r="AR21" s="1">
        <v>19475.177888680475</v>
      </c>
      <c r="AS21" s="1">
        <v>5835.9188038715447</v>
      </c>
      <c r="AT21" s="1">
        <v>7583.8879930147605</v>
      </c>
      <c r="AU21" s="1">
        <v>11195.327107892643</v>
      </c>
      <c r="AV21" s="1">
        <v>8905.16809072264</v>
      </c>
      <c r="AW21" s="1">
        <v>6264.0826374247317</v>
      </c>
      <c r="AX21" s="1">
        <v>6354.9658414344658</v>
      </c>
      <c r="AY21" s="1">
        <v>4030.2569923589053</v>
      </c>
      <c r="AZ21" s="1">
        <v>2753.2724621185257</v>
      </c>
      <c r="BA21" s="1">
        <v>3092.3476573716534</v>
      </c>
      <c r="BB21" s="1">
        <v>7886.8941943011714</v>
      </c>
      <c r="BC21" s="1">
        <v>3250.9890429045772</v>
      </c>
      <c r="BD21" s="1">
        <v>6717.7879383804584</v>
      </c>
      <c r="BE21" s="1">
        <v>10741.959398506064</v>
      </c>
      <c r="BF21" s="1">
        <v>2342.4945943763896</v>
      </c>
      <c r="BG21" s="1">
        <v>2003.996858386276</v>
      </c>
      <c r="BH21" s="1">
        <v>6708.2198825917512</v>
      </c>
      <c r="BI21" s="1">
        <v>5539.9753735712284</v>
      </c>
      <c r="BJ21" s="1">
        <v>7356.1824796253695</v>
      </c>
      <c r="BK21" s="1">
        <v>8663.1060516558555</v>
      </c>
      <c r="BL21" s="1">
        <v>831.39919492149477</v>
      </c>
      <c r="BM21" s="1">
        <v>12823.344682124871</v>
      </c>
      <c r="BN21" s="1">
        <v>2863.4250375356019</v>
      </c>
      <c r="BO21" s="1">
        <v>7795.9132664161589</v>
      </c>
      <c r="BP21" s="1">
        <v>6067.0446528957118</v>
      </c>
      <c r="BQ21" s="1">
        <v>5468.974536186498</v>
      </c>
      <c r="BR21" s="1">
        <v>3518.8057651017839</v>
      </c>
      <c r="BS21" s="1">
        <v>864.92736813095064</v>
      </c>
      <c r="BT21" s="1">
        <v>2160.6748824249526</v>
      </c>
      <c r="BU21" s="1">
        <v>3407.080723691578</v>
      </c>
      <c r="BV21" s="1">
        <v>4057.6196774371047</v>
      </c>
      <c r="BW21" s="1">
        <v>3137.7981433651821</v>
      </c>
      <c r="BX21" s="1">
        <v>1636.235263744348</v>
      </c>
      <c r="BY21" s="1">
        <v>1188.2867874414371</v>
      </c>
      <c r="BZ21" s="1">
        <v>1498.1425439860591</v>
      </c>
      <c r="CA21" s="1">
        <v>1497.7783004509272</v>
      </c>
      <c r="CB21" s="1">
        <v>1999.8036157379286</v>
      </c>
      <c r="CC21" s="1">
        <v>1019.2067152309537</v>
      </c>
      <c r="CD21" s="1">
        <v>4075.8140862163746</v>
      </c>
      <c r="CE21" s="1">
        <v>2791.9355807744751</v>
      </c>
    </row>
    <row r="22" spans="1:83" x14ac:dyDescent="0.25">
      <c r="A22" s="3" t="s">
        <v>19</v>
      </c>
      <c r="B22" s="6">
        <v>20</v>
      </c>
      <c r="C22" s="1">
        <v>23480.484061764411</v>
      </c>
      <c r="D22" s="1">
        <v>7919.7396471076263</v>
      </c>
      <c r="E22" s="1">
        <v>10314.2188982634</v>
      </c>
      <c r="F22" s="1">
        <v>6712.7941315082207</v>
      </c>
      <c r="G22" s="1">
        <v>4636.8762831254426</v>
      </c>
      <c r="H22" s="1">
        <v>50882.731696069437</v>
      </c>
      <c r="I22" s="1">
        <v>21833.504343227334</v>
      </c>
      <c r="J22" s="1">
        <v>2436.7433556445062</v>
      </c>
      <c r="K22" s="1">
        <v>12070.55968500893</v>
      </c>
      <c r="L22" s="1">
        <v>13665.017144528314</v>
      </c>
      <c r="M22" s="1">
        <v>2467.1115556856748</v>
      </c>
      <c r="N22" s="1">
        <v>3221.403306959066</v>
      </c>
      <c r="O22" s="1">
        <v>4934.5532005022324</v>
      </c>
      <c r="P22" s="1">
        <v>3436.1516780695874</v>
      </c>
      <c r="Q22" s="1">
        <v>3260.3030414599612</v>
      </c>
      <c r="R22" s="1">
        <v>26980.215984736242</v>
      </c>
      <c r="S22" s="1">
        <v>5903.1997550762462</v>
      </c>
      <c r="T22" s="1">
        <v>3432.3556530644414</v>
      </c>
      <c r="U22" s="1">
        <v>7580.1794973161977</v>
      </c>
      <c r="V22" s="1">
        <v>0</v>
      </c>
      <c r="W22" s="1">
        <v>17300.580744858202</v>
      </c>
      <c r="X22" s="1">
        <v>5111.379408768702</v>
      </c>
      <c r="Y22" s="1">
        <v>7231.6942452551457</v>
      </c>
      <c r="Z22" s="1">
        <v>4022.5296276103295</v>
      </c>
      <c r="AA22" s="1">
        <v>11900.843088792231</v>
      </c>
      <c r="AB22" s="1">
        <v>8963.3037386561118</v>
      </c>
      <c r="AC22" s="1">
        <v>16317.18174528091</v>
      </c>
      <c r="AD22" s="1">
        <v>6650.2676326776373</v>
      </c>
      <c r="AE22" s="1">
        <v>2373.5058956089456</v>
      </c>
      <c r="AF22" s="1">
        <v>3003.5698720483756</v>
      </c>
      <c r="AG22" s="1">
        <v>15916.974065557766</v>
      </c>
      <c r="AH22" s="1">
        <v>6521.5582631051593</v>
      </c>
      <c r="AI22" s="1">
        <v>20965.738105345263</v>
      </c>
      <c r="AJ22" s="1">
        <v>127195.21264191369</v>
      </c>
      <c r="AK22" s="1">
        <v>42795.624163868699</v>
      </c>
      <c r="AL22" s="1">
        <v>4126.317267801197</v>
      </c>
      <c r="AM22" s="1">
        <v>4766.9440964288588</v>
      </c>
      <c r="AN22" s="1">
        <v>13462.964509220958</v>
      </c>
      <c r="AO22" s="1">
        <v>4170.0540776430971</v>
      </c>
      <c r="AP22" s="1">
        <v>3215.0554390574839</v>
      </c>
      <c r="AQ22" s="1">
        <v>15312.136516159224</v>
      </c>
      <c r="AR22" s="1">
        <v>27831.160372679122</v>
      </c>
      <c r="AS22" s="1">
        <v>8339.8669363059344</v>
      </c>
      <c r="AT22" s="1">
        <v>10837.816434257495</v>
      </c>
      <c r="AU22" s="1">
        <v>15998.772691337554</v>
      </c>
      <c r="AV22" s="1">
        <v>12726.002437318884</v>
      </c>
      <c r="AW22" s="1">
        <v>8951.7379233394295</v>
      </c>
      <c r="AX22" s="1">
        <v>9081.6153006057993</v>
      </c>
      <c r="AY22" s="1">
        <v>5759.4713300486255</v>
      </c>
      <c r="AZ22" s="1">
        <v>3934.5862657018115</v>
      </c>
      <c r="BA22" s="1">
        <v>4419.1444141011771</v>
      </c>
      <c r="BB22" s="1">
        <v>11270.829895296014</v>
      </c>
      <c r="BC22" s="1">
        <v>4645.8521683382796</v>
      </c>
      <c r="BD22" s="1">
        <v>9600.1091508070222</v>
      </c>
      <c r="BE22" s="1">
        <v>15350.883901830481</v>
      </c>
      <c r="BF22" s="1">
        <v>3347.5608336351083</v>
      </c>
      <c r="BG22" s="1">
        <v>2863.8279080629482</v>
      </c>
      <c r="BH22" s="1">
        <v>9586.4358433470152</v>
      </c>
      <c r="BI22" s="1">
        <v>7916.9465852309304</v>
      </c>
      <c r="BJ22" s="1">
        <v>10512.412029886595</v>
      </c>
      <c r="BK22" s="1">
        <v>12380.081723890071</v>
      </c>
      <c r="BL22" s="1">
        <v>1188.117739403313</v>
      </c>
      <c r="BM22" s="1">
        <v>18325.304364474792</v>
      </c>
      <c r="BN22" s="1">
        <v>4092.0006939252439</v>
      </c>
      <c r="BO22" s="1">
        <v>11140.81286493581</v>
      </c>
      <c r="BP22" s="1">
        <v>8670.1591989610515</v>
      </c>
      <c r="BQ22" s="1">
        <v>7815.482264692042</v>
      </c>
      <c r="BR22" s="1">
        <v>5028.5778198604658</v>
      </c>
      <c r="BS22" s="1">
        <v>1236.0314463244545</v>
      </c>
      <c r="BT22" s="1">
        <v>3087.729904687551</v>
      </c>
      <c r="BU22" s="1">
        <v>4868.9162463998737</v>
      </c>
      <c r="BV22" s="1">
        <v>5798.5741963223709</v>
      </c>
      <c r="BW22" s="1">
        <v>4484.0957984701654</v>
      </c>
      <c r="BX22" s="1">
        <v>2338.2752287551652</v>
      </c>
      <c r="BY22" s="1">
        <v>1698.130838088023</v>
      </c>
      <c r="BZ22" s="1">
        <v>2140.9327114307816</v>
      </c>
      <c r="CA22" s="1">
        <v>2140.4121862628522</v>
      </c>
      <c r="CB22" s="1">
        <v>2857.8355207638547</v>
      </c>
      <c r="CC22" s="1">
        <v>1456.505594282203</v>
      </c>
      <c r="CD22" s="1">
        <v>5824.5750632472509</v>
      </c>
      <c r="CE22" s="1">
        <v>3989.8381079171822</v>
      </c>
    </row>
    <row r="23" spans="1:83" x14ac:dyDescent="0.25">
      <c r="A23" s="3" t="s">
        <v>20</v>
      </c>
      <c r="B23" s="6">
        <v>21</v>
      </c>
      <c r="C23" s="1">
        <v>37932.754762130418</v>
      </c>
      <c r="D23" s="1">
        <v>12794.350449650841</v>
      </c>
      <c r="E23" s="1">
        <v>16662.635020709058</v>
      </c>
      <c r="F23" s="1">
        <v>10844.528285250155</v>
      </c>
      <c r="G23" s="1">
        <v>7490.8801048337182</v>
      </c>
      <c r="H23" s="1">
        <v>82201.124047407982</v>
      </c>
      <c r="I23" s="1">
        <v>35272.056728941112</v>
      </c>
      <c r="J23" s="1">
        <v>3936.5622908273253</v>
      </c>
      <c r="K23" s="1">
        <v>19500.006012171449</v>
      </c>
      <c r="L23" s="1">
        <v>22075.854262637775</v>
      </c>
      <c r="M23" s="1">
        <v>3985.6221603640356</v>
      </c>
      <c r="N23" s="1">
        <v>5204.1815369462138</v>
      </c>
      <c r="O23" s="1">
        <v>7971.7775801795569</v>
      </c>
      <c r="P23" s="1">
        <v>5551.1078300956515</v>
      </c>
      <c r="Q23" s="1">
        <v>5267.0241123059468</v>
      </c>
      <c r="R23" s="1">
        <v>43586.576566573829</v>
      </c>
      <c r="S23" s="1">
        <v>9536.6274405651711</v>
      </c>
      <c r="T23" s="1">
        <v>5544.975346403563</v>
      </c>
      <c r="U23" s="1">
        <v>12245.790553902993</v>
      </c>
      <c r="V23" s="1">
        <v>17434.076857199143</v>
      </c>
      <c r="W23" s="1">
        <v>0</v>
      </c>
      <c r="X23" s="1">
        <v>8257.440566344816</v>
      </c>
      <c r="Y23" s="1">
        <v>11682.812142986118</v>
      </c>
      <c r="Z23" s="1">
        <v>6498.4022257026918</v>
      </c>
      <c r="AA23" s="1">
        <v>19225.828614192043</v>
      </c>
      <c r="AB23" s="1">
        <v>14480.229695544869</v>
      </c>
      <c r="AC23" s="1">
        <v>26360.429875496415</v>
      </c>
      <c r="AD23" s="1">
        <v>10743.516639151369</v>
      </c>
      <c r="AE23" s="1">
        <v>3834.4020859099528</v>
      </c>
      <c r="AF23" s="1">
        <v>4852.2713189232727</v>
      </c>
      <c r="AG23" s="1">
        <v>25713.893810527468</v>
      </c>
      <c r="AH23" s="1">
        <v>10535.586473029642</v>
      </c>
      <c r="AI23" s="1">
        <v>33870.179160921172</v>
      </c>
      <c r="AJ23" s="1">
        <v>205484.04348782342</v>
      </c>
      <c r="AK23" s="1">
        <v>69136.390545874849</v>
      </c>
      <c r="AL23" s="1">
        <v>6666.0713032372269</v>
      </c>
      <c r="AM23" s="1">
        <v>7701.004838698098</v>
      </c>
      <c r="AN23" s="1">
        <v>21749.437948391645</v>
      </c>
      <c r="AO23" s="1">
        <v>6736.7281805591192</v>
      </c>
      <c r="AP23" s="1">
        <v>5193.9265474945605</v>
      </c>
      <c r="AQ23" s="1">
        <v>24736.77790559502</v>
      </c>
      <c r="AR23" s="1">
        <v>44961.278412546882</v>
      </c>
      <c r="AS23" s="1">
        <v>13473.066671519076</v>
      </c>
      <c r="AT23" s="1">
        <v>17508.507570639245</v>
      </c>
      <c r="AU23" s="1">
        <v>25846.039604601476</v>
      </c>
      <c r="AV23" s="1">
        <v>20558.87469301248</v>
      </c>
      <c r="AW23" s="1">
        <v>14461.545104763956</v>
      </c>
      <c r="AX23" s="1">
        <v>14671.362188944788</v>
      </c>
      <c r="AY23" s="1">
        <v>9304.4339694008322</v>
      </c>
      <c r="AZ23" s="1">
        <v>6356.3296018394849</v>
      </c>
      <c r="BA23" s="1">
        <v>7139.1339666420026</v>
      </c>
      <c r="BB23" s="1">
        <v>18208.041421094335</v>
      </c>
      <c r="BC23" s="1">
        <v>7505.3806599183554</v>
      </c>
      <c r="BD23" s="1">
        <v>15508.989727355845</v>
      </c>
      <c r="BE23" s="1">
        <v>24799.374361207912</v>
      </c>
      <c r="BF23" s="1">
        <v>5407.9891973083759</v>
      </c>
      <c r="BG23" s="1">
        <v>4626.5179811345724</v>
      </c>
      <c r="BH23" s="1">
        <v>15486.900480076984</v>
      </c>
      <c r="BI23" s="1">
        <v>12789.838254292114</v>
      </c>
      <c r="BJ23" s="1">
        <v>16982.816301368584</v>
      </c>
      <c r="BK23" s="1">
        <v>20000.039297834075</v>
      </c>
      <c r="BL23" s="1">
        <v>1919.405865687082</v>
      </c>
      <c r="BM23" s="1">
        <v>29604.554768569193</v>
      </c>
      <c r="BN23" s="1">
        <v>6610.6328302615884</v>
      </c>
      <c r="BO23" s="1">
        <v>17997.998727145568</v>
      </c>
      <c r="BP23" s="1">
        <v>14006.65428266751</v>
      </c>
      <c r="BQ23" s="1">
        <v>12625.922502896883</v>
      </c>
      <c r="BR23" s="1">
        <v>8123.6744839374487</v>
      </c>
      <c r="BS23" s="1">
        <v>1996.8105260681625</v>
      </c>
      <c r="BT23" s="1">
        <v>4988.2319690732947</v>
      </c>
      <c r="BU23" s="1">
        <v>7865.7409892494597</v>
      </c>
      <c r="BV23" s="1">
        <v>9367.6047044230181</v>
      </c>
      <c r="BW23" s="1">
        <v>7244.0630187113211</v>
      </c>
      <c r="BX23" s="1">
        <v>3777.4868944532759</v>
      </c>
      <c r="BY23" s="1">
        <v>2743.3327381907307</v>
      </c>
      <c r="BZ23" s="1">
        <v>3458.6797823802722</v>
      </c>
      <c r="CA23" s="1">
        <v>3457.8388732452363</v>
      </c>
      <c r="CB23" s="1">
        <v>4616.8372710922113</v>
      </c>
      <c r="CC23" s="1">
        <v>2352.9868197029919</v>
      </c>
      <c r="CD23" s="1">
        <v>9409.6091412169899</v>
      </c>
      <c r="CE23" s="1">
        <v>6445.5890300266765</v>
      </c>
    </row>
    <row r="24" spans="1:83" x14ac:dyDescent="0.25">
      <c r="A24" s="3" t="s">
        <v>21</v>
      </c>
      <c r="B24" s="6">
        <v>22</v>
      </c>
      <c r="C24" s="1">
        <v>11047.423531476483</v>
      </c>
      <c r="D24" s="1">
        <v>3726.1888600966736</v>
      </c>
      <c r="E24" s="1">
        <v>4852.7766406240016</v>
      </c>
      <c r="F24" s="1">
        <v>3158.3284081924744</v>
      </c>
      <c r="G24" s="1">
        <v>2181.6218110324576</v>
      </c>
      <c r="H24" s="1">
        <v>23940.012735952165</v>
      </c>
      <c r="I24" s="1">
        <v>10272.529689826109</v>
      </c>
      <c r="J24" s="1">
        <v>1146.4727820987366</v>
      </c>
      <c r="K24" s="1">
        <v>5679.1241931593595</v>
      </c>
      <c r="L24" s="1">
        <v>6429.3066345391062</v>
      </c>
      <c r="M24" s="1">
        <v>1160.7608336934525</v>
      </c>
      <c r="N24" s="1">
        <v>1515.6504697289242</v>
      </c>
      <c r="O24" s="1">
        <v>2321.6769722955428</v>
      </c>
      <c r="P24" s="1">
        <v>1616.6882593295168</v>
      </c>
      <c r="Q24" s="1">
        <v>1533.9525558853661</v>
      </c>
      <c r="R24" s="1">
        <v>12694.025905516006</v>
      </c>
      <c r="S24" s="1">
        <v>2777.4192266943846</v>
      </c>
      <c r="T24" s="1">
        <v>1614.9022528801772</v>
      </c>
      <c r="U24" s="1">
        <v>3566.4278952336854</v>
      </c>
      <c r="V24" s="1">
        <v>5077.4490840320477</v>
      </c>
      <c r="W24" s="1">
        <v>8139.8169784832553</v>
      </c>
      <c r="X24" s="1">
        <v>0</v>
      </c>
      <c r="Y24" s="1">
        <v>3402.4677245717485</v>
      </c>
      <c r="Z24" s="1">
        <v>1892.5754829938719</v>
      </c>
      <c r="AA24" s="1">
        <v>5599.2735770564495</v>
      </c>
      <c r="AB24" s="1">
        <v>4217.1793554906735</v>
      </c>
      <c r="AC24" s="1">
        <v>7677.1337893214286</v>
      </c>
      <c r="AD24" s="1">
        <v>3128.9100745369665</v>
      </c>
      <c r="AE24" s="1">
        <v>1116.7199455630848</v>
      </c>
      <c r="AF24" s="1">
        <v>1413.161176559136</v>
      </c>
      <c r="AG24" s="1">
        <v>7488.8385341290268</v>
      </c>
      <c r="AH24" s="1">
        <v>3068.3531066994965</v>
      </c>
      <c r="AI24" s="1">
        <v>9864.2510048133918</v>
      </c>
      <c r="AJ24" s="1">
        <v>59844.566301749488</v>
      </c>
      <c r="AK24" s="1">
        <v>20135.078313910199</v>
      </c>
      <c r="AL24" s="1">
        <v>1941.4069302291568</v>
      </c>
      <c r="AM24" s="1">
        <v>2242.8179183016309</v>
      </c>
      <c r="AN24" s="1">
        <v>6334.2421106553684</v>
      </c>
      <c r="AO24" s="1">
        <v>1961.9848306237202</v>
      </c>
      <c r="AP24" s="1">
        <v>1512.6638368704969</v>
      </c>
      <c r="AQ24" s="1">
        <v>7204.2661821123656</v>
      </c>
      <c r="AR24" s="1">
        <v>13094.390013453891</v>
      </c>
      <c r="AS24" s="1">
        <v>3923.8561691988202</v>
      </c>
      <c r="AT24" s="1">
        <v>5099.1260653185118</v>
      </c>
      <c r="AU24" s="1">
        <v>7527.3242851427203</v>
      </c>
      <c r="AV24" s="1">
        <v>5987.5059823234033</v>
      </c>
      <c r="AW24" s="1">
        <v>4211.7377104226189</v>
      </c>
      <c r="AX24" s="1">
        <v>4272.84421870604</v>
      </c>
      <c r="AY24" s="1">
        <v>2709.7958855138759</v>
      </c>
      <c r="AZ24" s="1">
        <v>1851.1986713732213</v>
      </c>
      <c r="BA24" s="1">
        <v>2079.1803039884039</v>
      </c>
      <c r="BB24" s="1">
        <v>5302.8562391232663</v>
      </c>
      <c r="BC24" s="1">
        <v>2185.8449098942733</v>
      </c>
      <c r="BD24" s="1">
        <v>4516.7923905823745</v>
      </c>
      <c r="BE24" s="1">
        <v>7222.496589080205</v>
      </c>
      <c r="BF24" s="1">
        <v>1575.0068111573066</v>
      </c>
      <c r="BG24" s="1">
        <v>1347.4134408137193</v>
      </c>
      <c r="BH24" s="1">
        <v>4510.3591834053223</v>
      </c>
      <c r="BI24" s="1">
        <v>3724.8747416389656</v>
      </c>
      <c r="BJ24" s="1">
        <v>4946.0252917298167</v>
      </c>
      <c r="BK24" s="1">
        <v>5824.7524113362706</v>
      </c>
      <c r="BL24" s="1">
        <v>559.00209884610422</v>
      </c>
      <c r="BM24" s="1">
        <v>8621.9431475534439</v>
      </c>
      <c r="BN24" s="1">
        <v>1925.2611929964992</v>
      </c>
      <c r="BO24" s="1">
        <v>5241.68402491696</v>
      </c>
      <c r="BP24" s="1">
        <v>4079.256650088505</v>
      </c>
      <c r="BQ24" s="1">
        <v>3677.1364020298652</v>
      </c>
      <c r="BR24" s="1">
        <v>2365.9149781945666</v>
      </c>
      <c r="BS24" s="1">
        <v>581.5452036615128</v>
      </c>
      <c r="BT24" s="1">
        <v>1452.757954996164</v>
      </c>
      <c r="BU24" s="1">
        <v>2290.7951885394054</v>
      </c>
      <c r="BV24" s="1">
        <v>2728.1935439217878</v>
      </c>
      <c r="BW24" s="1">
        <v>2109.7395313958314</v>
      </c>
      <c r="BX24" s="1">
        <v>1100.1441331988137</v>
      </c>
      <c r="BY24" s="1">
        <v>798.96012922358</v>
      </c>
      <c r="BZ24" s="1">
        <v>1007.2956908960285</v>
      </c>
      <c r="CA24" s="1">
        <v>1007.0507870016376</v>
      </c>
      <c r="CB24" s="1">
        <v>1344.5940593953642</v>
      </c>
      <c r="CC24" s="1">
        <v>685.27693610040672</v>
      </c>
      <c r="CD24" s="1">
        <v>2740.4267921099054</v>
      </c>
      <c r="CE24" s="1">
        <v>1877.1943237729718</v>
      </c>
    </row>
    <row r="25" spans="1:83" x14ac:dyDescent="0.25">
      <c r="A25" s="3" t="s">
        <v>22</v>
      </c>
      <c r="B25" s="6">
        <v>23</v>
      </c>
      <c r="C25" s="1">
        <v>15668.967894205089</v>
      </c>
      <c r="D25" s="1">
        <v>5284.990970993962</v>
      </c>
      <c r="E25" s="1">
        <v>6882.8719350749352</v>
      </c>
      <c r="F25" s="1">
        <v>4479.5735663000996</v>
      </c>
      <c r="G25" s="1">
        <v>3094.2746077371121</v>
      </c>
      <c r="H25" s="1">
        <v>33955.002257106491</v>
      </c>
      <c r="I25" s="1">
        <v>14569.907403617181</v>
      </c>
      <c r="J25" s="1">
        <v>1626.0845945755286</v>
      </c>
      <c r="K25" s="1">
        <v>8054.911119889367</v>
      </c>
      <c r="L25" s="1">
        <v>9118.9225208539738</v>
      </c>
      <c r="M25" s="1">
        <v>1646.3498646695434</v>
      </c>
      <c r="N25" s="1">
        <v>2149.7029132045391</v>
      </c>
      <c r="O25" s="1">
        <v>3292.9200040140217</v>
      </c>
      <c r="P25" s="1">
        <v>2293.0085334554851</v>
      </c>
      <c r="Q25" s="1">
        <v>2175.6614364353345</v>
      </c>
      <c r="R25" s="1">
        <v>18004.404718894195</v>
      </c>
      <c r="S25" s="1">
        <v>3939.316037610618</v>
      </c>
      <c r="T25" s="1">
        <v>2290.4753746937336</v>
      </c>
      <c r="U25" s="1">
        <v>5058.3961073089604</v>
      </c>
      <c r="V25" s="1">
        <v>7201.5331407798612</v>
      </c>
      <c r="W25" s="1">
        <v>11545.002374278811</v>
      </c>
      <c r="X25" s="1">
        <v>3410.9194529560955</v>
      </c>
      <c r="Y25" s="1">
        <v>0</v>
      </c>
      <c r="Z25" s="1">
        <v>2684.3095492716511</v>
      </c>
      <c r="AA25" s="1">
        <v>7941.6560485612772</v>
      </c>
      <c r="AB25" s="1">
        <v>5981.3808836979088</v>
      </c>
      <c r="AC25" s="1">
        <v>10888.761757133199</v>
      </c>
      <c r="AD25" s="1">
        <v>4437.8484596056915</v>
      </c>
      <c r="AE25" s="1">
        <v>1583.8850501197223</v>
      </c>
      <c r="AF25" s="1">
        <v>2004.3385719532398</v>
      </c>
      <c r="AG25" s="1">
        <v>10621.695657980343</v>
      </c>
      <c r="AH25" s="1">
        <v>4351.9582805868267</v>
      </c>
      <c r="AI25" s="1">
        <v>13990.830699521855</v>
      </c>
      <c r="AJ25" s="1">
        <v>84879.753668629099</v>
      </c>
      <c r="AK25" s="1">
        <v>28558.323553817634</v>
      </c>
      <c r="AL25" s="1">
        <v>2753.5689903329271</v>
      </c>
      <c r="AM25" s="1">
        <v>3181.0713017643625</v>
      </c>
      <c r="AN25" s="1">
        <v>8984.08900348514</v>
      </c>
      <c r="AO25" s="1">
        <v>2782.7553847618069</v>
      </c>
      <c r="AP25" s="1">
        <v>2145.4668617634825</v>
      </c>
      <c r="AQ25" s="1">
        <v>10218.076204573585</v>
      </c>
      <c r="AR25" s="1">
        <v>18572.255886670722</v>
      </c>
      <c r="AS25" s="1">
        <v>5565.349799568854</v>
      </c>
      <c r="AT25" s="1">
        <v>7232.2784021390507</v>
      </c>
      <c r="AU25" s="1">
        <v>10676.281416849799</v>
      </c>
      <c r="AV25" s="1">
        <v>8492.3003753842295</v>
      </c>
      <c r="AW25" s="1">
        <v>5973.6627979723035</v>
      </c>
      <c r="AX25" s="1">
        <v>6060.3324104563217</v>
      </c>
      <c r="AY25" s="1">
        <v>3843.4033608822137</v>
      </c>
      <c r="AZ25" s="1">
        <v>2625.6232926072521</v>
      </c>
      <c r="BA25" s="1">
        <v>2948.9780433088695</v>
      </c>
      <c r="BB25" s="1">
        <v>7521.2364151392876</v>
      </c>
      <c r="BC25" s="1">
        <v>3100.2643844747663</v>
      </c>
      <c r="BD25" s="1">
        <v>6406.3330921618281</v>
      </c>
      <c r="BE25" s="1">
        <v>10243.933062569795</v>
      </c>
      <c r="BF25" s="1">
        <v>2233.8901995440988</v>
      </c>
      <c r="BG25" s="1">
        <v>1911.0861355298191</v>
      </c>
      <c r="BH25" s="1">
        <v>6397.2086373577922</v>
      </c>
      <c r="BI25" s="1">
        <v>5283.1271083598967</v>
      </c>
      <c r="BJ25" s="1">
        <v>7015.1299331676055</v>
      </c>
      <c r="BK25" s="1">
        <v>8261.4609881552879</v>
      </c>
      <c r="BL25" s="1">
        <v>792.8532761196883</v>
      </c>
      <c r="BM25" s="1">
        <v>12228.819686305702</v>
      </c>
      <c r="BN25" s="1">
        <v>2730.6688962425746</v>
      </c>
      <c r="BO25" s="1">
        <v>7434.4736095235658</v>
      </c>
      <c r="BP25" s="1">
        <v>5785.7600281499126</v>
      </c>
      <c r="BQ25" s="1">
        <v>5215.4180621260475</v>
      </c>
      <c r="BR25" s="1">
        <v>3355.664397958953</v>
      </c>
      <c r="BS25" s="1">
        <v>824.82699239678379</v>
      </c>
      <c r="BT25" s="1">
        <v>2060.5001419587688</v>
      </c>
      <c r="BU25" s="1">
        <v>3249.1192321134963</v>
      </c>
      <c r="BV25" s="1">
        <v>3869.4974377591229</v>
      </c>
      <c r="BW25" s="1">
        <v>2992.3213216537611</v>
      </c>
      <c r="BX25" s="1">
        <v>1560.374964621858</v>
      </c>
      <c r="BY25" s="1">
        <v>1133.1945930999427</v>
      </c>
      <c r="BZ25" s="1">
        <v>1428.6845974222892</v>
      </c>
      <c r="CA25" s="1">
        <v>1428.3372412041226</v>
      </c>
      <c r="CB25" s="1">
        <v>1907.0873029694615</v>
      </c>
      <c r="CC25" s="1">
        <v>971.95353104756293</v>
      </c>
      <c r="CD25" s="1">
        <v>3886.8483044616905</v>
      </c>
      <c r="CE25" s="1">
        <v>2662.4938843502091</v>
      </c>
    </row>
    <row r="26" spans="1:83" x14ac:dyDescent="0.25">
      <c r="A26" s="3" t="s">
        <v>23</v>
      </c>
      <c r="B26" s="6">
        <v>24</v>
      </c>
      <c r="C26" s="1">
        <v>8683.0013522587124</v>
      </c>
      <c r="D26" s="1">
        <v>2928.6921804713866</v>
      </c>
      <c r="E26" s="1">
        <v>3814.1622807065637</v>
      </c>
      <c r="F26" s="1">
        <v>2482.367925976238</v>
      </c>
      <c r="G26" s="1">
        <v>1714.7007246838307</v>
      </c>
      <c r="H26" s="1">
        <v>18816.25723564357</v>
      </c>
      <c r="I26" s="1">
        <v>8073.9539797436209</v>
      </c>
      <c r="J26" s="1">
        <v>901.09921910096989</v>
      </c>
      <c r="K26" s="1">
        <v>4463.650995940171</v>
      </c>
      <c r="L26" s="1">
        <v>5053.2758197175681</v>
      </c>
      <c r="M26" s="1">
        <v>912.32927387026314</v>
      </c>
      <c r="N26" s="1">
        <v>1191.2637404287984</v>
      </c>
      <c r="O26" s="1">
        <v>1824.780613553236</v>
      </c>
      <c r="P26" s="1">
        <v>1270.6769412743647</v>
      </c>
      <c r="Q26" s="1">
        <v>1205.6487269727427</v>
      </c>
      <c r="R26" s="1">
        <v>9977.1900469965476</v>
      </c>
      <c r="S26" s="1">
        <v>2182.9827409498757</v>
      </c>
      <c r="T26" s="1">
        <v>1269.273184428203</v>
      </c>
      <c r="U26" s="1">
        <v>2803.1240179046995</v>
      </c>
      <c r="V26" s="1">
        <v>3990.7492581469587</v>
      </c>
      <c r="W26" s="1">
        <v>6397.6945963854478</v>
      </c>
      <c r="X26" s="1">
        <v>1890.1703304540367</v>
      </c>
      <c r="Y26" s="1">
        <v>2674.2553835558997</v>
      </c>
      <c r="Z26" s="1">
        <v>0</v>
      </c>
      <c r="AA26" s="1">
        <v>4400.8903888515797</v>
      </c>
      <c r="AB26" s="1">
        <v>3314.5985525141805</v>
      </c>
      <c r="AC26" s="1">
        <v>6034.0370661284742</v>
      </c>
      <c r="AD26" s="1">
        <v>2459.2458441456488</v>
      </c>
      <c r="AE26" s="1">
        <v>877.71422628916002</v>
      </c>
      <c r="AF26" s="1">
        <v>1110.7096937182914</v>
      </c>
      <c r="AG26" s="1">
        <v>5886.0416578958529</v>
      </c>
      <c r="AH26" s="1">
        <v>2411.6495668667631</v>
      </c>
      <c r="AI26" s="1">
        <v>7753.0570426466484</v>
      </c>
      <c r="AJ26" s="1">
        <v>47036.347311469341</v>
      </c>
      <c r="AK26" s="1">
        <v>15825.672993289412</v>
      </c>
      <c r="AL26" s="1">
        <v>1525.897776294564</v>
      </c>
      <c r="AM26" s="1">
        <v>1762.7993497304062</v>
      </c>
      <c r="AN26" s="1">
        <v>4978.557457822375</v>
      </c>
      <c r="AO26" s="1">
        <v>1542.0714964786005</v>
      </c>
      <c r="AP26" s="1">
        <v>1188.9163209536118</v>
      </c>
      <c r="AQ26" s="1">
        <v>5662.3748354611134</v>
      </c>
      <c r="AR26" s="1">
        <v>10291.866322484275</v>
      </c>
      <c r="AS26" s="1">
        <v>3084.0537910171438</v>
      </c>
      <c r="AT26" s="1">
        <v>4007.7868286978637</v>
      </c>
      <c r="AU26" s="1">
        <v>5916.2905052531087</v>
      </c>
      <c r="AV26" s="1">
        <v>4706.0314464310995</v>
      </c>
      <c r="AW26" s="1">
        <v>3310.3215542303901</v>
      </c>
      <c r="AX26" s="1">
        <v>3358.3497566927099</v>
      </c>
      <c r="AY26" s="1">
        <v>2129.8324691926987</v>
      </c>
      <c r="AZ26" s="1">
        <v>1454.9963184660248</v>
      </c>
      <c r="BA26" s="1">
        <v>1634.1842366849266</v>
      </c>
      <c r="BB26" s="1">
        <v>4167.9137007782492</v>
      </c>
      <c r="BC26" s="1">
        <v>1718.0199758217445</v>
      </c>
      <c r="BD26" s="1">
        <v>3550.0869794259602</v>
      </c>
      <c r="BE26" s="1">
        <v>5676.7034839376529</v>
      </c>
      <c r="BF26" s="1">
        <v>1237.9163550786591</v>
      </c>
      <c r="BG26" s="1">
        <v>1059.0336013915314</v>
      </c>
      <c r="BH26" s="1">
        <v>3545.030637876408</v>
      </c>
      <c r="BI26" s="1">
        <v>2927.6593159023046</v>
      </c>
      <c r="BJ26" s="1">
        <v>3887.4534115608431</v>
      </c>
      <c r="BK26" s="1">
        <v>4578.111169550275</v>
      </c>
      <c r="BL26" s="1">
        <v>439.36180833174512</v>
      </c>
      <c r="BM26" s="1">
        <v>6776.6338274258869</v>
      </c>
      <c r="BN26" s="1">
        <v>1513.2076266117047</v>
      </c>
      <c r="BO26" s="1">
        <v>4119.833855087476</v>
      </c>
      <c r="BP26" s="1">
        <v>3206.1947211500583</v>
      </c>
      <c r="BQ26" s="1">
        <v>2890.1381630109204</v>
      </c>
      <c r="BR26" s="1">
        <v>1859.5505908197015</v>
      </c>
      <c r="BS26" s="1">
        <v>457.08013053045437</v>
      </c>
      <c r="BT26" s="1">
        <v>1141.8317811203169</v>
      </c>
      <c r="BU26" s="1">
        <v>1800.5082961798055</v>
      </c>
      <c r="BV26" s="1">
        <v>2144.2925731598489</v>
      </c>
      <c r="BW26" s="1">
        <v>1658.2030327550369</v>
      </c>
      <c r="BX26" s="1">
        <v>864.68604820187375</v>
      </c>
      <c r="BY26" s="1">
        <v>627.96287864614567</v>
      </c>
      <c r="BZ26" s="1">
        <v>791.70947155726947</v>
      </c>
      <c r="CA26" s="1">
        <v>791.51698316030422</v>
      </c>
      <c r="CB26" s="1">
        <v>1056.8176374069551</v>
      </c>
      <c r="CC26" s="1">
        <v>538.61070374263898</v>
      </c>
      <c r="CD26" s="1">
        <v>2153.9076033302135</v>
      </c>
      <c r="CE26" s="1">
        <v>1475.4282575780499</v>
      </c>
    </row>
    <row r="27" spans="1:83" x14ac:dyDescent="0.25">
      <c r="A27" s="3" t="s">
        <v>24</v>
      </c>
      <c r="B27" s="6">
        <v>25</v>
      </c>
      <c r="C27" s="1">
        <v>25927.472616303239</v>
      </c>
      <c r="D27" s="1">
        <v>8745.0851647052514</v>
      </c>
      <c r="E27" s="1">
        <v>11389.102002319905</v>
      </c>
      <c r="F27" s="1">
        <v>7412.359368986622</v>
      </c>
      <c r="G27" s="1">
        <v>5120.1024024752114</v>
      </c>
      <c r="H27" s="1">
        <v>56185.41036983252</v>
      </c>
      <c r="I27" s="1">
        <v>24108.855017123813</v>
      </c>
      <c r="J27" s="1">
        <v>2690.685441588138</v>
      </c>
      <c r="K27" s="1">
        <v>13328.477593276924</v>
      </c>
      <c r="L27" s="1">
        <v>15089.09939352625</v>
      </c>
      <c r="M27" s="1">
        <v>2724.2184246775269</v>
      </c>
      <c r="N27" s="1">
        <v>3557.1177241298183</v>
      </c>
      <c r="O27" s="1">
        <v>5448.8013383016778</v>
      </c>
      <c r="P27" s="1">
        <v>3794.2458215198758</v>
      </c>
      <c r="Q27" s="1">
        <v>3600.0713446088685</v>
      </c>
      <c r="R27" s="1">
        <v>29791.924616465116</v>
      </c>
      <c r="S27" s="1">
        <v>6518.3941521692059</v>
      </c>
      <c r="T27" s="1">
        <v>3790.0541986337021</v>
      </c>
      <c r="U27" s="1">
        <v>8370.1381890744815</v>
      </c>
      <c r="V27" s="1">
        <v>11916.391338833782</v>
      </c>
      <c r="W27" s="1">
        <v>19103.538595223818</v>
      </c>
      <c r="X27" s="1">
        <v>5644.0552632469171</v>
      </c>
      <c r="Y27" s="1">
        <v>7985.3359930792285</v>
      </c>
      <c r="Z27" s="1">
        <v>4441.7323975857698</v>
      </c>
      <c r="AA27" s="1">
        <v>0</v>
      </c>
      <c r="AB27" s="1">
        <v>9897.4029506507432</v>
      </c>
      <c r="AC27" s="1">
        <v>18017.655929203334</v>
      </c>
      <c r="AD27" s="1">
        <v>7343.316751212692</v>
      </c>
      <c r="AE27" s="1">
        <v>2620.8577706984024</v>
      </c>
      <c r="AF27" s="1">
        <v>3316.5830569693917</v>
      </c>
      <c r="AG27" s="1">
        <v>17575.74111903326</v>
      </c>
      <c r="AH27" s="1">
        <v>7201.1940996406902</v>
      </c>
      <c r="AI27" s="1">
        <v>23150.655632866772</v>
      </c>
      <c r="AJ27" s="1">
        <v>140450.69871742127</v>
      </c>
      <c r="AK27" s="1">
        <v>47255.515290383359</v>
      </c>
      <c r="AL27" s="1">
        <v>4556.3361336876751</v>
      </c>
      <c r="AM27" s="1">
        <v>5263.7250662506258</v>
      </c>
      <c r="AN27" s="1">
        <v>14865.990101775569</v>
      </c>
      <c r="AO27" s="1">
        <v>4604.6309191153277</v>
      </c>
      <c r="AP27" s="1">
        <v>3550.1083213101297</v>
      </c>
      <c r="AQ27" s="1">
        <v>16907.871199567711</v>
      </c>
      <c r="AR27" s="1">
        <v>30731.549083249982</v>
      </c>
      <c r="AS27" s="1">
        <v>9208.9954809235078</v>
      </c>
      <c r="AT27" s="1">
        <v>11967.26558449908</v>
      </c>
      <c r="AU27" s="1">
        <v>17666.064283767766</v>
      </c>
      <c r="AV27" s="1">
        <v>14052.226472021028</v>
      </c>
      <c r="AW27" s="1">
        <v>9884.6318187132711</v>
      </c>
      <c r="AX27" s="1">
        <v>10028.044200404094</v>
      </c>
      <c r="AY27" s="1">
        <v>6359.6872535258217</v>
      </c>
      <c r="AZ27" s="1">
        <v>4344.6241309218076</v>
      </c>
      <c r="BA27" s="1">
        <v>4879.6798857598997</v>
      </c>
      <c r="BB27" s="1">
        <v>12445.404988441303</v>
      </c>
      <c r="BC27" s="1">
        <v>5130.0136980622501</v>
      </c>
      <c r="BD27" s="1">
        <v>10600.572222716241</v>
      </c>
      <c r="BE27" s="1">
        <v>16950.656594379088</v>
      </c>
      <c r="BF27" s="1">
        <v>3696.4225957683047</v>
      </c>
      <c r="BG27" s="1">
        <v>3162.278063296772</v>
      </c>
      <c r="BH27" s="1">
        <v>10585.473969042632</v>
      </c>
      <c r="BI27" s="1">
        <v>8742.0010274645883</v>
      </c>
      <c r="BJ27" s="1">
        <v>11607.949577156216</v>
      </c>
      <c r="BK27" s="1">
        <v>13670.25607476493</v>
      </c>
      <c r="BL27" s="1">
        <v>1311.9359069554341</v>
      </c>
      <c r="BM27" s="1">
        <v>20235.052473600474</v>
      </c>
      <c r="BN27" s="1">
        <v>4518.4433020444394</v>
      </c>
      <c r="BO27" s="1">
        <v>12301.838399888446</v>
      </c>
      <c r="BP27" s="1">
        <v>9573.7087284375339</v>
      </c>
      <c r="BQ27" s="1">
        <v>8629.962732794691</v>
      </c>
      <c r="BR27" s="1">
        <v>5552.6246128669018</v>
      </c>
      <c r="BS27" s="1">
        <v>1364.842879438442</v>
      </c>
      <c r="BT27" s="1">
        <v>3409.5137195528205</v>
      </c>
      <c r="BU27" s="1">
        <v>5376.3241131461</v>
      </c>
      <c r="BV27" s="1">
        <v>6402.8651748951024</v>
      </c>
      <c r="BW27" s="1">
        <v>4951.4000954109515</v>
      </c>
      <c r="BX27" s="1">
        <v>2581.955585049132</v>
      </c>
      <c r="BY27" s="1">
        <v>1875.0993671004771</v>
      </c>
      <c r="BZ27" s="1">
        <v>2364.0472701906597</v>
      </c>
      <c r="CA27" s="1">
        <v>2363.4724991594449</v>
      </c>
      <c r="CB27" s="1">
        <v>3155.6611870349861</v>
      </c>
      <c r="CC27" s="1">
        <v>1608.2934581718587</v>
      </c>
      <c r="CD27" s="1">
        <v>6431.5756888445458</v>
      </c>
      <c r="CE27" s="1">
        <v>4405.6339730643749</v>
      </c>
    </row>
    <row r="28" spans="1:83" x14ac:dyDescent="0.25">
      <c r="A28" s="3" t="s">
        <v>25</v>
      </c>
      <c r="B28" s="6">
        <v>26</v>
      </c>
      <c r="C28" s="1">
        <v>19460.337253713296</v>
      </c>
      <c r="D28" s="1">
        <v>6563.7831012729785</v>
      </c>
      <c r="E28" s="1">
        <v>8548.2981415906233</v>
      </c>
      <c r="F28" s="1">
        <v>5563.4814584857904</v>
      </c>
      <c r="G28" s="1">
        <v>3842.9862023289606</v>
      </c>
      <c r="H28" s="1">
        <v>42170.984064513003</v>
      </c>
      <c r="I28" s="1">
        <v>18095.340659586487</v>
      </c>
      <c r="J28" s="1">
        <v>2019.5430118412914</v>
      </c>
      <c r="K28" s="1">
        <v>10003.931847974776</v>
      </c>
      <c r="L28" s="1">
        <v>11325.398637898124</v>
      </c>
      <c r="M28" s="1">
        <v>2044.7118036359936</v>
      </c>
      <c r="N28" s="1">
        <v>2669.8595573561611</v>
      </c>
      <c r="O28" s="1">
        <v>4089.6971810958426</v>
      </c>
      <c r="P28" s="1">
        <v>2847.8403739144337</v>
      </c>
      <c r="Q28" s="1">
        <v>2702.0991802905123</v>
      </c>
      <c r="R28" s="1">
        <v>22360.872154930352</v>
      </c>
      <c r="S28" s="1">
        <v>4892.4995671996858</v>
      </c>
      <c r="T28" s="1">
        <v>2844.694274940096</v>
      </c>
      <c r="U28" s="1">
        <v>6282.3598130868977</v>
      </c>
      <c r="V28" s="1">
        <v>8944.064766078136</v>
      </c>
      <c r="W28" s="1">
        <v>14338.509167631699</v>
      </c>
      <c r="X28" s="1">
        <v>4236.2485741211822</v>
      </c>
      <c r="Y28" s="1">
        <v>5993.5395095865715</v>
      </c>
      <c r="Z28" s="1">
        <v>3333.8232278533592</v>
      </c>
      <c r="AA28" s="1">
        <v>9863.2728142324777</v>
      </c>
      <c r="AB28" s="1">
        <v>0</v>
      </c>
      <c r="AC28" s="1">
        <v>13523.480136015547</v>
      </c>
      <c r="AD28" s="1">
        <v>5511.6602630054776</v>
      </c>
      <c r="AE28" s="1">
        <v>1967.1325804326746</v>
      </c>
      <c r="AF28" s="1">
        <v>2489.321877751855</v>
      </c>
      <c r="AG28" s="1">
        <v>13191.7929187311</v>
      </c>
      <c r="AH28" s="1">
        <v>5404.9875158421455</v>
      </c>
      <c r="AI28" s="1">
        <v>17376.146642880933</v>
      </c>
      <c r="AJ28" s="1">
        <v>105417.83246709681</v>
      </c>
      <c r="AK28" s="1">
        <v>35468.488512475153</v>
      </c>
      <c r="AL28" s="1">
        <v>3419.8411513156043</v>
      </c>
      <c r="AM28" s="1">
        <v>3950.7848109981596</v>
      </c>
      <c r="AN28" s="1">
        <v>11157.939891488139</v>
      </c>
      <c r="AO28" s="1">
        <v>3456.0896829764524</v>
      </c>
      <c r="AP28" s="1">
        <v>2664.5985222820177</v>
      </c>
      <c r="AQ28" s="1">
        <v>12690.510974796565</v>
      </c>
      <c r="AR28" s="1">
        <v>23066.124428689425</v>
      </c>
      <c r="AS28" s="1">
        <v>6911.9794466200874</v>
      </c>
      <c r="AT28" s="1">
        <v>8982.2493586462697</v>
      </c>
      <c r="AU28" s="1">
        <v>13259.586616696512</v>
      </c>
      <c r="AV28" s="1">
        <v>10547.154763520382</v>
      </c>
      <c r="AW28" s="1">
        <v>7419.0906174167731</v>
      </c>
      <c r="AX28" s="1">
        <v>7526.7313950337475</v>
      </c>
      <c r="AY28" s="1">
        <v>4773.3792110509303</v>
      </c>
      <c r="AZ28" s="1">
        <v>3260.936847936176</v>
      </c>
      <c r="BA28" s="1">
        <v>3662.5326992858409</v>
      </c>
      <c r="BB28" s="1">
        <v>9341.1256051938908</v>
      </c>
      <c r="BC28" s="1">
        <v>3850.4253059237994</v>
      </c>
      <c r="BD28" s="1">
        <v>7956.4527398897835</v>
      </c>
      <c r="BE28" s="1">
        <v>12722.624332889136</v>
      </c>
      <c r="BF28" s="1">
        <v>2774.4173684196876</v>
      </c>
      <c r="BG28" s="1">
        <v>2373.5054516296618</v>
      </c>
      <c r="BH28" s="1">
        <v>7945.1204703400781</v>
      </c>
      <c r="BI28" s="1">
        <v>6561.4682458403549</v>
      </c>
      <c r="BJ28" s="1">
        <v>8712.5581786755283</v>
      </c>
      <c r="BK28" s="1">
        <v>10260.45991819001</v>
      </c>
      <c r="BL28" s="1">
        <v>984.69741275727813</v>
      </c>
      <c r="BM28" s="1">
        <v>15187.787537580525</v>
      </c>
      <c r="BN28" s="1">
        <v>3391.3999957047849</v>
      </c>
      <c r="BO28" s="1">
        <v>9233.3690848052847</v>
      </c>
      <c r="BP28" s="1">
        <v>7185.7216235979186</v>
      </c>
      <c r="BQ28" s="1">
        <v>6477.3758612152469</v>
      </c>
      <c r="BR28" s="1">
        <v>4167.6236326140552</v>
      </c>
      <c r="BS28" s="1">
        <v>1024.4077054969127</v>
      </c>
      <c r="BT28" s="1">
        <v>2559.0726807648489</v>
      </c>
      <c r="BU28" s="1">
        <v>4035.2980784291994</v>
      </c>
      <c r="BV28" s="1">
        <v>4805.7871871076541</v>
      </c>
      <c r="BW28" s="1">
        <v>3716.3636101644765</v>
      </c>
      <c r="BX28" s="1">
        <v>1937.9338357711786</v>
      </c>
      <c r="BY28" s="1">
        <v>1407.3900147542581</v>
      </c>
      <c r="BZ28" s="1">
        <v>1774.3787773862075</v>
      </c>
      <c r="CA28" s="1">
        <v>1773.9473725101277</v>
      </c>
      <c r="CB28" s="1">
        <v>2368.5390345196702</v>
      </c>
      <c r="CC28" s="1">
        <v>1207.1339756920624</v>
      </c>
      <c r="CD28" s="1">
        <v>4827.3363867713451</v>
      </c>
      <c r="CE28" s="1">
        <v>3306.7288972215201</v>
      </c>
    </row>
    <row r="29" spans="1:83" x14ac:dyDescent="0.25">
      <c r="A29" s="3" t="s">
        <v>26</v>
      </c>
      <c r="B29" s="6">
        <v>27</v>
      </c>
      <c r="C29" s="1">
        <v>35734.921701570798</v>
      </c>
      <c r="D29" s="1">
        <v>12053.042664783567</v>
      </c>
      <c r="E29" s="1">
        <v>15697.197884540039</v>
      </c>
      <c r="F29" s="1">
        <v>10216.193672039002</v>
      </c>
      <c r="G29" s="1">
        <v>7056.8566849599747</v>
      </c>
      <c r="H29" s="1">
        <v>77438.370875921493</v>
      </c>
      <c r="I29" s="1">
        <v>33228.385161217426</v>
      </c>
      <c r="J29" s="1">
        <v>3708.4769117931055</v>
      </c>
      <c r="K29" s="1">
        <v>18370.170908883669</v>
      </c>
      <c r="L29" s="1">
        <v>20796.773883615064</v>
      </c>
      <c r="M29" s="1">
        <v>3754.6942405259465</v>
      </c>
      <c r="N29" s="1">
        <v>4902.6499896916175</v>
      </c>
      <c r="O29" s="1">
        <v>7509.8908433207289</v>
      </c>
      <c r="P29" s="1">
        <v>5229.475288820382</v>
      </c>
      <c r="Q29" s="1">
        <v>4961.8514509112765</v>
      </c>
      <c r="R29" s="1">
        <v>41061.159692019137</v>
      </c>
      <c r="S29" s="1">
        <v>8984.0729212177066</v>
      </c>
      <c r="T29" s="1">
        <v>5223.698122728777</v>
      </c>
      <c r="U29" s="1">
        <v>11536.266463157912</v>
      </c>
      <c r="V29" s="1">
        <v>16423.942192913095</v>
      </c>
      <c r="W29" s="1">
        <v>26329.733947689099</v>
      </c>
      <c r="X29" s="1">
        <v>7779.0024464106154</v>
      </c>
      <c r="Y29" s="1">
        <v>11005.907158647982</v>
      </c>
      <c r="Z29" s="1">
        <v>6121.883216154717</v>
      </c>
      <c r="AA29" s="1">
        <v>18111.879416199463</v>
      </c>
      <c r="AB29" s="1">
        <v>13641.241656080418</v>
      </c>
      <c r="AC29" s="1">
        <v>0</v>
      </c>
      <c r="AD29" s="1">
        <v>10121.034665346175</v>
      </c>
      <c r="AE29" s="1">
        <v>3612.2358940597105</v>
      </c>
      <c r="AF29" s="1">
        <v>4571.1295355118154</v>
      </c>
      <c r="AG29" s="1">
        <v>24224.024532989064</v>
      </c>
      <c r="AH29" s="1">
        <v>9925.1520237518853</v>
      </c>
      <c r="AI29" s="1">
        <v>31907.732721326782</v>
      </c>
      <c r="AJ29" s="1">
        <v>193578.2479022659</v>
      </c>
      <c r="AK29" s="1">
        <v>65130.611219212748</v>
      </c>
      <c r="AL29" s="1">
        <v>6279.8375064519469</v>
      </c>
      <c r="AM29" s="1">
        <v>7254.8067405067795</v>
      </c>
      <c r="AN29" s="1">
        <v>20489.270210210732</v>
      </c>
      <c r="AO29" s="1">
        <v>6346.4005070726153</v>
      </c>
      <c r="AP29" s="1">
        <v>4892.989176829401</v>
      </c>
      <c r="AQ29" s="1">
        <v>23303.522961851406</v>
      </c>
      <c r="AR29" s="1">
        <v>42356.210977824907</v>
      </c>
      <c r="AS29" s="1">
        <v>12692.433903256466</v>
      </c>
      <c r="AT29" s="1">
        <v>16494.060372667056</v>
      </c>
      <c r="AU29" s="1">
        <v>24348.513767531578</v>
      </c>
      <c r="AV29" s="1">
        <v>19367.688480158911</v>
      </c>
      <c r="AW29" s="1">
        <v>13623.639655045459</v>
      </c>
      <c r="AX29" s="1">
        <v>13821.299886206398</v>
      </c>
      <c r="AY29" s="1">
        <v>8765.3327963914144</v>
      </c>
      <c r="AZ29" s="1">
        <v>5988.0423147615775</v>
      </c>
      <c r="BA29" s="1">
        <v>6725.4908037859686</v>
      </c>
      <c r="BB29" s="1">
        <v>17153.063061250254</v>
      </c>
      <c r="BC29" s="1">
        <v>7070.5170743471481</v>
      </c>
      <c r="BD29" s="1">
        <v>14610.395080792196</v>
      </c>
      <c r="BE29" s="1">
        <v>23362.492563562373</v>
      </c>
      <c r="BF29" s="1">
        <v>5094.6489845152964</v>
      </c>
      <c r="BG29" s="1">
        <v>4358.4564011629936</v>
      </c>
      <c r="BH29" s="1">
        <v>14589.585689886982</v>
      </c>
      <c r="BI29" s="1">
        <v>12048.791907124192</v>
      </c>
      <c r="BJ29" s="1">
        <v>15998.827783724144</v>
      </c>
      <c r="BK29" s="1">
        <v>18841.232144045316</v>
      </c>
      <c r="BL29" s="1">
        <v>1808.1950217952317</v>
      </c>
      <c r="BM29" s="1">
        <v>27889.259646410894</v>
      </c>
      <c r="BN29" s="1">
        <v>6227.6111521188077</v>
      </c>
      <c r="BO29" s="1">
        <v>16955.190292206349</v>
      </c>
      <c r="BP29" s="1">
        <v>13195.105318103286</v>
      </c>
      <c r="BQ29" s="1">
        <v>11894.373474334532</v>
      </c>
      <c r="BR29" s="1">
        <v>7652.9868034358715</v>
      </c>
      <c r="BS29" s="1">
        <v>1881.1148372792375</v>
      </c>
      <c r="BT29" s="1">
        <v>4699.2125924390739</v>
      </c>
      <c r="BU29" s="1">
        <v>7409.998038325416</v>
      </c>
      <c r="BV29" s="1">
        <v>8824.8434036226645</v>
      </c>
      <c r="BW29" s="1">
        <v>6824.3402409921619</v>
      </c>
      <c r="BX29" s="1">
        <v>3558.6183826744123</v>
      </c>
      <c r="BY29" s="1">
        <v>2584.3833703971086</v>
      </c>
      <c r="BZ29" s="1">
        <v>3258.2830324138431</v>
      </c>
      <c r="CA29" s="1">
        <v>3257.4908457591414</v>
      </c>
      <c r="CB29" s="1">
        <v>4349.3365938210618</v>
      </c>
      <c r="CC29" s="1">
        <v>2216.6541896097215</v>
      </c>
      <c r="CD29" s="1">
        <v>8864.4140931062993</v>
      </c>
      <c r="CE29" s="1">
        <v>6072.1300299143049</v>
      </c>
    </row>
    <row r="30" spans="1:83" x14ac:dyDescent="0.25">
      <c r="A30" s="3" t="s">
        <v>27</v>
      </c>
      <c r="B30" s="6">
        <v>28</v>
      </c>
      <c r="C30" s="1">
        <v>14399.378141337109</v>
      </c>
      <c r="D30" s="1">
        <v>4856.7706551392575</v>
      </c>
      <c r="E30" s="1">
        <v>6325.1821281856446</v>
      </c>
      <c r="F30" s="1">
        <v>4116.6127934277392</v>
      </c>
      <c r="G30" s="1">
        <v>2843.5587111275149</v>
      </c>
      <c r="H30" s="1">
        <v>31203.772998402441</v>
      </c>
      <c r="I30" s="1">
        <v>13389.369842702987</v>
      </c>
      <c r="J30" s="1">
        <v>1494.3298834478685</v>
      </c>
      <c r="K30" s="1">
        <v>7402.2559681830471</v>
      </c>
      <c r="L30" s="1">
        <v>8380.0550556934304</v>
      </c>
      <c r="M30" s="1">
        <v>1512.9531449919789</v>
      </c>
      <c r="N30" s="1">
        <v>1975.5216391894021</v>
      </c>
      <c r="O30" s="1">
        <v>3026.1087167398719</v>
      </c>
      <c r="P30" s="1">
        <v>2107.2158152005345</v>
      </c>
      <c r="Q30" s="1">
        <v>1999.3768538094498</v>
      </c>
      <c r="R30" s="1">
        <v>16545.584463984509</v>
      </c>
      <c r="S30" s="1">
        <v>3620.1300319702223</v>
      </c>
      <c r="T30" s="1">
        <v>2104.8879075075206</v>
      </c>
      <c r="U30" s="1">
        <v>4648.5358084591662</v>
      </c>
      <c r="V30" s="1">
        <v>6618.0235731934317</v>
      </c>
      <c r="W30" s="1">
        <v>10609.559988399544</v>
      </c>
      <c r="X30" s="1">
        <v>3134.5471727542413</v>
      </c>
      <c r="Y30" s="1">
        <v>4434.8276537249312</v>
      </c>
      <c r="Z30" s="1">
        <v>2466.8113757932733</v>
      </c>
      <c r="AA30" s="1">
        <v>7298.1774730652933</v>
      </c>
      <c r="AB30" s="1">
        <v>5496.7350583176831</v>
      </c>
      <c r="AC30" s="1">
        <v>10006.491754308718</v>
      </c>
      <c r="AD30" s="1">
        <v>0</v>
      </c>
      <c r="AE30" s="1">
        <v>1455.5495884013742</v>
      </c>
      <c r="AF30" s="1">
        <v>1841.9355515749171</v>
      </c>
      <c r="AG30" s="1">
        <v>9761.0648840516133</v>
      </c>
      <c r="AH30" s="1">
        <v>3999.3376309532678</v>
      </c>
      <c r="AI30" s="1">
        <v>12857.213258337813</v>
      </c>
      <c r="AJ30" s="1">
        <v>78002.308631326814</v>
      </c>
      <c r="AK30" s="1">
        <v>26244.364192370202</v>
      </c>
      <c r="AL30" s="1">
        <v>2530.4590192393866</v>
      </c>
      <c r="AM30" s="1">
        <v>2923.3226386021852</v>
      </c>
      <c r="AN30" s="1">
        <v>8256.1465241405385</v>
      </c>
      <c r="AO30" s="1">
        <v>2557.2805643980237</v>
      </c>
      <c r="AP30" s="1">
        <v>1971.6288169602819</v>
      </c>
      <c r="AQ30" s="1">
        <v>9390.1489964165939</v>
      </c>
      <c r="AR30" s="1">
        <v>17067.425069442517</v>
      </c>
      <c r="AS30" s="1">
        <v>5114.4132015513414</v>
      </c>
      <c r="AT30" s="1">
        <v>6646.2776769323855</v>
      </c>
      <c r="AU30" s="1">
        <v>9811.2277912960544</v>
      </c>
      <c r="AV30" s="1">
        <v>7804.2054346286122</v>
      </c>
      <c r="AW30" s="1">
        <v>5489.6423362162259</v>
      </c>
      <c r="AX30" s="1">
        <v>5569.2894790240234</v>
      </c>
      <c r="AY30" s="1">
        <v>3531.9887510584854</v>
      </c>
      <c r="AZ30" s="1">
        <v>2412.8802166310434</v>
      </c>
      <c r="BA30" s="1">
        <v>2710.0349086686961</v>
      </c>
      <c r="BB30" s="1">
        <v>6911.8226524695829</v>
      </c>
      <c r="BC30" s="1">
        <v>2849.0631617594904</v>
      </c>
      <c r="BD30" s="1">
        <v>5887.2551986985518</v>
      </c>
      <c r="BE30" s="1">
        <v>9413.910783303143</v>
      </c>
      <c r="BF30" s="1">
        <v>2052.8875881709346</v>
      </c>
      <c r="BG30" s="1">
        <v>1756.2389630230678</v>
      </c>
      <c r="BH30" s="1">
        <v>5878.8700596170265</v>
      </c>
      <c r="BI30" s="1">
        <v>4855.0578133584449</v>
      </c>
      <c r="BJ30" s="1">
        <v>6446.7238238232321</v>
      </c>
      <c r="BK30" s="1">
        <v>7592.0699800749426</v>
      </c>
      <c r="BL30" s="1">
        <v>728.61175097994794</v>
      </c>
      <c r="BM30" s="1">
        <v>11237.97049520194</v>
      </c>
      <c r="BN30" s="1">
        <v>2509.4144222687632</v>
      </c>
      <c r="BO30" s="1">
        <v>6832.0898675727449</v>
      </c>
      <c r="BP30" s="1">
        <v>5316.9645277769177</v>
      </c>
      <c r="BQ30" s="1">
        <v>4792.8349428481888</v>
      </c>
      <c r="BR30" s="1">
        <v>3083.7691995975988</v>
      </c>
      <c r="BS30" s="1">
        <v>757.99477316534626</v>
      </c>
      <c r="BT30" s="1">
        <v>1893.5465886885913</v>
      </c>
      <c r="BU30" s="1">
        <v>2985.8569348907704</v>
      </c>
      <c r="BV30" s="1">
        <v>3555.9685359898649</v>
      </c>
      <c r="BW30" s="1">
        <v>2749.8662657170526</v>
      </c>
      <c r="BX30" s="1">
        <v>1433.9444250297577</v>
      </c>
      <c r="BY30" s="1">
        <v>1041.3766601563718</v>
      </c>
      <c r="BZ30" s="1">
        <v>1312.9243675708726</v>
      </c>
      <c r="CA30" s="1">
        <v>1312.6051561480847</v>
      </c>
      <c r="CB30" s="1">
        <v>1752.5641388387783</v>
      </c>
      <c r="CC30" s="1">
        <v>893.20027482714499</v>
      </c>
      <c r="CD30" s="1">
        <v>3571.913535840341</v>
      </c>
      <c r="CE30" s="1">
        <v>2446.7633413133049</v>
      </c>
    </row>
    <row r="31" spans="1:83" x14ac:dyDescent="0.25">
      <c r="A31" s="3" t="s">
        <v>28</v>
      </c>
      <c r="B31" s="6">
        <v>29</v>
      </c>
      <c r="C31" s="1">
        <v>5113.589681401596</v>
      </c>
      <c r="D31" s="1">
        <v>1724.7642268493116</v>
      </c>
      <c r="E31" s="1">
        <v>2246.234923911265</v>
      </c>
      <c r="F31" s="1">
        <v>1461.9151255127151</v>
      </c>
      <c r="G31" s="1">
        <v>1009.8208645509632</v>
      </c>
      <c r="H31" s="1">
        <v>11081.262680876551</v>
      </c>
      <c r="I31" s="1">
        <v>4754.9097465231143</v>
      </c>
      <c r="J31" s="1">
        <v>530.67499148956301</v>
      </c>
      <c r="K31" s="1">
        <v>2628.7315581587545</v>
      </c>
      <c r="L31" s="1">
        <v>2975.9731734076122</v>
      </c>
      <c r="M31" s="1">
        <v>537.28859084998396</v>
      </c>
      <c r="N31" s="1">
        <v>701.55856526498803</v>
      </c>
      <c r="O31" s="1">
        <v>1074.6490686495376</v>
      </c>
      <c r="P31" s="1">
        <v>748.32655572548992</v>
      </c>
      <c r="Q31" s="1">
        <v>710.0301657835206</v>
      </c>
      <c r="R31" s="1">
        <v>5875.7627695672982</v>
      </c>
      <c r="S31" s="1">
        <v>1285.6013221620949</v>
      </c>
      <c r="T31" s="1">
        <v>747.49985580543728</v>
      </c>
      <c r="U31" s="1">
        <v>1650.8146748034007</v>
      </c>
      <c r="V31" s="1">
        <v>2350.2304559946738</v>
      </c>
      <c r="W31" s="1">
        <v>3767.7277413212842</v>
      </c>
      <c r="X31" s="1">
        <v>1113.1583545575406</v>
      </c>
      <c r="Y31" s="1">
        <v>1574.9214102364297</v>
      </c>
      <c r="Z31" s="1">
        <v>876.0281918708755</v>
      </c>
      <c r="AA31" s="1">
        <v>2591.770606549178</v>
      </c>
      <c r="AB31" s="1">
        <v>1952.0320530315362</v>
      </c>
      <c r="AC31" s="1">
        <v>3553.5626941394921</v>
      </c>
      <c r="AD31" s="1">
        <v>1448.2980783345909</v>
      </c>
      <c r="AE31" s="1">
        <v>0</v>
      </c>
      <c r="AF31" s="1">
        <v>654.1187083142762</v>
      </c>
      <c r="AG31" s="1">
        <v>3466.4052975514696</v>
      </c>
      <c r="AH31" s="1">
        <v>1420.2676977677233</v>
      </c>
      <c r="AI31" s="1">
        <v>4565.9272507521555</v>
      </c>
      <c r="AJ31" s="1">
        <v>27700.626834543054</v>
      </c>
      <c r="AK31" s="1">
        <v>9320.0490057126772</v>
      </c>
      <c r="AL31" s="1">
        <v>898.63110774522386</v>
      </c>
      <c r="AM31" s="1">
        <v>1038.1470875641373</v>
      </c>
      <c r="AN31" s="1">
        <v>2931.9700656228715</v>
      </c>
      <c r="AO31" s="1">
        <v>908.15612856322139</v>
      </c>
      <c r="AP31" s="1">
        <v>700.17612392710737</v>
      </c>
      <c r="AQ31" s="1">
        <v>3334.6835219955274</v>
      </c>
      <c r="AR31" s="1">
        <v>6061.081795792873</v>
      </c>
      <c r="AS31" s="1">
        <v>1816.2597243556033</v>
      </c>
      <c r="AT31" s="1">
        <v>2360.2642152250114</v>
      </c>
      <c r="AU31" s="1">
        <v>3484.2194366313997</v>
      </c>
      <c r="AV31" s="1">
        <v>2771.4741560602815</v>
      </c>
      <c r="AW31" s="1">
        <v>1949.5132449139176</v>
      </c>
      <c r="AX31" s="1">
        <v>1977.7979946869555</v>
      </c>
      <c r="AY31" s="1">
        <v>1254.3000853898018</v>
      </c>
      <c r="AZ31" s="1">
        <v>856.87584957587717</v>
      </c>
      <c r="BA31" s="1">
        <v>962.40312666165744</v>
      </c>
      <c r="BB31" s="1">
        <v>2454.5660686472011</v>
      </c>
      <c r="BC31" s="1">
        <v>1011.7756366027264</v>
      </c>
      <c r="BD31" s="1">
        <v>2090.7158031650456</v>
      </c>
      <c r="BE31" s="1">
        <v>3343.1219439219508</v>
      </c>
      <c r="BF31" s="1">
        <v>729.03320441402775</v>
      </c>
      <c r="BG31" s="1">
        <v>623.685644702172</v>
      </c>
      <c r="BH31" s="1">
        <v>2087.7380245232507</v>
      </c>
      <c r="BI31" s="1">
        <v>1724.1559526606441</v>
      </c>
      <c r="BJ31" s="1">
        <v>2289.3975073625743</v>
      </c>
      <c r="BK31" s="1">
        <v>2696.1393977938142</v>
      </c>
      <c r="BL31" s="1">
        <v>258.74878032844236</v>
      </c>
      <c r="BM31" s="1">
        <v>3990.8924816126791</v>
      </c>
      <c r="BN31" s="1">
        <v>891.15762987264111</v>
      </c>
      <c r="BO31" s="1">
        <v>2426.2509051647298</v>
      </c>
      <c r="BP31" s="1">
        <v>1888.1909120482085</v>
      </c>
      <c r="BQ31" s="1">
        <v>1702.05901031596</v>
      </c>
      <c r="BR31" s="1">
        <v>1095.1257897462256</v>
      </c>
      <c r="BS31" s="1">
        <v>269.18344754676542</v>
      </c>
      <c r="BT31" s="1">
        <v>672.44711557189771</v>
      </c>
      <c r="BU31" s="1">
        <v>1060.3546252158519</v>
      </c>
      <c r="BV31" s="1">
        <v>1262.8159240311463</v>
      </c>
      <c r="BW31" s="1">
        <v>976.5482664308521</v>
      </c>
      <c r="BX31" s="1">
        <v>509.2305614563586</v>
      </c>
      <c r="BY31" s="1">
        <v>369.81964717912399</v>
      </c>
      <c r="BZ31" s="1">
        <v>466.25322514432543</v>
      </c>
      <c r="CA31" s="1">
        <v>466.13986495461921</v>
      </c>
      <c r="CB31" s="1">
        <v>622.38062007921269</v>
      </c>
      <c r="CC31" s="1">
        <v>317.19840009403555</v>
      </c>
      <c r="CD31" s="1">
        <v>1268.4784037511054</v>
      </c>
      <c r="CE31" s="1">
        <v>868.90861898079027</v>
      </c>
    </row>
    <row r="32" spans="1:83" x14ac:dyDescent="0.25">
      <c r="A32" s="3" t="s">
        <v>29</v>
      </c>
      <c r="B32" s="6">
        <v>30</v>
      </c>
      <c r="C32" s="1">
        <v>6475.7812852083907</v>
      </c>
      <c r="D32" s="1">
        <v>2184.2182493152832</v>
      </c>
      <c r="E32" s="1">
        <v>2844.601735518811</v>
      </c>
      <c r="F32" s="1">
        <v>1851.3496780530643</v>
      </c>
      <c r="G32" s="1">
        <v>1278.8235786410792</v>
      </c>
      <c r="H32" s="1">
        <v>14033.162212113526</v>
      </c>
      <c r="I32" s="1">
        <v>6021.5538335781312</v>
      </c>
      <c r="J32" s="1">
        <v>672.03968103172201</v>
      </c>
      <c r="K32" s="1">
        <v>3328.9903353167074</v>
      </c>
      <c r="L32" s="1">
        <v>3768.7324526110588</v>
      </c>
      <c r="M32" s="1">
        <v>680.41505442584651</v>
      </c>
      <c r="N32" s="1">
        <v>888.44434349989126</v>
      </c>
      <c r="O32" s="1">
        <v>1360.9211455190205</v>
      </c>
      <c r="P32" s="1">
        <v>947.67069841695422</v>
      </c>
      <c r="Q32" s="1">
        <v>899.17266460340181</v>
      </c>
      <c r="R32" s="1">
        <v>7440.9870463167226</v>
      </c>
      <c r="S32" s="1">
        <v>1628.0682457913915</v>
      </c>
      <c r="T32" s="1">
        <v>946.62377674268873</v>
      </c>
      <c r="U32" s="1">
        <v>2090.5695299176027</v>
      </c>
      <c r="V32" s="1">
        <v>2976.3002804490798</v>
      </c>
      <c r="W32" s="1">
        <v>4771.3998023246322</v>
      </c>
      <c r="X32" s="1">
        <v>1409.6887879242734</v>
      </c>
      <c r="Y32" s="1">
        <v>1994.4593190917992</v>
      </c>
      <c r="Z32" s="1">
        <v>1109.3903351035869</v>
      </c>
      <c r="AA32" s="1">
        <v>3282.1834826692761</v>
      </c>
      <c r="AB32" s="1">
        <v>2472.0271716607012</v>
      </c>
      <c r="AC32" s="1">
        <v>4500.1840633047805</v>
      </c>
      <c r="AD32" s="1">
        <v>1834.105232415078</v>
      </c>
      <c r="AE32" s="1">
        <v>654.59915641795374</v>
      </c>
      <c r="AF32" s="1">
        <v>0</v>
      </c>
      <c r="AG32" s="1">
        <v>4389.8091069908232</v>
      </c>
      <c r="AH32" s="1">
        <v>1798.6079349779404</v>
      </c>
      <c r="AI32" s="1">
        <v>5782.2289394051377</v>
      </c>
      <c r="AJ32" s="1">
        <v>35079.701739875949</v>
      </c>
      <c r="AK32" s="1">
        <v>11802.784871052949</v>
      </c>
      <c r="AL32" s="1">
        <v>1138.014364157503</v>
      </c>
      <c r="AM32" s="1">
        <v>1314.6955269783721</v>
      </c>
      <c r="AN32" s="1">
        <v>3713.0075079758203</v>
      </c>
      <c r="AO32" s="1">
        <v>1150.0767225783886</v>
      </c>
      <c r="AP32" s="1">
        <v>886.69363835897889</v>
      </c>
      <c r="AQ32" s="1">
        <v>4222.9984197544181</v>
      </c>
      <c r="AR32" s="1">
        <v>7675.6725718662974</v>
      </c>
      <c r="AS32" s="1">
        <v>2300.0869183614227</v>
      </c>
      <c r="AT32" s="1">
        <v>2989.0068983618212</v>
      </c>
      <c r="AU32" s="1">
        <v>4412.3686934366197</v>
      </c>
      <c r="AV32" s="1">
        <v>3509.7576439364661</v>
      </c>
      <c r="AW32" s="1">
        <v>2468.8373868939593</v>
      </c>
      <c r="AX32" s="1">
        <v>2504.6568140770246</v>
      </c>
      <c r="AY32" s="1">
        <v>1588.4287799908554</v>
      </c>
      <c r="AZ32" s="1">
        <v>1085.136066081388</v>
      </c>
      <c r="BA32" s="1">
        <v>1218.7743923077874</v>
      </c>
      <c r="BB32" s="1">
        <v>3108.4294988440124</v>
      </c>
      <c r="BC32" s="1">
        <v>1281.2990757103291</v>
      </c>
      <c r="BD32" s="1">
        <v>2647.654409986741</v>
      </c>
      <c r="BE32" s="1">
        <v>4233.684723934547</v>
      </c>
      <c r="BF32" s="1">
        <v>923.23785747038221</v>
      </c>
      <c r="BG32" s="1">
        <v>789.82712291230143</v>
      </c>
      <c r="BH32" s="1">
        <v>2643.883391113216</v>
      </c>
      <c r="BI32" s="1">
        <v>2183.447939053282</v>
      </c>
      <c r="BJ32" s="1">
        <v>2899.2622514283748</v>
      </c>
      <c r="BK32" s="1">
        <v>3414.3547179875914</v>
      </c>
      <c r="BL32" s="1">
        <v>327.67597981427303</v>
      </c>
      <c r="BM32" s="1">
        <v>5054.0126318118218</v>
      </c>
      <c r="BN32" s="1">
        <v>1128.5500521657311</v>
      </c>
      <c r="BO32" s="1">
        <v>3072.5715561478469</v>
      </c>
      <c r="BP32" s="1">
        <v>2391.1796082533715</v>
      </c>
      <c r="BQ32" s="1">
        <v>2155.4646680809396</v>
      </c>
      <c r="BR32" s="1">
        <v>1386.8525900662135</v>
      </c>
      <c r="BS32" s="1">
        <v>340.89030221787903</v>
      </c>
      <c r="BT32" s="1">
        <v>851.57799464256004</v>
      </c>
      <c r="BU32" s="1">
        <v>1342.8188543619872</v>
      </c>
      <c r="BV32" s="1">
        <v>1599.213123658875</v>
      </c>
      <c r="BW32" s="1">
        <v>1236.6876073096018</v>
      </c>
      <c r="BX32" s="1">
        <v>644.88274288589048</v>
      </c>
      <c r="BY32" s="1">
        <v>468.33463365573067</v>
      </c>
      <c r="BZ32" s="1">
        <v>590.45682146520892</v>
      </c>
      <c r="CA32" s="1">
        <v>590.31326364365418</v>
      </c>
      <c r="CB32" s="1">
        <v>788.17445725928019</v>
      </c>
      <c r="CC32" s="1">
        <v>401.69579317204494</v>
      </c>
      <c r="CD32" s="1">
        <v>1606.3840119160518</v>
      </c>
      <c r="CE32" s="1">
        <v>1100.3742036278886</v>
      </c>
    </row>
    <row r="33" spans="1:83" x14ac:dyDescent="0.25">
      <c r="A33" s="3" t="s">
        <v>30</v>
      </c>
      <c r="B33" s="6">
        <v>31</v>
      </c>
      <c r="C33" s="1">
        <v>34841.948186272195</v>
      </c>
      <c r="D33" s="1">
        <v>11751.851354829116</v>
      </c>
      <c r="E33" s="1">
        <v>15304.943436850026</v>
      </c>
      <c r="F33" s="1">
        <v>9960.9030503754602</v>
      </c>
      <c r="G33" s="1">
        <v>6880.5141656296428</v>
      </c>
      <c r="H33" s="1">
        <v>75503.277388448463</v>
      </c>
      <c r="I33" s="1">
        <v>32398.047035590473</v>
      </c>
      <c r="J33" s="1">
        <v>3615.8064508926127</v>
      </c>
      <c r="K33" s="1">
        <v>17911.122020232517</v>
      </c>
      <c r="L33" s="1">
        <v>20277.087050751357</v>
      </c>
      <c r="M33" s="1">
        <v>3660.8688631308569</v>
      </c>
      <c r="N33" s="1">
        <v>4780.1385530601174</v>
      </c>
      <c r="O33" s="1">
        <v>7322.2275350903901</v>
      </c>
      <c r="P33" s="1">
        <v>5098.7968737164292</v>
      </c>
      <c r="Q33" s="1">
        <v>4837.8606396395408</v>
      </c>
      <c r="R33" s="1">
        <v>40035.089775912173</v>
      </c>
      <c r="S33" s="1">
        <v>8759.5715428417716</v>
      </c>
      <c r="T33" s="1">
        <v>5093.1640721866488</v>
      </c>
      <c r="U33" s="1">
        <v>11247.988780529753</v>
      </c>
      <c r="V33" s="1">
        <v>16013.52726273509</v>
      </c>
      <c r="W33" s="1">
        <v>25671.784973391739</v>
      </c>
      <c r="X33" s="1">
        <v>7584.6143568522057</v>
      </c>
      <c r="Y33" s="1">
        <v>10730.882529055021</v>
      </c>
      <c r="Z33" s="1">
        <v>5968.9045802581422</v>
      </c>
      <c r="AA33" s="1">
        <v>17659.284927088349</v>
      </c>
      <c r="AB33" s="1">
        <v>13300.363127888975</v>
      </c>
      <c r="AC33" s="1">
        <v>24212.550278758736</v>
      </c>
      <c r="AD33" s="1">
        <v>9868.1219549434572</v>
      </c>
      <c r="AE33" s="1">
        <v>3521.9703825988445</v>
      </c>
      <c r="AF33" s="1">
        <v>4456.9024037357904</v>
      </c>
      <c r="AG33" s="1">
        <v>0</v>
      </c>
      <c r="AH33" s="1">
        <v>9677.1341893618028</v>
      </c>
      <c r="AI33" s="1">
        <v>31110.396141403089</v>
      </c>
      <c r="AJ33" s="1">
        <v>188740.95596811196</v>
      </c>
      <c r="AK33" s="1">
        <v>63503.074118679222</v>
      </c>
      <c r="AL33" s="1">
        <v>6122.9117792747165</v>
      </c>
      <c r="AM33" s="1">
        <v>7073.5176829293123</v>
      </c>
      <c r="AN33" s="1">
        <v>19977.267531197991</v>
      </c>
      <c r="AO33" s="1">
        <v>6187.811449074361</v>
      </c>
      <c r="AP33" s="1">
        <v>4770.7191525086455</v>
      </c>
      <c r="AQ33" s="1">
        <v>22721.195428245213</v>
      </c>
      <c r="AR33" s="1">
        <v>41297.779258638155</v>
      </c>
      <c r="AS33" s="1">
        <v>12375.264960927767</v>
      </c>
      <c r="AT33" s="1">
        <v>16081.893271937675</v>
      </c>
      <c r="AU33" s="1">
        <v>23740.073147096882</v>
      </c>
      <c r="AV33" s="1">
        <v>18883.712804774248</v>
      </c>
      <c r="AW33" s="1">
        <v>13283.200980084192</v>
      </c>
      <c r="AX33" s="1">
        <v>13475.921915367318</v>
      </c>
      <c r="AY33" s="1">
        <v>8546.2974755553332</v>
      </c>
      <c r="AZ33" s="1">
        <v>5838.4082050180432</v>
      </c>
      <c r="BA33" s="1">
        <v>6557.428726714139</v>
      </c>
      <c r="BB33" s="1">
        <v>16724.428261155816</v>
      </c>
      <c r="BC33" s="1">
        <v>6893.8331980094244</v>
      </c>
      <c r="BD33" s="1">
        <v>14245.298552411585</v>
      </c>
      <c r="BE33" s="1">
        <v>22778.691449211401</v>
      </c>
      <c r="BF33" s="1">
        <v>4967.3397196200804</v>
      </c>
      <c r="BG33" s="1">
        <v>4249.5437199956768</v>
      </c>
      <c r="BH33" s="1">
        <v>14225.009163623714</v>
      </c>
      <c r="BI33" s="1">
        <v>11747.706818586468</v>
      </c>
      <c r="BJ33" s="1">
        <v>15599.035960868097</v>
      </c>
      <c r="BK33" s="1">
        <v>18370.41199112231</v>
      </c>
      <c r="BL33" s="1">
        <v>1763.0103624179887</v>
      </c>
      <c r="BM33" s="1">
        <v>27192.339965614829</v>
      </c>
      <c r="BN33" s="1">
        <v>6071.9904998934562</v>
      </c>
      <c r="BO33" s="1">
        <v>16531.500099060559</v>
      </c>
      <c r="BP33" s="1">
        <v>12865.375210421978</v>
      </c>
      <c r="BQ33" s="1">
        <v>11597.147120171734</v>
      </c>
      <c r="BR33" s="1">
        <v>7461.7476960587992</v>
      </c>
      <c r="BS33" s="1">
        <v>1834.1079977805025</v>
      </c>
      <c r="BT33" s="1">
        <v>4581.7848162472119</v>
      </c>
      <c r="BU33" s="1">
        <v>7224.8309333881652</v>
      </c>
      <c r="BV33" s="1">
        <v>8604.3209829524039</v>
      </c>
      <c r="BW33" s="1">
        <v>6653.8080331568044</v>
      </c>
      <c r="BX33" s="1">
        <v>3469.6927095381725</v>
      </c>
      <c r="BY33" s="1">
        <v>2519.8026803254884</v>
      </c>
      <c r="BZ33" s="1">
        <v>3176.8623851939983</v>
      </c>
      <c r="CA33" s="1">
        <v>3176.0899943487775</v>
      </c>
      <c r="CB33" s="1">
        <v>4240.6518058750871</v>
      </c>
      <c r="CC33" s="1">
        <v>2161.2626177342427</v>
      </c>
      <c r="CD33" s="1">
        <v>8642.9028476112344</v>
      </c>
      <c r="CE33" s="1">
        <v>5920.3946674180597</v>
      </c>
    </row>
    <row r="34" spans="1:83" x14ac:dyDescent="0.25">
      <c r="A34" s="3" t="s">
        <v>31</v>
      </c>
      <c r="B34" s="6">
        <v>32</v>
      </c>
      <c r="C34" s="1">
        <v>14118.564948001527</v>
      </c>
      <c r="D34" s="1">
        <v>4762.0550873153297</v>
      </c>
      <c r="E34" s="1">
        <v>6201.8299546118469</v>
      </c>
      <c r="F34" s="1">
        <v>4036.3316053860167</v>
      </c>
      <c r="G34" s="1">
        <v>2788.1043162035699</v>
      </c>
      <c r="H34" s="1">
        <v>30595.24455684112</v>
      </c>
      <c r="I34" s="1">
        <v>13128.253587169231</v>
      </c>
      <c r="J34" s="1">
        <v>1465.1878231207536</v>
      </c>
      <c r="K34" s="1">
        <v>7257.8989608241291</v>
      </c>
      <c r="L34" s="1">
        <v>8216.6292467856329</v>
      </c>
      <c r="M34" s="1">
        <v>1483.447898317982</v>
      </c>
      <c r="N34" s="1">
        <v>1936.9954935073354</v>
      </c>
      <c r="O34" s="1">
        <v>2967.0942757141947</v>
      </c>
      <c r="P34" s="1">
        <v>2066.1214015178366</v>
      </c>
      <c r="Q34" s="1">
        <v>1960.3854894957585</v>
      </c>
      <c r="R34" s="1">
        <v>16222.916473510886</v>
      </c>
      <c r="S34" s="1">
        <v>3549.5311307823126</v>
      </c>
      <c r="T34" s="1">
        <v>2063.8388921181831</v>
      </c>
      <c r="U34" s="1">
        <v>4557.8811863015035</v>
      </c>
      <c r="V34" s="1">
        <v>6488.9604765154227</v>
      </c>
      <c r="W34" s="1">
        <v>10402.654912986944</v>
      </c>
      <c r="X34" s="1">
        <v>3073.4179911602641</v>
      </c>
      <c r="Y34" s="1">
        <v>4348.3407163647462</v>
      </c>
      <c r="Z34" s="1">
        <v>2418.7042163733508</v>
      </c>
      <c r="AA34" s="1">
        <v>7155.8501793707219</v>
      </c>
      <c r="AB34" s="1">
        <v>5389.5390593311249</v>
      </c>
      <c r="AC34" s="1">
        <v>9811.3475698840521</v>
      </c>
      <c r="AD34" s="1">
        <v>3998.7350876826931</v>
      </c>
      <c r="AE34" s="1">
        <v>1427.1638120181638</v>
      </c>
      <c r="AF34" s="1">
        <v>1806.0145694964467</v>
      </c>
      <c r="AG34" s="1">
        <v>9570.7069551506775</v>
      </c>
      <c r="AH34" s="1">
        <v>0</v>
      </c>
      <c r="AI34" s="1">
        <v>12606.47499193271</v>
      </c>
      <c r="AJ34" s="1">
        <v>76481.126455311227</v>
      </c>
      <c r="AK34" s="1">
        <v>25732.552943052102</v>
      </c>
      <c r="AL34" s="1">
        <v>2481.1106188555173</v>
      </c>
      <c r="AM34" s="1">
        <v>2866.3127068371841</v>
      </c>
      <c r="AN34" s="1">
        <v>8095.1371494763152</v>
      </c>
      <c r="AO34" s="1">
        <v>2507.4090967210909</v>
      </c>
      <c r="AP34" s="1">
        <v>1933.1785881567441</v>
      </c>
      <c r="AQ34" s="1">
        <v>9207.0245795356441</v>
      </c>
      <c r="AR34" s="1">
        <v>16734.580269568341</v>
      </c>
      <c r="AS34" s="1">
        <v>5014.673151038859</v>
      </c>
      <c r="AT34" s="1">
        <v>6516.6635755500138</v>
      </c>
      <c r="AU34" s="1">
        <v>9619.8915974983956</v>
      </c>
      <c r="AV34" s="1">
        <v>7652.0097058940755</v>
      </c>
      <c r="AW34" s="1">
        <v>5382.5846577823477</v>
      </c>
      <c r="AX34" s="1">
        <v>5460.6785412554445</v>
      </c>
      <c r="AY34" s="1">
        <v>3463.108759834226</v>
      </c>
      <c r="AZ34" s="1">
        <v>2365.8248096462598</v>
      </c>
      <c r="BA34" s="1">
        <v>2657.1844626782909</v>
      </c>
      <c r="BB34" s="1">
        <v>6777.0299571352434</v>
      </c>
      <c r="BC34" s="1">
        <v>2793.5014203693058</v>
      </c>
      <c r="BD34" s="1">
        <v>5772.4433702917358</v>
      </c>
      <c r="BE34" s="1">
        <v>9230.3229697956522</v>
      </c>
      <c r="BF34" s="1">
        <v>2012.8526704449855</v>
      </c>
      <c r="BG34" s="1">
        <v>1721.9892151085314</v>
      </c>
      <c r="BH34" s="1">
        <v>5764.221756166562</v>
      </c>
      <c r="BI34" s="1">
        <v>4760.3756489610696</v>
      </c>
      <c r="BJ34" s="1">
        <v>6321.001373468006</v>
      </c>
      <c r="BK34" s="1">
        <v>7444.0112657189575</v>
      </c>
      <c r="BL34" s="1">
        <v>714.40254065945908</v>
      </c>
      <c r="BM34" s="1">
        <v>11018.810309922184</v>
      </c>
      <c r="BN34" s="1">
        <v>2460.4764285302213</v>
      </c>
      <c r="BO34" s="1">
        <v>6698.8521017444345</v>
      </c>
      <c r="BP34" s="1">
        <v>5213.2743702408225</v>
      </c>
      <c r="BQ34" s="1">
        <v>4699.3662338372187</v>
      </c>
      <c r="BR34" s="1">
        <v>3023.6302777671522</v>
      </c>
      <c r="BS34" s="1">
        <v>743.21254224572158</v>
      </c>
      <c r="BT34" s="1">
        <v>1856.6191006345853</v>
      </c>
      <c r="BU34" s="1">
        <v>2927.6274743890817</v>
      </c>
      <c r="BV34" s="1">
        <v>3486.6208967938683</v>
      </c>
      <c r="BW34" s="1">
        <v>2696.2390382255403</v>
      </c>
      <c r="BX34" s="1">
        <v>1405.9799873223826</v>
      </c>
      <c r="BY34" s="1">
        <v>1021.0679841473607</v>
      </c>
      <c r="BZ34" s="1">
        <v>1287.3200337832025</v>
      </c>
      <c r="CA34" s="1">
        <v>1287.0070475444538</v>
      </c>
      <c r="CB34" s="1">
        <v>1718.3860564575734</v>
      </c>
      <c r="CC34" s="1">
        <v>875.78129888245621</v>
      </c>
      <c r="CD34" s="1">
        <v>3502.2549411098898</v>
      </c>
      <c r="CE34" s="1">
        <v>2399.0471538178058</v>
      </c>
    </row>
    <row r="35" spans="1:83" x14ac:dyDescent="0.25">
      <c r="A35" s="3" t="s">
        <v>32</v>
      </c>
      <c r="B35" s="6">
        <v>33</v>
      </c>
      <c r="C35" s="1">
        <v>46169.482976818101</v>
      </c>
      <c r="D35" s="1">
        <v>15572.519027126507</v>
      </c>
      <c r="E35" s="1">
        <v>20280.763913977164</v>
      </c>
      <c r="F35" s="1">
        <v>13199.311971861634</v>
      </c>
      <c r="G35" s="1">
        <v>9117.451755093196</v>
      </c>
      <c r="H35" s="1">
        <v>100050.29745878038</v>
      </c>
      <c r="I35" s="1">
        <v>42931.040282104419</v>
      </c>
      <c r="J35" s="1">
        <v>4791.3484484122582</v>
      </c>
      <c r="K35" s="1">
        <v>23734.242378979718</v>
      </c>
      <c r="L35" s="1">
        <v>26869.410987126765</v>
      </c>
      <c r="M35" s="1">
        <v>4851.0611907539069</v>
      </c>
      <c r="N35" s="1">
        <v>6334.2188666503998</v>
      </c>
      <c r="O35" s="1">
        <v>9702.7714330550061</v>
      </c>
      <c r="P35" s="1">
        <v>6756.4768251407841</v>
      </c>
      <c r="Q35" s="1">
        <v>6410.7070951348542</v>
      </c>
      <c r="R35" s="1">
        <v>53050.977115356458</v>
      </c>
      <c r="S35" s="1">
        <v>11607.413198289461</v>
      </c>
      <c r="T35" s="1">
        <v>6749.0127323480783</v>
      </c>
      <c r="U35" s="1">
        <v>14904.84469323447</v>
      </c>
      <c r="V35" s="1">
        <v>21219.716831074344</v>
      </c>
      <c r="W35" s="1">
        <v>34017.989837334557</v>
      </c>
      <c r="X35" s="1">
        <v>10050.463354181466</v>
      </c>
      <c r="Y35" s="1">
        <v>14219.621004047207</v>
      </c>
      <c r="Z35" s="1">
        <v>7909.4669716849967</v>
      </c>
      <c r="AA35" s="1">
        <v>23400.530029638929</v>
      </c>
      <c r="AB35" s="1">
        <v>17624.470530052466</v>
      </c>
      <c r="AC35" s="1">
        <v>32084.340460644838</v>
      </c>
      <c r="AD35" s="1">
        <v>13076.366630710872</v>
      </c>
      <c r="AE35" s="1">
        <v>4667.0051500829286</v>
      </c>
      <c r="AF35" s="1">
        <v>5905.8947725458775</v>
      </c>
      <c r="AG35" s="1">
        <v>31297.415386716821</v>
      </c>
      <c r="AH35" s="1">
        <v>12823.286454348146</v>
      </c>
      <c r="AI35" s="1">
        <v>0</v>
      </c>
      <c r="AJ35" s="1">
        <v>250102.90202519399</v>
      </c>
      <c r="AK35" s="1">
        <v>84148.684333706551</v>
      </c>
      <c r="AL35" s="1">
        <v>8113.5437562347388</v>
      </c>
      <c r="AM35" s="1">
        <v>9373.2030282078267</v>
      </c>
      <c r="AN35" s="1">
        <v>26472.116549682221</v>
      </c>
      <c r="AO35" s="1">
        <v>8199.5430862376579</v>
      </c>
      <c r="AP35" s="1">
        <v>6321.7371061274798</v>
      </c>
      <c r="AQ35" s="1">
        <v>30108.128280571957</v>
      </c>
      <c r="AR35" s="1">
        <v>54724.182076974925</v>
      </c>
      <c r="AS35" s="1">
        <v>16398.611865575444</v>
      </c>
      <c r="AT35" s="1">
        <v>21310.309448949698</v>
      </c>
      <c r="AU35" s="1">
        <v>31458.255352815169</v>
      </c>
      <c r="AV35" s="1">
        <v>25023.034080013302</v>
      </c>
      <c r="AW35" s="1">
        <v>17601.728762379706</v>
      </c>
      <c r="AX35" s="1">
        <v>17857.105582678647</v>
      </c>
      <c r="AY35" s="1">
        <v>11324.801176529507</v>
      </c>
      <c r="AZ35" s="1">
        <v>7736.5446614004632</v>
      </c>
      <c r="BA35" s="1">
        <v>8689.3273691570394</v>
      </c>
      <c r="BB35" s="1">
        <v>22161.740261260162</v>
      </c>
      <c r="BC35" s="1">
        <v>9135.1009644726037</v>
      </c>
      <c r="BD35" s="1">
        <v>18876.615782190755</v>
      </c>
      <c r="BE35" s="1">
        <v>30184.316946803861</v>
      </c>
      <c r="BF35" s="1">
        <v>6582.2813752829124</v>
      </c>
      <c r="BG35" s="1">
        <v>5631.1212963943162</v>
      </c>
      <c r="BH35" s="1">
        <v>18849.730070024383</v>
      </c>
      <c r="BI35" s="1">
        <v>15567.027052496422</v>
      </c>
      <c r="BJ35" s="1">
        <v>20670.469441023772</v>
      </c>
      <c r="BK35" s="1">
        <v>24342.853022077295</v>
      </c>
      <c r="BL35" s="1">
        <v>2336.1861535538924</v>
      </c>
      <c r="BM35" s="1">
        <v>36032.89547502849</v>
      </c>
      <c r="BN35" s="1">
        <v>8046.0673588478339</v>
      </c>
      <c r="BO35" s="1">
        <v>21906.088842229714</v>
      </c>
      <c r="BP35" s="1">
        <v>17048.062829104019</v>
      </c>
      <c r="BQ35" s="1">
        <v>15367.518592298069</v>
      </c>
      <c r="BR35" s="1">
        <v>9887.6512699204977</v>
      </c>
      <c r="BS35" s="1">
        <v>2430.3984819808925</v>
      </c>
      <c r="BT35" s="1">
        <v>6071.377953558751</v>
      </c>
      <c r="BU35" s="1">
        <v>9573.7100292480136</v>
      </c>
      <c r="BV35" s="1">
        <v>11401.688821350695</v>
      </c>
      <c r="BW35" s="1">
        <v>8817.0407428275576</v>
      </c>
      <c r="BX35" s="1">
        <v>4597.7313791807228</v>
      </c>
      <c r="BY35" s="1">
        <v>3339.0207210073772</v>
      </c>
      <c r="BZ35" s="1">
        <v>4209.6984080441853</v>
      </c>
      <c r="CA35" s="1">
        <v>4208.6749036813062</v>
      </c>
      <c r="CB35" s="1">
        <v>5619.33851446068</v>
      </c>
      <c r="CC35" s="1">
        <v>2863.9149884629501</v>
      </c>
      <c r="CD35" s="1">
        <v>11452.814112452576</v>
      </c>
      <c r="CE35" s="1">
        <v>7845.1859049919585</v>
      </c>
    </row>
    <row r="36" spans="1:83" x14ac:dyDescent="0.25">
      <c r="A36" s="3" t="s">
        <v>33</v>
      </c>
      <c r="B36" s="6">
        <v>34</v>
      </c>
      <c r="C36" s="1">
        <v>320660.52441826271</v>
      </c>
      <c r="D36" s="1">
        <v>108155.68630601764</v>
      </c>
      <c r="E36" s="1">
        <v>140855.82018590506</v>
      </c>
      <c r="F36" s="1">
        <v>91673.071170897907</v>
      </c>
      <c r="G36" s="1">
        <v>63323.3615073045</v>
      </c>
      <c r="H36" s="1">
        <v>694878.49511861103</v>
      </c>
      <c r="I36" s="1">
        <v>298168.59542467212</v>
      </c>
      <c r="J36" s="1">
        <v>33277.312351752676</v>
      </c>
      <c r="K36" s="1">
        <v>164841.23531847051</v>
      </c>
      <c r="L36" s="1">
        <v>186615.89566138329</v>
      </c>
      <c r="M36" s="1">
        <v>33692.034762296884</v>
      </c>
      <c r="N36" s="1">
        <v>43992.9973783768</v>
      </c>
      <c r="O36" s="1">
        <v>67388.577376882298</v>
      </c>
      <c r="P36" s="1">
        <v>46925.702049930027</v>
      </c>
      <c r="Q36" s="1">
        <v>44524.230432685938</v>
      </c>
      <c r="R36" s="1">
        <v>368454.50817053614</v>
      </c>
      <c r="S36" s="1">
        <v>80616.869917556047</v>
      </c>
      <c r="T36" s="1">
        <v>46873.861748611998</v>
      </c>
      <c r="U36" s="1">
        <v>103518.49333259981</v>
      </c>
      <c r="V36" s="1">
        <v>147377.12203699176</v>
      </c>
      <c r="W36" s="1">
        <v>236264.86063038433</v>
      </c>
      <c r="X36" s="1">
        <v>69803.399172057776</v>
      </c>
      <c r="Y36" s="1">
        <v>98759.41496845767</v>
      </c>
      <c r="Z36" s="1">
        <v>54933.554882624601</v>
      </c>
      <c r="AA36" s="1">
        <v>162523.50572643249</v>
      </c>
      <c r="AB36" s="1">
        <v>122407.08793725216</v>
      </c>
      <c r="AC36" s="1">
        <v>222835.1017682004</v>
      </c>
      <c r="AD36" s="1">
        <v>90819.179920090945</v>
      </c>
      <c r="AE36" s="1">
        <v>32413.711880631978</v>
      </c>
      <c r="AF36" s="1">
        <v>41018.161625819295</v>
      </c>
      <c r="AG36" s="1">
        <v>217369.67762623337</v>
      </c>
      <c r="AH36" s="1">
        <v>89061.464285434922</v>
      </c>
      <c r="AI36" s="1">
        <v>286317.97189494496</v>
      </c>
      <c r="AJ36" s="1">
        <v>0</v>
      </c>
      <c r="AK36" s="1">
        <v>584437.15432337753</v>
      </c>
      <c r="AL36" s="1">
        <v>56350.927669497054</v>
      </c>
      <c r="AM36" s="1">
        <v>65099.628687917138</v>
      </c>
      <c r="AN36" s="1">
        <v>183856.56992400406</v>
      </c>
      <c r="AO36" s="1">
        <v>56948.218097726487</v>
      </c>
      <c r="AP36" s="1">
        <v>43906.307911289798</v>
      </c>
      <c r="AQ36" s="1">
        <v>209109.73182324981</v>
      </c>
      <c r="AR36" s="1">
        <v>380075.4046124827</v>
      </c>
      <c r="AS36" s="1">
        <v>113893.14199570367</v>
      </c>
      <c r="AT36" s="1">
        <v>148006.31418910922</v>
      </c>
      <c r="AU36" s="1">
        <v>218486.75809911647</v>
      </c>
      <c r="AV36" s="1">
        <v>173792.26955307164</v>
      </c>
      <c r="AW36" s="1">
        <v>122249.13972821964</v>
      </c>
      <c r="AX36" s="1">
        <v>124022.80622481968</v>
      </c>
      <c r="AY36" s="1">
        <v>78654.047003772183</v>
      </c>
      <c r="AZ36" s="1">
        <v>53732.559005601295</v>
      </c>
      <c r="BA36" s="1">
        <v>60349.91278622039</v>
      </c>
      <c r="BB36" s="1">
        <v>153919.74949698185</v>
      </c>
      <c r="BC36" s="1">
        <v>63445.940413765522</v>
      </c>
      <c r="BD36" s="1">
        <v>131103.60189648587</v>
      </c>
      <c r="BE36" s="1">
        <v>209638.88433034887</v>
      </c>
      <c r="BF36" s="1">
        <v>45715.863847263849</v>
      </c>
      <c r="BG36" s="1">
        <v>39109.779697366066</v>
      </c>
      <c r="BH36" s="1">
        <v>130916.87278438047</v>
      </c>
      <c r="BI36" s="1">
        <v>108117.54294049936</v>
      </c>
      <c r="BJ36" s="1">
        <v>143562.4387272954</v>
      </c>
      <c r="BK36" s="1">
        <v>169068.21373363267</v>
      </c>
      <c r="BL36" s="1">
        <v>16225.494175739695</v>
      </c>
      <c r="BM36" s="1">
        <v>250258.96792330465</v>
      </c>
      <c r="BN36" s="1">
        <v>55882.284410424734</v>
      </c>
      <c r="BO36" s="1">
        <v>152144.17583210592</v>
      </c>
      <c r="BP36" s="1">
        <v>118403.76834717448</v>
      </c>
      <c r="BQ36" s="1">
        <v>106731.89849858075</v>
      </c>
      <c r="BR36" s="1">
        <v>68672.621763374947</v>
      </c>
      <c r="BS36" s="1">
        <v>16879.826273312374</v>
      </c>
      <c r="BT36" s="1">
        <v>42167.490580458747</v>
      </c>
      <c r="BU36" s="1">
        <v>66492.208287202709</v>
      </c>
      <c r="BV36" s="1">
        <v>79188.054121028094</v>
      </c>
      <c r="BW36" s="1">
        <v>61236.919413454576</v>
      </c>
      <c r="BX36" s="1">
        <v>31932.585338299126</v>
      </c>
      <c r="BY36" s="1">
        <v>23190.472719377656</v>
      </c>
      <c r="BZ36" s="1">
        <v>29237.583185498457</v>
      </c>
      <c r="CA36" s="1">
        <v>29230.474649197324</v>
      </c>
      <c r="CB36" s="1">
        <v>39027.944840435935</v>
      </c>
      <c r="CC36" s="1">
        <v>19890.724844178072</v>
      </c>
      <c r="CD36" s="1">
        <v>79543.134178216453</v>
      </c>
      <c r="CE36" s="1">
        <v>54487.104127126549</v>
      </c>
    </row>
    <row r="37" spans="1:83" x14ac:dyDescent="0.25">
      <c r="A37" s="3" t="s">
        <v>34</v>
      </c>
      <c r="B37" s="6">
        <v>35</v>
      </c>
      <c r="C37" s="1">
        <v>96756.888640569159</v>
      </c>
      <c r="D37" s="1">
        <v>32635.160547874639</v>
      </c>
      <c r="E37" s="1">
        <v>42502.178691401918</v>
      </c>
      <c r="F37" s="1">
        <v>27661.656060450085</v>
      </c>
      <c r="G37" s="1">
        <v>19107.345529432474</v>
      </c>
      <c r="H37" s="1">
        <v>209674.33173413877</v>
      </c>
      <c r="I37" s="1">
        <v>89970.119134430075</v>
      </c>
      <c r="J37" s="1">
        <v>10041.177383207047</v>
      </c>
      <c r="K37" s="1">
        <v>49739.596347316168</v>
      </c>
      <c r="L37" s="1">
        <v>56309.935461579269</v>
      </c>
      <c r="M37" s="1">
        <v>10166.316734758264</v>
      </c>
      <c r="N37" s="1">
        <v>13274.554315741727</v>
      </c>
      <c r="O37" s="1">
        <v>20333.993679859475</v>
      </c>
      <c r="P37" s="1">
        <v>14159.47577539425</v>
      </c>
      <c r="Q37" s="1">
        <v>13434.849873079909</v>
      </c>
      <c r="R37" s="1">
        <v>111178.36185432816</v>
      </c>
      <c r="S37" s="1">
        <v>24325.530931240406</v>
      </c>
      <c r="T37" s="1">
        <v>14143.833356450348</v>
      </c>
      <c r="U37" s="1">
        <v>31235.922631240504</v>
      </c>
      <c r="V37" s="1">
        <v>44469.932215605899</v>
      </c>
      <c r="W37" s="1">
        <v>71291.135231461376</v>
      </c>
      <c r="X37" s="1">
        <v>21062.64789742024</v>
      </c>
      <c r="Y37" s="1">
        <v>29799.906719564355</v>
      </c>
      <c r="Z37" s="1">
        <v>16575.784818076547</v>
      </c>
      <c r="AA37" s="1">
        <v>49040.238967911209</v>
      </c>
      <c r="AB37" s="1">
        <v>36935.413231322345</v>
      </c>
      <c r="AC37" s="1">
        <v>67238.807040907152</v>
      </c>
      <c r="AD37" s="1">
        <v>27404.000832026279</v>
      </c>
      <c r="AE37" s="1">
        <v>9780.5924709676601</v>
      </c>
      <c r="AF37" s="1">
        <v>12376.920120960884</v>
      </c>
      <c r="AG37" s="1">
        <v>65589.656631647536</v>
      </c>
      <c r="AH37" s="1">
        <v>26873.623429841398</v>
      </c>
      <c r="AI37" s="1">
        <v>86394.283090167024</v>
      </c>
      <c r="AJ37" s="1">
        <v>524137.96039443166</v>
      </c>
      <c r="AK37" s="1">
        <v>0</v>
      </c>
      <c r="AL37" s="1">
        <v>17003.466339368853</v>
      </c>
      <c r="AM37" s="1">
        <v>19643.320720336411</v>
      </c>
      <c r="AN37" s="1">
        <v>55477.329784347821</v>
      </c>
      <c r="AO37" s="1">
        <v>17183.694209809462</v>
      </c>
      <c r="AP37" s="1">
        <v>13248.396424531189</v>
      </c>
      <c r="AQ37" s="1">
        <v>63097.280441324991</v>
      </c>
      <c r="AR37" s="1">
        <v>114684.87948688329</v>
      </c>
      <c r="AS37" s="1">
        <v>34366.394419752927</v>
      </c>
      <c r="AT37" s="1">
        <v>44659.78619001199</v>
      </c>
      <c r="AU37" s="1">
        <v>65926.727217786538</v>
      </c>
      <c r="AV37" s="1">
        <v>52440.503246369124</v>
      </c>
      <c r="AW37" s="1">
        <v>36887.75355353675</v>
      </c>
      <c r="AX37" s="1">
        <v>37422.944007704369</v>
      </c>
      <c r="AY37" s="1">
        <v>23733.263958451393</v>
      </c>
      <c r="AZ37" s="1">
        <v>16213.393393245744</v>
      </c>
      <c r="BA37" s="1">
        <v>18210.129860911002</v>
      </c>
      <c r="BB37" s="1">
        <v>46444.120581047668</v>
      </c>
      <c r="BC37" s="1">
        <v>19144.332787604177</v>
      </c>
      <c r="BD37" s="1">
        <v>39559.520561781166</v>
      </c>
      <c r="BE37" s="1">
        <v>63256.948209274116</v>
      </c>
      <c r="BF37" s="1">
        <v>13794.416245659973</v>
      </c>
      <c r="BG37" s="1">
        <v>11801.080303852086</v>
      </c>
      <c r="BH37" s="1">
        <v>39503.176464113661</v>
      </c>
      <c r="BI37" s="1">
        <v>32623.651075742</v>
      </c>
      <c r="BJ37" s="1">
        <v>43318.880370777355</v>
      </c>
      <c r="BK37" s="1">
        <v>51015.055122742036</v>
      </c>
      <c r="BL37" s="1">
        <v>4895.9201820940962</v>
      </c>
      <c r="BM37" s="1">
        <v>75513.751293796202</v>
      </c>
      <c r="BN37" s="1">
        <v>16862.056779484679</v>
      </c>
      <c r="BO37" s="1">
        <v>45908.354653273418</v>
      </c>
      <c r="BP37" s="1">
        <v>35727.441815219674</v>
      </c>
      <c r="BQ37" s="1">
        <v>32205.543342632751</v>
      </c>
      <c r="BR37" s="1">
        <v>20721.444364469971</v>
      </c>
      <c r="BS37" s="1">
        <v>5093.3599449512421</v>
      </c>
      <c r="BT37" s="1">
        <v>12723.721442630205</v>
      </c>
      <c r="BU37" s="1">
        <v>20063.521084742504</v>
      </c>
      <c r="BV37" s="1">
        <v>23894.396568308312</v>
      </c>
      <c r="BW37" s="1">
        <v>18477.777403777232</v>
      </c>
      <c r="BX37" s="1">
        <v>9635.4161747491708</v>
      </c>
      <c r="BY37" s="1">
        <v>6997.5497935136127</v>
      </c>
      <c r="BZ37" s="1">
        <v>8822.2196527959459</v>
      </c>
      <c r="CA37" s="1">
        <v>8820.0747057166809</v>
      </c>
      <c r="CB37" s="1">
        <v>11776.387254549338</v>
      </c>
      <c r="CC37" s="1">
        <v>6001.8758224756693</v>
      </c>
      <c r="CD37" s="1">
        <v>24001.539290706678</v>
      </c>
      <c r="CE37" s="1">
        <v>16441.071678342272</v>
      </c>
    </row>
    <row r="38" spans="1:83" x14ac:dyDescent="0.25">
      <c r="A38" s="3" t="s">
        <v>35</v>
      </c>
      <c r="B38" s="6">
        <v>36</v>
      </c>
      <c r="C38" s="1">
        <v>8908.1156281256517</v>
      </c>
      <c r="D38" s="1">
        <v>3004.6210433953211</v>
      </c>
      <c r="E38" s="1">
        <v>3913.0477173231202</v>
      </c>
      <c r="F38" s="1">
        <v>2546.7254488443064</v>
      </c>
      <c r="G38" s="1">
        <v>1759.1558153035398</v>
      </c>
      <c r="H38" s="1">
        <v>19304.084883053314</v>
      </c>
      <c r="I38" s="1">
        <v>8283.278178807599</v>
      </c>
      <c r="J38" s="1">
        <v>924.46099113840171</v>
      </c>
      <c r="K38" s="1">
        <v>4579.374985941904</v>
      </c>
      <c r="L38" s="1">
        <v>5184.2863402463627</v>
      </c>
      <c r="M38" s="1">
        <v>935.9821947334035</v>
      </c>
      <c r="N38" s="1">
        <v>1222.148277170626</v>
      </c>
      <c r="O38" s="1">
        <v>1872.0896199406657</v>
      </c>
      <c r="P38" s="1">
        <v>1303.6203335290932</v>
      </c>
      <c r="Q38" s="1">
        <v>1236.9062068592068</v>
      </c>
      <c r="R38" s="1">
        <v>10235.857277542609</v>
      </c>
      <c r="S38" s="1">
        <v>2239.5784454790623</v>
      </c>
      <c r="T38" s="1">
        <v>1302.1801830797181</v>
      </c>
      <c r="U38" s="1">
        <v>2875.7974182481989</v>
      </c>
      <c r="V38" s="1">
        <v>4094.2128639864977</v>
      </c>
      <c r="W38" s="1">
        <v>6563.5603296561794</v>
      </c>
      <c r="X38" s="1">
        <v>1939.1746214754414</v>
      </c>
      <c r="Y38" s="1">
        <v>2743.5877537502051</v>
      </c>
      <c r="Z38" s="1">
        <v>1526.0826372257252</v>
      </c>
      <c r="AA38" s="1">
        <v>4514.9872561517777</v>
      </c>
      <c r="AB38" s="1">
        <v>3400.5323699429591</v>
      </c>
      <c r="AC38" s="1">
        <v>6190.474665247636</v>
      </c>
      <c r="AD38" s="1">
        <v>2523.0039071614538</v>
      </c>
      <c r="AE38" s="1">
        <v>900.46972228108427</v>
      </c>
      <c r="AF38" s="1">
        <v>1139.5057975372483</v>
      </c>
      <c r="AG38" s="1">
        <v>6038.6423488073187</v>
      </c>
      <c r="AH38" s="1">
        <v>2474.1736554699291</v>
      </c>
      <c r="AI38" s="1">
        <v>7954.0617127030991</v>
      </c>
      <c r="AJ38" s="1">
        <v>48255.805058264799</v>
      </c>
      <c r="AK38" s="1">
        <v>16235.967172854938</v>
      </c>
      <c r="AL38" s="1">
        <v>0</v>
      </c>
      <c r="AM38" s="1">
        <v>1808.50143856056</v>
      </c>
      <c r="AN38" s="1">
        <v>5107.6308405747686</v>
      </c>
      <c r="AO38" s="1">
        <v>1582.0510259271966</v>
      </c>
      <c r="AP38" s="1">
        <v>1219.7399988271891</v>
      </c>
      <c r="AQ38" s="1">
        <v>5809.1767716879722</v>
      </c>
      <c r="AR38" s="1">
        <v>10558.691806037001</v>
      </c>
      <c r="AS38" s="1">
        <v>3164.0105372773428</v>
      </c>
      <c r="AT38" s="1">
        <v>4111.6921482031621</v>
      </c>
      <c r="AU38" s="1">
        <v>6069.6754235408453</v>
      </c>
      <c r="AV38" s="1">
        <v>4828.0393580151285</v>
      </c>
      <c r="AW38" s="1">
        <v>3396.1444868012172</v>
      </c>
      <c r="AX38" s="1">
        <v>3445.4178617079342</v>
      </c>
      <c r="AY38" s="1">
        <v>2185.050207226966</v>
      </c>
      <c r="AZ38" s="1">
        <v>1492.7183490557516</v>
      </c>
      <c r="BA38" s="1">
        <v>1676.5518681236572</v>
      </c>
      <c r="BB38" s="1">
        <v>4275.9704471223613</v>
      </c>
      <c r="BC38" s="1">
        <v>1762.5611208811595</v>
      </c>
      <c r="BD38" s="1">
        <v>3642.126036799853</v>
      </c>
      <c r="BE38" s="1">
        <v>5823.8769026963109</v>
      </c>
      <c r="BF38" s="1">
        <v>1270.010400968089</v>
      </c>
      <c r="BG38" s="1">
        <v>1086.4899580848303</v>
      </c>
      <c r="BH38" s="1">
        <v>3636.93860524809</v>
      </c>
      <c r="BI38" s="1">
        <v>3003.5614009242086</v>
      </c>
      <c r="BJ38" s="1">
        <v>3988.2389837619044</v>
      </c>
      <c r="BK38" s="1">
        <v>4696.8026379678831</v>
      </c>
      <c r="BL38" s="1">
        <v>450.752640984381</v>
      </c>
      <c r="BM38" s="1">
        <v>6952.3238860804968</v>
      </c>
      <c r="BN38" s="1">
        <v>1552.4388354162977</v>
      </c>
      <c r="BO38" s="1">
        <v>4226.6440900920879</v>
      </c>
      <c r="BP38" s="1">
        <v>3289.3180760430469</v>
      </c>
      <c r="BQ38" s="1">
        <v>2965.0674798827149</v>
      </c>
      <c r="BR38" s="1">
        <v>1907.7610387636516</v>
      </c>
      <c r="BS38" s="1">
        <v>468.93032592064208</v>
      </c>
      <c r="BT38" s="1">
        <v>1171.4347518145337</v>
      </c>
      <c r="BU38" s="1">
        <v>1847.1880218695289</v>
      </c>
      <c r="BV38" s="1">
        <v>2199.8852018225366</v>
      </c>
      <c r="BW38" s="1">
        <v>1701.1933721337027</v>
      </c>
      <c r="BX38" s="1">
        <v>887.10377747500991</v>
      </c>
      <c r="BY38" s="1">
        <v>644.24335620946817</v>
      </c>
      <c r="BZ38" s="1">
        <v>812.23522033424638</v>
      </c>
      <c r="CA38" s="1">
        <v>812.03774151008452</v>
      </c>
      <c r="CB38" s="1">
        <v>1084.2165433286261</v>
      </c>
      <c r="CC38" s="1">
        <v>552.57464934488939</v>
      </c>
      <c r="CD38" s="1">
        <v>2209.7495099172538</v>
      </c>
      <c r="CE38" s="1">
        <v>1513.6800037570256</v>
      </c>
    </row>
    <row r="39" spans="1:83" x14ac:dyDescent="0.25">
      <c r="A39" s="3" t="s">
        <v>36</v>
      </c>
      <c r="B39" s="6">
        <v>37</v>
      </c>
      <c r="C39" s="1">
        <v>10298.836636896791</v>
      </c>
      <c r="D39" s="1">
        <v>3473.6977575830711</v>
      </c>
      <c r="E39" s="1">
        <v>4523.9465758452616</v>
      </c>
      <c r="F39" s="1">
        <v>2944.3162225986771</v>
      </c>
      <c r="G39" s="1">
        <v>2033.7924558877974</v>
      </c>
      <c r="H39" s="1">
        <v>22317.808269983838</v>
      </c>
      <c r="I39" s="1">
        <v>9576.4505472029905</v>
      </c>
      <c r="J39" s="1">
        <v>1068.7863878706037</v>
      </c>
      <c r="K39" s="1">
        <v>5294.2998102091951</v>
      </c>
      <c r="L39" s="1">
        <v>5993.6489742586555</v>
      </c>
      <c r="M39" s="1">
        <v>1082.1062636601278</v>
      </c>
      <c r="N39" s="1">
        <v>1412.9481450493354</v>
      </c>
      <c r="O39" s="1">
        <v>2164.3573085788371</v>
      </c>
      <c r="P39" s="1">
        <v>1507.1394907766753</v>
      </c>
      <c r="Q39" s="1">
        <v>1430.0100595222038</v>
      </c>
      <c r="R39" s="1">
        <v>11833.863225480294</v>
      </c>
      <c r="S39" s="1">
        <v>2589.2179118870758</v>
      </c>
      <c r="T39" s="1">
        <v>1505.4745063029848</v>
      </c>
      <c r="U39" s="1">
        <v>3324.7623905819814</v>
      </c>
      <c r="V39" s="1">
        <v>4733.3949404235909</v>
      </c>
      <c r="W39" s="1">
        <v>7588.2530507485635</v>
      </c>
      <c r="X39" s="1">
        <v>2241.9155150991087</v>
      </c>
      <c r="Y39" s="1">
        <v>3171.9123610892379</v>
      </c>
      <c r="Z39" s="1">
        <v>1764.3322596273197</v>
      </c>
      <c r="AA39" s="1">
        <v>5219.8599692583775</v>
      </c>
      <c r="AB39" s="1">
        <v>3931.4181380794289</v>
      </c>
      <c r="AC39" s="1">
        <v>7156.921838883708</v>
      </c>
      <c r="AD39" s="1">
        <v>2916.8913111173206</v>
      </c>
      <c r="AE39" s="1">
        <v>1041.0496398323016</v>
      </c>
      <c r="AF39" s="1">
        <v>1317.4036514052502</v>
      </c>
      <c r="AG39" s="1">
        <v>6981.385699873189</v>
      </c>
      <c r="AH39" s="1">
        <v>2860.4377572903163</v>
      </c>
      <c r="AI39" s="1">
        <v>9195.8373239213215</v>
      </c>
      <c r="AJ39" s="1">
        <v>55789.425488359506</v>
      </c>
      <c r="AK39" s="1">
        <v>18770.700845789859</v>
      </c>
      <c r="AL39" s="1">
        <v>1809.854828431399</v>
      </c>
      <c r="AM39" s="1">
        <v>0</v>
      </c>
      <c r="AN39" s="1">
        <v>5905.0261384767682</v>
      </c>
      <c r="AO39" s="1">
        <v>1829.0383451934852</v>
      </c>
      <c r="AP39" s="1">
        <v>1410.1638900766088</v>
      </c>
      <c r="AQ39" s="1">
        <v>6716.0963175618554</v>
      </c>
      <c r="AR39" s="1">
        <v>12207.098173084238</v>
      </c>
      <c r="AS39" s="1">
        <v>3657.9708886980065</v>
      </c>
      <c r="AT39" s="1">
        <v>4753.6030630156401</v>
      </c>
      <c r="AU39" s="1">
        <v>7017.2636094517429</v>
      </c>
      <c r="AV39" s="1">
        <v>5581.7852731631046</v>
      </c>
      <c r="AW39" s="1">
        <v>3926.345225519121</v>
      </c>
      <c r="AX39" s="1">
        <v>3983.3110822611065</v>
      </c>
      <c r="AY39" s="1">
        <v>2526.1768107946004</v>
      </c>
      <c r="AZ39" s="1">
        <v>1725.7591912351656</v>
      </c>
      <c r="BA39" s="1">
        <v>1938.2925103232758</v>
      </c>
      <c r="BB39" s="1">
        <v>4943.5282317252104</v>
      </c>
      <c r="BC39" s="1">
        <v>2037.7293924192327</v>
      </c>
      <c r="BD39" s="1">
        <v>4210.7290284334131</v>
      </c>
      <c r="BE39" s="1">
        <v>6733.0914099153779</v>
      </c>
      <c r="BF39" s="1">
        <v>1468.2824283773032</v>
      </c>
      <c r="BG39" s="1">
        <v>1256.1110624356475</v>
      </c>
      <c r="BH39" s="1">
        <v>4204.7317432221598</v>
      </c>
      <c r="BI39" s="1">
        <v>3472.4726853950715</v>
      </c>
      <c r="BJ39" s="1">
        <v>4610.8765846037304</v>
      </c>
      <c r="BK39" s="1">
        <v>5430.0600826793425</v>
      </c>
      <c r="BL39" s="1">
        <v>521.12343473528699</v>
      </c>
      <c r="BM39" s="1">
        <v>8037.7097624858679</v>
      </c>
      <c r="BN39" s="1">
        <v>1794.8031460488392</v>
      </c>
      <c r="BO39" s="1">
        <v>4886.5011213738244</v>
      </c>
      <c r="BP39" s="1">
        <v>3802.8412434389156</v>
      </c>
      <c r="BQ39" s="1">
        <v>3427.9691539110099</v>
      </c>
      <c r="BR39" s="1">
        <v>2205.5976932348631</v>
      </c>
      <c r="BS39" s="1">
        <v>542.13899126942715</v>
      </c>
      <c r="BT39" s="1">
        <v>1354.3173038336593</v>
      </c>
      <c r="BU39" s="1">
        <v>2135.5681121608445</v>
      </c>
      <c r="BV39" s="1">
        <v>2543.3278214265965</v>
      </c>
      <c r="BW39" s="1">
        <v>1966.7810072042141</v>
      </c>
      <c r="BX39" s="1">
        <v>1025.5970247336693</v>
      </c>
      <c r="BY39" s="1">
        <v>744.82161626403069</v>
      </c>
      <c r="BZ39" s="1">
        <v>939.04010614154549</v>
      </c>
      <c r="CA39" s="1">
        <v>938.81179723378193</v>
      </c>
      <c r="CB39" s="1">
        <v>1253.4827257413936</v>
      </c>
      <c r="CC39" s="1">
        <v>638.84173498216649</v>
      </c>
      <c r="CD39" s="1">
        <v>2554.7321297948843</v>
      </c>
      <c r="CE39" s="1">
        <v>1749.9933465177778</v>
      </c>
    </row>
    <row r="40" spans="1:83" x14ac:dyDescent="0.25">
      <c r="A40" s="3" t="s">
        <v>37</v>
      </c>
      <c r="B40" s="6">
        <v>38</v>
      </c>
      <c r="C40" s="1">
        <v>29384.821015081696</v>
      </c>
      <c r="D40" s="1">
        <v>9911.2152630305027</v>
      </c>
      <c r="E40" s="1">
        <v>12907.803580139158</v>
      </c>
      <c r="F40" s="1">
        <v>8400.7745984533776</v>
      </c>
      <c r="G40" s="1">
        <v>5802.8522448816921</v>
      </c>
      <c r="H40" s="1">
        <v>63677.561319196728</v>
      </c>
      <c r="I40" s="1">
        <v>27323.696375684252</v>
      </c>
      <c r="J40" s="1">
        <v>3049.4800352903308</v>
      </c>
      <c r="K40" s="1">
        <v>15105.788916567824</v>
      </c>
      <c r="L40" s="1">
        <v>17101.184196362508</v>
      </c>
      <c r="M40" s="1">
        <v>3087.4845381111672</v>
      </c>
      <c r="N40" s="1">
        <v>4031.4483868128273</v>
      </c>
      <c r="O40" s="1">
        <v>6175.3821686442998</v>
      </c>
      <c r="P40" s="1">
        <v>4300.1967836416115</v>
      </c>
      <c r="Q40" s="1">
        <v>4080.1297399244677</v>
      </c>
      <c r="R40" s="1">
        <v>33764.585754461914</v>
      </c>
      <c r="S40" s="1">
        <v>7387.6018809024008</v>
      </c>
      <c r="T40" s="1">
        <v>4295.4462207890074</v>
      </c>
      <c r="U40" s="1">
        <v>9486.2702661884869</v>
      </c>
      <c r="V40" s="1">
        <v>13505.405321192724</v>
      </c>
      <c r="W40" s="1">
        <v>21650.936467381576</v>
      </c>
      <c r="X40" s="1">
        <v>6396.672601457266</v>
      </c>
      <c r="Y40" s="1">
        <v>9050.1558857833261</v>
      </c>
      <c r="Z40" s="1">
        <v>5034.0236949233777</v>
      </c>
      <c r="AA40" s="1">
        <v>14893.395858997195</v>
      </c>
      <c r="AB40" s="1">
        <v>11217.191066904723</v>
      </c>
      <c r="AC40" s="1">
        <v>20420.254701495629</v>
      </c>
      <c r="AD40" s="1">
        <v>8322.525360831045</v>
      </c>
      <c r="AE40" s="1">
        <v>2970.341060143764</v>
      </c>
      <c r="AF40" s="1">
        <v>3758.8391646556715</v>
      </c>
      <c r="AG40" s="1">
        <v>19919.411916202469</v>
      </c>
      <c r="AH40" s="1">
        <v>8161.451092604605</v>
      </c>
      <c r="AI40" s="1">
        <v>26237.724062846875</v>
      </c>
      <c r="AJ40" s="1">
        <v>159179.36562237263</v>
      </c>
      <c r="AK40" s="1">
        <v>53556.892310059578</v>
      </c>
      <c r="AL40" s="1">
        <v>5163.9094852914131</v>
      </c>
      <c r="AM40" s="1">
        <v>5965.6265473062203</v>
      </c>
      <c r="AN40" s="1">
        <v>0</v>
      </c>
      <c r="AO40" s="1">
        <v>5218.6442312018571</v>
      </c>
      <c r="AP40" s="1">
        <v>4023.5043017750268</v>
      </c>
      <c r="AQ40" s="1">
        <v>19162.483605630779</v>
      </c>
      <c r="AR40" s="1">
        <v>34829.506241949122</v>
      </c>
      <c r="AS40" s="1">
        <v>10436.986587172278</v>
      </c>
      <c r="AT40" s="1">
        <v>13563.063490397079</v>
      </c>
      <c r="AU40" s="1">
        <v>20021.779395999565</v>
      </c>
      <c r="AV40" s="1">
        <v>15926.047473060858</v>
      </c>
      <c r="AW40" s="1">
        <v>11202.71694396585</v>
      </c>
      <c r="AX40" s="1">
        <v>11365.252923839245</v>
      </c>
      <c r="AY40" s="1">
        <v>7207.7319074765264</v>
      </c>
      <c r="AZ40" s="1">
        <v>4923.9663408096922</v>
      </c>
      <c r="BA40" s="1">
        <v>5530.3701280851419</v>
      </c>
      <c r="BB40" s="1">
        <v>14104.961307165589</v>
      </c>
      <c r="BC40" s="1">
        <v>5814.0851811251423</v>
      </c>
      <c r="BD40" s="1">
        <v>12014.125789726773</v>
      </c>
      <c r="BE40" s="1">
        <v>19210.974300701513</v>
      </c>
      <c r="BF40" s="1">
        <v>4189.3291328540708</v>
      </c>
      <c r="BG40" s="1">
        <v>3583.9580766335357</v>
      </c>
      <c r="BH40" s="1">
        <v>11997.014230555353</v>
      </c>
      <c r="BI40" s="1">
        <v>9907.7198656138698</v>
      </c>
      <c r="BJ40" s="1">
        <v>13155.83380318936</v>
      </c>
      <c r="BK40" s="1">
        <v>15493.142503010968</v>
      </c>
      <c r="BL40" s="1">
        <v>1486.878508355009</v>
      </c>
      <c r="BM40" s="1">
        <v>22933.334226863608</v>
      </c>
      <c r="BN40" s="1">
        <v>5120.9637615770644</v>
      </c>
      <c r="BO40" s="1">
        <v>13942.250557421363</v>
      </c>
      <c r="BP40" s="1">
        <v>10850.333219859103</v>
      </c>
      <c r="BQ40" s="1">
        <v>9780.7416103696705</v>
      </c>
      <c r="BR40" s="1">
        <v>6293.0499562241985</v>
      </c>
      <c r="BS40" s="1">
        <v>1546.8404622203257</v>
      </c>
      <c r="BT40" s="1">
        <v>3864.1618440868283</v>
      </c>
      <c r="BU40" s="1">
        <v>6093.2403293534453</v>
      </c>
      <c r="BV40" s="1">
        <v>7256.6674713093762</v>
      </c>
      <c r="BW40" s="1">
        <v>5611.654006191914</v>
      </c>
      <c r="BX40" s="1">
        <v>2926.2513881839723</v>
      </c>
      <c r="BY40" s="1">
        <v>2125.1380766320372</v>
      </c>
      <c r="BZ40" s="1">
        <v>2679.2856725288361</v>
      </c>
      <c r="CA40" s="1">
        <v>2678.6342575557364</v>
      </c>
      <c r="CB40" s="1">
        <v>3576.4588603578522</v>
      </c>
      <c r="CC40" s="1">
        <v>1822.7544237532063</v>
      </c>
      <c r="CD40" s="1">
        <v>7289.2064436242063</v>
      </c>
      <c r="CE40" s="1">
        <v>4993.1116569787064</v>
      </c>
    </row>
    <row r="41" spans="1:83" x14ac:dyDescent="0.25">
      <c r="A41" s="3" t="s">
        <v>38</v>
      </c>
      <c r="B41" s="6">
        <v>39</v>
      </c>
      <c r="C41" s="1">
        <v>9002.9966352214597</v>
      </c>
      <c r="D41" s="1">
        <v>3036.6234872835112</v>
      </c>
      <c r="E41" s="1">
        <v>3954.7258817893899</v>
      </c>
      <c r="F41" s="1">
        <v>2573.8508124419623</v>
      </c>
      <c r="G41" s="1">
        <v>1777.8927157168503</v>
      </c>
      <c r="H41" s="1">
        <v>19509.694137718147</v>
      </c>
      <c r="I41" s="1">
        <v>8371.5039954077529</v>
      </c>
      <c r="J41" s="1">
        <v>934.30749443064235</v>
      </c>
      <c r="K41" s="1">
        <v>4628.1502520782888</v>
      </c>
      <c r="L41" s="1">
        <v>5239.504562547223</v>
      </c>
      <c r="M41" s="1">
        <v>945.95141122849009</v>
      </c>
      <c r="N41" s="1">
        <v>1235.16547005396</v>
      </c>
      <c r="O41" s="1">
        <v>1892.0293867700002</v>
      </c>
      <c r="P41" s="1">
        <v>1317.5052913899106</v>
      </c>
      <c r="Q41" s="1">
        <v>1250.0805875575577</v>
      </c>
      <c r="R41" s="1">
        <v>10344.880160442315</v>
      </c>
      <c r="S41" s="1">
        <v>2263.4323633274353</v>
      </c>
      <c r="T41" s="1">
        <v>1316.0498017901796</v>
      </c>
      <c r="U41" s="1">
        <v>2906.4277520513901</v>
      </c>
      <c r="V41" s="1">
        <v>4137.8206320057134</v>
      </c>
      <c r="W41" s="1">
        <v>6633.4693025758424</v>
      </c>
      <c r="X41" s="1">
        <v>1959.8289156832204</v>
      </c>
      <c r="Y41" s="1">
        <v>2772.8099125095337</v>
      </c>
      <c r="Z41" s="1">
        <v>1542.3370577537028</v>
      </c>
      <c r="AA41" s="1">
        <v>4563.0767237531936</v>
      </c>
      <c r="AB41" s="1">
        <v>3436.7516950383119</v>
      </c>
      <c r="AC41" s="1">
        <v>6256.4098747980488</v>
      </c>
      <c r="AD41" s="1">
        <v>2549.8766108410427</v>
      </c>
      <c r="AE41" s="1">
        <v>910.06069277091024</v>
      </c>
      <c r="AF41" s="1">
        <v>1151.6427591770912</v>
      </c>
      <c r="AG41" s="1">
        <v>6102.9603809775836</v>
      </c>
      <c r="AH41" s="1">
        <v>2500.5262644795962</v>
      </c>
      <c r="AI41" s="1">
        <v>8038.7810200525328</v>
      </c>
      <c r="AJ41" s="1">
        <v>48769.781254048692</v>
      </c>
      <c r="AK41" s="1">
        <v>16408.897675875258</v>
      </c>
      <c r="AL41" s="1">
        <v>1582.1317984821328</v>
      </c>
      <c r="AM41" s="1">
        <v>1827.7639229049562</v>
      </c>
      <c r="AN41" s="1">
        <v>5162.0325994043524</v>
      </c>
      <c r="AO41" s="1">
        <v>0</v>
      </c>
      <c r="AP41" s="1">
        <v>1232.7315409574201</v>
      </c>
      <c r="AQ41" s="1">
        <v>5871.0507488010535</v>
      </c>
      <c r="AR41" s="1">
        <v>10671.153223691705</v>
      </c>
      <c r="AS41" s="1">
        <v>3197.710650608919</v>
      </c>
      <c r="AT41" s="1">
        <v>4155.4860893884006</v>
      </c>
      <c r="AU41" s="1">
        <v>6134.3239913155994</v>
      </c>
      <c r="AV41" s="1">
        <v>4879.4631670124372</v>
      </c>
      <c r="AW41" s="1">
        <v>3432.3170762244163</v>
      </c>
      <c r="AX41" s="1">
        <v>3482.1152655396259</v>
      </c>
      <c r="AY41" s="1">
        <v>2208.3233407235748</v>
      </c>
      <c r="AZ41" s="1">
        <v>1508.6174040502365</v>
      </c>
      <c r="BA41" s="1">
        <v>1694.4089477055261</v>
      </c>
      <c r="BB41" s="1">
        <v>4321.5141287797851</v>
      </c>
      <c r="BC41" s="1">
        <v>1781.3342914593579</v>
      </c>
      <c r="BD41" s="1">
        <v>3680.9185941450187</v>
      </c>
      <c r="BE41" s="1">
        <v>5885.9074520063341</v>
      </c>
      <c r="BF41" s="1">
        <v>1283.5373769185974</v>
      </c>
      <c r="BG41" s="1">
        <v>1098.0622440458581</v>
      </c>
      <c r="BH41" s="1">
        <v>3675.6759108710712</v>
      </c>
      <c r="BI41" s="1">
        <v>3035.5525584810339</v>
      </c>
      <c r="BJ41" s="1">
        <v>4030.7180160415637</v>
      </c>
      <c r="BK41" s="1">
        <v>4746.8286348255824</v>
      </c>
      <c r="BL41" s="1">
        <v>455.55364114121124</v>
      </c>
      <c r="BM41" s="1">
        <v>7026.3736087721127</v>
      </c>
      <c r="BN41" s="1">
        <v>1568.9739777862371</v>
      </c>
      <c r="BO41" s="1">
        <v>4271.6623930244514</v>
      </c>
      <c r="BP41" s="1">
        <v>3324.352849360092</v>
      </c>
      <c r="BQ41" s="1">
        <v>2996.6486358019374</v>
      </c>
      <c r="BR41" s="1">
        <v>1928.0807445479518</v>
      </c>
      <c r="BS41" s="1">
        <v>473.92493796189564</v>
      </c>
      <c r="BT41" s="1">
        <v>1183.9117911390194</v>
      </c>
      <c r="BU41" s="1">
        <v>1866.8625599117759</v>
      </c>
      <c r="BV41" s="1">
        <v>2223.3163439582618</v>
      </c>
      <c r="BW41" s="1">
        <v>1719.312910221324</v>
      </c>
      <c r="BX41" s="1">
        <v>896.5523862851129</v>
      </c>
      <c r="BY41" s="1">
        <v>651.1052404736264</v>
      </c>
      <c r="BZ41" s="1">
        <v>820.88639853187533</v>
      </c>
      <c r="CA41" s="1">
        <v>820.68681634595896</v>
      </c>
      <c r="CB41" s="1">
        <v>1095.7646149787242</v>
      </c>
      <c r="CC41" s="1">
        <v>558.46016334292528</v>
      </c>
      <c r="CD41" s="1">
        <v>2233.2857175376898</v>
      </c>
      <c r="CE41" s="1">
        <v>1529.8023229065213</v>
      </c>
    </row>
    <row r="42" spans="1:83" x14ac:dyDescent="0.25">
      <c r="A42" s="3" t="s">
        <v>39</v>
      </c>
      <c r="B42" s="6">
        <v>40</v>
      </c>
      <c r="C42" s="1">
        <v>6933.4594969928357</v>
      </c>
      <c r="D42" s="1">
        <v>2338.5886732789459</v>
      </c>
      <c r="E42" s="1">
        <v>3045.6450040005516</v>
      </c>
      <c r="F42" s="1">
        <v>1982.1944939480113</v>
      </c>
      <c r="G42" s="1">
        <v>1369.2049029759696</v>
      </c>
      <c r="H42" s="1">
        <v>15024.961086110625</v>
      </c>
      <c r="I42" s="1">
        <v>6447.129354019311</v>
      </c>
      <c r="J42" s="1">
        <v>719.53633138421924</v>
      </c>
      <c r="K42" s="1">
        <v>3564.2679453242577</v>
      </c>
      <c r="L42" s="1">
        <v>4035.0889976575813</v>
      </c>
      <c r="M42" s="1">
        <v>728.5036373574759</v>
      </c>
      <c r="N42" s="1">
        <v>951.23547255358824</v>
      </c>
      <c r="O42" s="1">
        <v>1457.1047454320524</v>
      </c>
      <c r="P42" s="1">
        <v>1014.6476717750085</v>
      </c>
      <c r="Q42" s="1">
        <v>962.72202167652233</v>
      </c>
      <c r="R42" s="1">
        <v>7966.8815284309167</v>
      </c>
      <c r="S42" s="1">
        <v>1743.1325647638112</v>
      </c>
      <c r="T42" s="1">
        <v>1013.5267585283514</v>
      </c>
      <c r="U42" s="1">
        <v>2238.3212963722885</v>
      </c>
      <c r="V42" s="1">
        <v>3186.6513917815314</v>
      </c>
      <c r="W42" s="1">
        <v>5108.6202291825657</v>
      </c>
      <c r="X42" s="1">
        <v>1509.3190588081056</v>
      </c>
      <c r="Y42" s="1">
        <v>2135.4184612301801</v>
      </c>
      <c r="Z42" s="1">
        <v>1187.7969029567842</v>
      </c>
      <c r="AA42" s="1">
        <v>3514.1530012396024</v>
      </c>
      <c r="AB42" s="1">
        <v>2646.7385965188096</v>
      </c>
      <c r="AC42" s="1">
        <v>4818.2362185711563</v>
      </c>
      <c r="AD42" s="1">
        <v>1963.7312908049139</v>
      </c>
      <c r="AE42" s="1">
        <v>700.86319131198195</v>
      </c>
      <c r="AF42" s="1">
        <v>886.91229701465068</v>
      </c>
      <c r="AG42" s="1">
        <v>4700.0604718341283</v>
      </c>
      <c r="AH42" s="1">
        <v>1925.7252088831426</v>
      </c>
      <c r="AI42" s="1">
        <v>6190.8900853829946</v>
      </c>
      <c r="AJ42" s="1">
        <v>37558.972495809372</v>
      </c>
      <c r="AK42" s="1">
        <v>12636.951010387933</v>
      </c>
      <c r="AL42" s="1">
        <v>1218.4439457374588</v>
      </c>
      <c r="AM42" s="1">
        <v>1407.6121143873472</v>
      </c>
      <c r="AN42" s="1">
        <v>3975.4256721708002</v>
      </c>
      <c r="AO42" s="1">
        <v>1231.3588157532904</v>
      </c>
      <c r="AP42" s="1">
        <v>0</v>
      </c>
      <c r="AQ42" s="1">
        <v>4521.4603782421873</v>
      </c>
      <c r="AR42" s="1">
        <v>8218.1535393688373</v>
      </c>
      <c r="AS42" s="1">
        <v>2462.6464029056224</v>
      </c>
      <c r="AT42" s="1">
        <v>3200.256054564537</v>
      </c>
      <c r="AU42" s="1">
        <v>4724.2144653064079</v>
      </c>
      <c r="AV42" s="1">
        <v>3757.8110496224704</v>
      </c>
      <c r="AW42" s="1">
        <v>2643.3233725465534</v>
      </c>
      <c r="AX42" s="1">
        <v>2681.6743508519112</v>
      </c>
      <c r="AY42" s="1">
        <v>1700.6915652139619</v>
      </c>
      <c r="AZ42" s="1">
        <v>1161.8284545969391</v>
      </c>
      <c r="BA42" s="1">
        <v>1304.9117184269094</v>
      </c>
      <c r="BB42" s="1">
        <v>3328.1188910318724</v>
      </c>
      <c r="BC42" s="1">
        <v>1371.8553567063595</v>
      </c>
      <c r="BD42" s="1">
        <v>2834.7783541745716</v>
      </c>
      <c r="BE42" s="1">
        <v>4532.901940880306</v>
      </c>
      <c r="BF42" s="1">
        <v>988.48803085469683</v>
      </c>
      <c r="BG42" s="1">
        <v>845.64844381747821</v>
      </c>
      <c r="BH42" s="1">
        <v>2830.7408171623656</v>
      </c>
      <c r="BI42" s="1">
        <v>2337.7639210573252</v>
      </c>
      <c r="BJ42" s="1">
        <v>3104.1686718720021</v>
      </c>
      <c r="BK42" s="1">
        <v>3655.665486974759</v>
      </c>
      <c r="BL42" s="1">
        <v>350.83459958246465</v>
      </c>
      <c r="BM42" s="1">
        <v>5411.2068238002257</v>
      </c>
      <c r="BN42" s="1">
        <v>1208.3107400327292</v>
      </c>
      <c r="BO42" s="1">
        <v>3289.7266751154334</v>
      </c>
      <c r="BP42" s="1">
        <v>2560.177101985993</v>
      </c>
      <c r="BQ42" s="1">
        <v>2307.8029221700895</v>
      </c>
      <c r="BR42" s="1">
        <v>1484.8689043107895</v>
      </c>
      <c r="BS42" s="1">
        <v>364.98284905699256</v>
      </c>
      <c r="BT42" s="1">
        <v>911.76358100157324</v>
      </c>
      <c r="BU42" s="1">
        <v>1437.7230682239683</v>
      </c>
      <c r="BV42" s="1">
        <v>1712.2380963166504</v>
      </c>
      <c r="BW42" s="1">
        <v>1324.0909564533229</v>
      </c>
      <c r="BX42" s="1">
        <v>690.46006669835845</v>
      </c>
      <c r="BY42" s="1">
        <v>501.4343552503862</v>
      </c>
      <c r="BZ42" s="1">
        <v>632.18757336712838</v>
      </c>
      <c r="CA42" s="1">
        <v>632.03386954400821</v>
      </c>
      <c r="CB42" s="1">
        <v>843.87897541472853</v>
      </c>
      <c r="CC42" s="1">
        <v>430.08579033273503</v>
      </c>
      <c r="CD42" s="1">
        <v>1719.9157897251912</v>
      </c>
      <c r="CE42" s="1">
        <v>1178.1435530900885</v>
      </c>
    </row>
    <row r="43" spans="1:83" x14ac:dyDescent="0.25">
      <c r="A43" s="3" t="s">
        <v>40</v>
      </c>
      <c r="B43" s="6">
        <v>41</v>
      </c>
      <c r="C43" s="1">
        <v>33493.993298311376</v>
      </c>
      <c r="D43" s="1">
        <v>11297.199238602956</v>
      </c>
      <c r="E43" s="1">
        <v>14712.830355073667</v>
      </c>
      <c r="F43" s="1">
        <v>9575.5386073921127</v>
      </c>
      <c r="G43" s="1">
        <v>6614.3228880449306</v>
      </c>
      <c r="H43" s="1">
        <v>72582.229137394577</v>
      </c>
      <c r="I43" s="1">
        <v>31144.641065621916</v>
      </c>
      <c r="J43" s="1">
        <v>3475.9192105654115</v>
      </c>
      <c r="K43" s="1">
        <v>17218.181879602045</v>
      </c>
      <c r="L43" s="1">
        <v>19492.61316147451</v>
      </c>
      <c r="M43" s="1">
        <v>3519.238261654184</v>
      </c>
      <c r="N43" s="1">
        <v>4595.2059800225961</v>
      </c>
      <c r="O43" s="1">
        <v>7038.9473825593332</v>
      </c>
      <c r="P43" s="1">
        <v>4901.5361427176576</v>
      </c>
      <c r="Q43" s="1">
        <v>4650.6949317516928</v>
      </c>
      <c r="R43" s="1">
        <v>38486.224176753356</v>
      </c>
      <c r="S43" s="1">
        <v>8420.6838545158862</v>
      </c>
      <c r="T43" s="1">
        <v>4896.1212613315611</v>
      </c>
      <c r="U43" s="1">
        <v>10812.829949129582</v>
      </c>
      <c r="V43" s="1">
        <v>15394.000701479186</v>
      </c>
      <c r="W43" s="1">
        <v>24678.602621688551</v>
      </c>
      <c r="X43" s="1">
        <v>7291.1830613070015</v>
      </c>
      <c r="Y43" s="1">
        <v>10315.729349908965</v>
      </c>
      <c r="Z43" s="1">
        <v>5737.9813821144535</v>
      </c>
      <c r="AA43" s="1">
        <v>16976.087784721312</v>
      </c>
      <c r="AB43" s="1">
        <v>12785.802650557356</v>
      </c>
      <c r="AC43" s="1">
        <v>23275.822363208106</v>
      </c>
      <c r="AD43" s="1">
        <v>9486.3469992766441</v>
      </c>
      <c r="AE43" s="1">
        <v>3385.7134440632476</v>
      </c>
      <c r="AF43" s="1">
        <v>4284.4750943281315</v>
      </c>
      <c r="AG43" s="1">
        <v>22704.941741355524</v>
      </c>
      <c r="AH43" s="1">
        <v>9302.7481113427075</v>
      </c>
      <c r="AI43" s="1">
        <v>29906.806424748716</v>
      </c>
      <c r="AJ43" s="1">
        <v>181439.0022198467</v>
      </c>
      <c r="AK43" s="1">
        <v>61046.28614858121</v>
      </c>
      <c r="AL43" s="1">
        <v>5886.0303966005386</v>
      </c>
      <c r="AM43" s="1">
        <v>6799.8595428962999</v>
      </c>
      <c r="AN43" s="1">
        <v>19204.392969970409</v>
      </c>
      <c r="AO43" s="1">
        <v>5948.4192473533903</v>
      </c>
      <c r="AP43" s="1">
        <v>4586.1509944271165</v>
      </c>
      <c r="AQ43" s="1">
        <v>0</v>
      </c>
      <c r="AR43" s="1">
        <v>39700.06310579853</v>
      </c>
      <c r="AS43" s="1">
        <v>11896.494405254152</v>
      </c>
      <c r="AT43" s="1">
        <v>15459.721786931173</v>
      </c>
      <c r="AU43" s="1">
        <v>22821.624285738868</v>
      </c>
      <c r="AV43" s="1">
        <v>18153.145362277653</v>
      </c>
      <c r="AW43" s="1">
        <v>12769.304466802392</v>
      </c>
      <c r="AX43" s="1">
        <v>12954.569472085897</v>
      </c>
      <c r="AY43" s="1">
        <v>8215.6608706630468</v>
      </c>
      <c r="AZ43" s="1">
        <v>5612.5336116746848</v>
      </c>
      <c r="BA43" s="1">
        <v>6303.7368821199943</v>
      </c>
      <c r="BB43" s="1">
        <v>16077.398574341192</v>
      </c>
      <c r="BC43" s="1">
        <v>6627.1266376769381</v>
      </c>
      <c r="BD43" s="1">
        <v>13694.180695524639</v>
      </c>
      <c r="BE43" s="1">
        <v>21897.436235921879</v>
      </c>
      <c r="BF43" s="1">
        <v>4775.1647637471497</v>
      </c>
      <c r="BG43" s="1">
        <v>4085.1386414292524</v>
      </c>
      <c r="BH43" s="1">
        <v>13674.676256551977</v>
      </c>
      <c r="BI43" s="1">
        <v>11293.215044940946</v>
      </c>
      <c r="BJ43" s="1">
        <v>14995.545115335719</v>
      </c>
      <c r="BK43" s="1">
        <v>17659.702977237612</v>
      </c>
      <c r="BL43" s="1">
        <v>1694.8035439346518</v>
      </c>
      <c r="BM43" s="1">
        <v>26140.330836395569</v>
      </c>
      <c r="BN43" s="1">
        <v>5837.0791444713777</v>
      </c>
      <c r="BO43" s="1">
        <v>15891.934359374587</v>
      </c>
      <c r="BP43" s="1">
        <v>12367.643415758126</v>
      </c>
      <c r="BQ43" s="1">
        <v>11148.480155182806</v>
      </c>
      <c r="BR43" s="1">
        <v>7173.0698291995704</v>
      </c>
      <c r="BS43" s="1">
        <v>1763.150575209329</v>
      </c>
      <c r="BT43" s="1">
        <v>4404.5260933529944</v>
      </c>
      <c r="BU43" s="1">
        <v>6945.318831502078</v>
      </c>
      <c r="BV43" s="1">
        <v>8271.4395819311976</v>
      </c>
      <c r="BW43" s="1">
        <v>6396.3874947329377</v>
      </c>
      <c r="BX43" s="1">
        <v>3335.4582740083379</v>
      </c>
      <c r="BY43" s="1">
        <v>2422.3173066178329</v>
      </c>
      <c r="BZ43" s="1">
        <v>3053.9568818160806</v>
      </c>
      <c r="CA43" s="1">
        <v>3053.2143729972513</v>
      </c>
      <c r="CB43" s="1">
        <v>4076.59073502712</v>
      </c>
      <c r="CC43" s="1">
        <v>2077.6483349115124</v>
      </c>
      <c r="CD43" s="1">
        <v>8308.528802930281</v>
      </c>
      <c r="CE43" s="1">
        <v>5691.3482062977355</v>
      </c>
    </row>
    <row r="44" spans="1:83" x14ac:dyDescent="0.25">
      <c r="A44" s="3" t="s">
        <v>41</v>
      </c>
      <c r="B44" s="6">
        <v>42</v>
      </c>
      <c r="C44" s="1">
        <v>61793.232304007201</v>
      </c>
      <c r="D44" s="1">
        <v>20842.258213828463</v>
      </c>
      <c r="E44" s="1">
        <v>27143.772791832245</v>
      </c>
      <c r="F44" s="1">
        <v>17665.958081874986</v>
      </c>
      <c r="G44" s="1">
        <v>12202.796695946021</v>
      </c>
      <c r="H44" s="1">
        <v>133907.31007448497</v>
      </c>
      <c r="I44" s="1">
        <v>57458.900861782997</v>
      </c>
      <c r="J44" s="1">
        <v>6412.740378116051</v>
      </c>
      <c r="K44" s="1">
        <v>31765.908091721543</v>
      </c>
      <c r="L44" s="1">
        <v>35962.017504788506</v>
      </c>
      <c r="M44" s="1">
        <v>6492.65990766503</v>
      </c>
      <c r="N44" s="1">
        <v>8477.7180218345311</v>
      </c>
      <c r="O44" s="1">
        <v>12986.188505868635</v>
      </c>
      <c r="P44" s="1">
        <v>9042.8680395272422</v>
      </c>
      <c r="Q44" s="1">
        <v>8580.0898606882383</v>
      </c>
      <c r="R44" s="1">
        <v>71003.423505733983</v>
      </c>
      <c r="S44" s="1">
        <v>15535.360891319469</v>
      </c>
      <c r="T44" s="1">
        <v>9032.8780983336201</v>
      </c>
      <c r="U44" s="1">
        <v>19948.642939030397</v>
      </c>
      <c r="V44" s="1">
        <v>28400.467300580454</v>
      </c>
      <c r="W44" s="1">
        <v>45529.674863139247</v>
      </c>
      <c r="X44" s="1">
        <v>13451.539345148807</v>
      </c>
      <c r="Y44" s="1">
        <v>19031.539608516225</v>
      </c>
      <c r="Z44" s="1">
        <v>10586.029958958121</v>
      </c>
      <c r="AA44" s="1">
        <v>31319.267510195314</v>
      </c>
      <c r="AB44" s="1">
        <v>23588.589940361453</v>
      </c>
      <c r="AC44" s="1">
        <v>42941.678692848982</v>
      </c>
      <c r="AD44" s="1">
        <v>17501.408047163983</v>
      </c>
      <c r="AE44" s="1">
        <v>6246.3193176296545</v>
      </c>
      <c r="AF44" s="1">
        <v>7904.4490887235906</v>
      </c>
      <c r="AG44" s="1">
        <v>41888.458237174884</v>
      </c>
      <c r="AH44" s="1">
        <v>17162.685559468522</v>
      </c>
      <c r="AI44" s="1">
        <v>55175.213669390767</v>
      </c>
      <c r="AJ44" s="1">
        <v>334737.70396148949</v>
      </c>
      <c r="AK44" s="1">
        <v>112624.59234642399</v>
      </c>
      <c r="AL44" s="1">
        <v>10859.166310991104</v>
      </c>
      <c r="AM44" s="1">
        <v>12545.094179319467</v>
      </c>
      <c r="AN44" s="1">
        <v>35430.278661656404</v>
      </c>
      <c r="AO44" s="1">
        <v>10974.267807352404</v>
      </c>
      <c r="AP44" s="1">
        <v>8461.0124345542263</v>
      </c>
      <c r="AQ44" s="1">
        <v>40296.716469932886</v>
      </c>
      <c r="AR44" s="1">
        <v>0</v>
      </c>
      <c r="AS44" s="1">
        <v>21947.900802388158</v>
      </c>
      <c r="AT44" s="1">
        <v>28521.716453060908</v>
      </c>
      <c r="AU44" s="1">
        <v>42103.726434868891</v>
      </c>
      <c r="AV44" s="1">
        <v>33490.826800762137</v>
      </c>
      <c r="AW44" s="1">
        <v>23558.152360336739</v>
      </c>
      <c r="AX44" s="1">
        <v>23899.948676091775</v>
      </c>
      <c r="AY44" s="1">
        <v>15157.112984118807</v>
      </c>
      <c r="AZ44" s="1">
        <v>10354.590752776778</v>
      </c>
      <c r="BA44" s="1">
        <v>11629.795052231566</v>
      </c>
      <c r="BB44" s="1">
        <v>29661.27138379962</v>
      </c>
      <c r="BC44" s="1">
        <v>12226.418396360372</v>
      </c>
      <c r="BD44" s="1">
        <v>25264.461045147073</v>
      </c>
      <c r="BE44" s="1">
        <v>40398.687374691865</v>
      </c>
      <c r="BF44" s="1">
        <v>8809.724863443309</v>
      </c>
      <c r="BG44" s="1">
        <v>7536.6922903349596</v>
      </c>
      <c r="BH44" s="1">
        <v>25228.477210145298</v>
      </c>
      <c r="BI44" s="1">
        <v>20834.907755425127</v>
      </c>
      <c r="BJ44" s="1">
        <v>27665.354637897923</v>
      </c>
      <c r="BK44" s="1">
        <v>32580.472527509206</v>
      </c>
      <c r="BL44" s="1">
        <v>3126.751360080093</v>
      </c>
      <c r="BM44" s="1">
        <v>48226.424406624297</v>
      </c>
      <c r="BN44" s="1">
        <v>10768.855906153776</v>
      </c>
      <c r="BO44" s="1">
        <v>29319.107545124418</v>
      </c>
      <c r="BP44" s="1">
        <v>22817.125919756978</v>
      </c>
      <c r="BQ44" s="1">
        <v>20567.885648336738</v>
      </c>
      <c r="BR44" s="1">
        <v>13233.63166466451</v>
      </c>
      <c r="BS44" s="1">
        <v>3252.8451328718338</v>
      </c>
      <c r="BT44" s="1">
        <v>8125.9317648858714</v>
      </c>
      <c r="BU44" s="1">
        <v>12813.452733390284</v>
      </c>
      <c r="BV44" s="1">
        <v>15260.019401765485</v>
      </c>
      <c r="BW44" s="1">
        <v>11800.726621283644</v>
      </c>
      <c r="BX44" s="1">
        <v>6153.6033082239628</v>
      </c>
      <c r="BY44" s="1">
        <v>4468.9450645289035</v>
      </c>
      <c r="BZ44" s="1">
        <v>5634.2600108538463</v>
      </c>
      <c r="CA44" s="1">
        <v>5632.8901526968621</v>
      </c>
      <c r="CB44" s="1">
        <v>7520.9222159423525</v>
      </c>
      <c r="CC44" s="1">
        <v>3833.0635902913809</v>
      </c>
      <c r="CD44" s="1">
        <v>15328.445487265613</v>
      </c>
      <c r="CE44" s="1">
        <v>10499.996184464551</v>
      </c>
    </row>
    <row r="45" spans="1:83" x14ac:dyDescent="0.25">
      <c r="A45" s="3" t="s">
        <v>42</v>
      </c>
      <c r="B45" s="6">
        <v>43</v>
      </c>
      <c r="C45" s="1">
        <v>18093.544199873995</v>
      </c>
      <c r="D45" s="1">
        <v>6102.7770543188926</v>
      </c>
      <c r="E45" s="1">
        <v>7947.9100614794188</v>
      </c>
      <c r="F45" s="1">
        <v>5172.7314055199231</v>
      </c>
      <c r="G45" s="1">
        <v>3573.0748036279315</v>
      </c>
      <c r="H45" s="1">
        <v>39209.113088615813</v>
      </c>
      <c r="I45" s="1">
        <v>16824.417879681459</v>
      </c>
      <c r="J45" s="1">
        <v>1877.700795823803</v>
      </c>
      <c r="K45" s="1">
        <v>9301.3076137372827</v>
      </c>
      <c r="L45" s="1">
        <v>10529.961437174044</v>
      </c>
      <c r="M45" s="1">
        <v>1901.1018623550613</v>
      </c>
      <c r="N45" s="1">
        <v>2482.342483517959</v>
      </c>
      <c r="O45" s="1">
        <v>3802.4580841289408</v>
      </c>
      <c r="P45" s="1">
        <v>2647.8228515682245</v>
      </c>
      <c r="Q45" s="1">
        <v>2512.3177627202062</v>
      </c>
      <c r="R45" s="1">
        <v>20790.360588728399</v>
      </c>
      <c r="S45" s="1">
        <v>4548.8757986504361</v>
      </c>
      <c r="T45" s="1">
        <v>2644.897718251817</v>
      </c>
      <c r="U45" s="1">
        <v>5841.1194767917041</v>
      </c>
      <c r="V45" s="1">
        <v>8315.8800930179714</v>
      </c>
      <c r="W45" s="1">
        <v>13331.446726872065</v>
      </c>
      <c r="X45" s="1">
        <v>3938.7164681788431</v>
      </c>
      <c r="Y45" s="1">
        <v>5572.5844119018584</v>
      </c>
      <c r="Z45" s="1">
        <v>3099.6727929893063</v>
      </c>
      <c r="AA45" s="1">
        <v>9170.5277402465381</v>
      </c>
      <c r="AB45" s="1">
        <v>6906.92457385751</v>
      </c>
      <c r="AC45" s="1">
        <v>12573.661102940318</v>
      </c>
      <c r="AD45" s="1">
        <v>5124.5498617630474</v>
      </c>
      <c r="AE45" s="1">
        <v>1828.9714010110113</v>
      </c>
      <c r="AF45" s="1">
        <v>2314.484833207202</v>
      </c>
      <c r="AG45" s="1">
        <v>12265.269873732603</v>
      </c>
      <c r="AH45" s="1">
        <v>5025.3692545331569</v>
      </c>
      <c r="AI45" s="1">
        <v>16155.73631677258</v>
      </c>
      <c r="AJ45" s="1">
        <v>98013.831226608047</v>
      </c>
      <c r="AK45" s="1">
        <v>32977.366025901611</v>
      </c>
      <c r="AL45" s="1">
        <v>3179.6492640984357</v>
      </c>
      <c r="AM45" s="1">
        <v>3673.3021976968034</v>
      </c>
      <c r="AN45" s="1">
        <v>10374.264123693702</v>
      </c>
      <c r="AO45" s="1">
        <v>3213.3518870918242</v>
      </c>
      <c r="AP45" s="1">
        <v>2477.4509562329972</v>
      </c>
      <c r="AQ45" s="1">
        <v>11799.195370966851</v>
      </c>
      <c r="AR45" s="1">
        <v>21446.079604332128</v>
      </c>
      <c r="AS45" s="1">
        <v>0</v>
      </c>
      <c r="AT45" s="1">
        <v>8351.3827980522256</v>
      </c>
      <c r="AU45" s="1">
        <v>12328.302094326622</v>
      </c>
      <c r="AV45" s="1">
        <v>9806.377372018751</v>
      </c>
      <c r="AW45" s="1">
        <v>6898.0122111443088</v>
      </c>
      <c r="AX45" s="1">
        <v>6998.0928593946319</v>
      </c>
      <c r="AY45" s="1">
        <v>4438.1218378643262</v>
      </c>
      <c r="AZ45" s="1">
        <v>3031.9055739834425</v>
      </c>
      <c r="BA45" s="1">
        <v>3405.295417753734</v>
      </c>
      <c r="BB45" s="1">
        <v>8685.0534402686262</v>
      </c>
      <c r="BC45" s="1">
        <v>3579.9914232088677</v>
      </c>
      <c r="BD45" s="1">
        <v>7397.6328080303301</v>
      </c>
      <c r="BE45" s="1">
        <v>11829.053253514259</v>
      </c>
      <c r="BF45" s="1">
        <v>2579.5566967792943</v>
      </c>
      <c r="BG45" s="1">
        <v>2206.802751556048</v>
      </c>
      <c r="BH45" s="1">
        <v>7387.096458258522</v>
      </c>
      <c r="BI45" s="1">
        <v>6100.62478231351</v>
      </c>
      <c r="BJ45" s="1">
        <v>8100.6333263705028</v>
      </c>
      <c r="BK45" s="1">
        <v>9539.8184841520306</v>
      </c>
      <c r="BL45" s="1">
        <v>915.53737887177249</v>
      </c>
      <c r="BM45" s="1">
        <v>14121.076193428915</v>
      </c>
      <c r="BN45" s="1">
        <v>3153.2056675959311</v>
      </c>
      <c r="BO45" s="1">
        <v>8584.8651784180347</v>
      </c>
      <c r="BP45" s="1">
        <v>6681.033843837964</v>
      </c>
      <c r="BQ45" s="1">
        <v>6022.4386101906766</v>
      </c>
      <c r="BR45" s="1">
        <v>3874.9113862737981</v>
      </c>
      <c r="BS45" s="1">
        <v>952.45862681866583</v>
      </c>
      <c r="BT45" s="1">
        <v>2379.3367019512289</v>
      </c>
      <c r="BU45" s="1">
        <v>3751.8796920024333</v>
      </c>
      <c r="BV45" s="1">
        <v>4468.2536459396924</v>
      </c>
      <c r="BW45" s="1">
        <v>3455.3455249334652</v>
      </c>
      <c r="BX45" s="1">
        <v>1801.823424579472</v>
      </c>
      <c r="BY45" s="1">
        <v>1308.5422470547614</v>
      </c>
      <c r="BZ45" s="1">
        <v>1649.7556243445727</v>
      </c>
      <c r="CA45" s="1">
        <v>1649.3545191072058</v>
      </c>
      <c r="CB45" s="1">
        <v>2202.1851497990438</v>
      </c>
      <c r="CC45" s="1">
        <v>1122.3511524799669</v>
      </c>
      <c r="CD45" s="1">
        <v>4488.2893416988964</v>
      </c>
      <c r="CE45" s="1">
        <v>3074.4814274717523</v>
      </c>
    </row>
    <row r="46" spans="1:83" x14ac:dyDescent="0.25">
      <c r="A46" s="3" t="s">
        <v>43</v>
      </c>
      <c r="B46" s="6">
        <v>44</v>
      </c>
      <c r="C46" s="1">
        <v>23582.006676089681</v>
      </c>
      <c r="D46" s="1">
        <v>7953.9822407285619</v>
      </c>
      <c r="E46" s="1">
        <v>10358.81450645105</v>
      </c>
      <c r="F46" s="1">
        <v>6741.8182524703525</v>
      </c>
      <c r="G46" s="1">
        <v>4656.9247540738033</v>
      </c>
      <c r="H46" s="1">
        <v>51102.733461459284</v>
      </c>
      <c r="I46" s="1">
        <v>21927.905908159981</v>
      </c>
      <c r="J46" s="1">
        <v>2447.2791076014946</v>
      </c>
      <c r="K46" s="1">
        <v>12122.749187251211</v>
      </c>
      <c r="L46" s="1">
        <v>13724.100605570382</v>
      </c>
      <c r="M46" s="1">
        <v>2477.7786106878825</v>
      </c>
      <c r="N46" s="1">
        <v>3235.331694664289</v>
      </c>
      <c r="O46" s="1">
        <v>4955.8887377136607</v>
      </c>
      <c r="P46" s="1">
        <v>3451.0085737220861</v>
      </c>
      <c r="Q46" s="1">
        <v>3274.3996200224378</v>
      </c>
      <c r="R46" s="1">
        <v>27096.870396741797</v>
      </c>
      <c r="S46" s="1">
        <v>5928.7234312680657</v>
      </c>
      <c r="T46" s="1">
        <v>3447.1961358362878</v>
      </c>
      <c r="U46" s="1">
        <v>7612.9539340611163</v>
      </c>
      <c r="V46" s="1">
        <v>10838.403891730442</v>
      </c>
      <c r="W46" s="1">
        <v>17375.383299266505</v>
      </c>
      <c r="X46" s="1">
        <v>5133.4794897986148</v>
      </c>
      <c r="Y46" s="1">
        <v>7262.9619356421108</v>
      </c>
      <c r="Z46" s="1">
        <v>4039.9218467367173</v>
      </c>
      <c r="AA46" s="1">
        <v>11952.298787059392</v>
      </c>
      <c r="AB46" s="1">
        <v>9002.0583923568702</v>
      </c>
      <c r="AC46" s="1">
        <v>16387.732375533848</v>
      </c>
      <c r="AD46" s="1">
        <v>6679.0214076959119</v>
      </c>
      <c r="AE46" s="1">
        <v>2383.7682276377409</v>
      </c>
      <c r="AF46" s="1">
        <v>3016.5564129100062</v>
      </c>
      <c r="AG46" s="1">
        <v>15985.794317092288</v>
      </c>
      <c r="AH46" s="1">
        <v>6549.7555371734206</v>
      </c>
      <c r="AI46" s="1">
        <v>21056.3877077178</v>
      </c>
      <c r="AJ46" s="1">
        <v>127745.16682867995</v>
      </c>
      <c r="AK46" s="1">
        <v>42980.659686789309</v>
      </c>
      <c r="AL46" s="1">
        <v>4144.1582337480977</v>
      </c>
      <c r="AM46" s="1">
        <v>4787.5549418330193</v>
      </c>
      <c r="AN46" s="1">
        <v>13521.174354893183</v>
      </c>
      <c r="AO46" s="1">
        <v>4188.0841485192541</v>
      </c>
      <c r="AP46" s="1">
        <v>3228.9563804739905</v>
      </c>
      <c r="AQ46" s="1">
        <v>15378.341630412269</v>
      </c>
      <c r="AR46" s="1">
        <v>27951.494014579686</v>
      </c>
      <c r="AS46" s="1">
        <v>8375.9260350992772</v>
      </c>
      <c r="AT46" s="1">
        <v>0</v>
      </c>
      <c r="AU46" s="1">
        <v>16067.946615748475</v>
      </c>
      <c r="AV46" s="1">
        <v>12781.02587865629</v>
      </c>
      <c r="AW46" s="1">
        <v>8990.4425699021467</v>
      </c>
      <c r="AX46" s="1">
        <v>9120.8814982356525</v>
      </c>
      <c r="AY46" s="1">
        <v>5784.3735673713272</v>
      </c>
      <c r="AZ46" s="1">
        <v>3951.5982439443223</v>
      </c>
      <c r="BA46" s="1">
        <v>4438.2514773465664</v>
      </c>
      <c r="BB46" s="1">
        <v>11319.561604300648</v>
      </c>
      <c r="BC46" s="1">
        <v>4665.939448338886</v>
      </c>
      <c r="BD46" s="1">
        <v>9641.617161299233</v>
      </c>
      <c r="BE46" s="1">
        <v>15417.256548229851</v>
      </c>
      <c r="BF46" s="1">
        <v>3362.0346888822805</v>
      </c>
      <c r="BG46" s="1">
        <v>2876.2102463247757</v>
      </c>
      <c r="BH46" s="1">
        <v>9627.8847345333288</v>
      </c>
      <c r="BI46" s="1">
        <v>7951.1771024848313</v>
      </c>
      <c r="BJ46" s="1">
        <v>10557.864566100548</v>
      </c>
      <c r="BK46" s="1">
        <v>12433.609507170166</v>
      </c>
      <c r="BL46" s="1">
        <v>1193.2548063697848</v>
      </c>
      <c r="BM46" s="1">
        <v>18404.537518378005</v>
      </c>
      <c r="BN46" s="1">
        <v>4109.6932852353439</v>
      </c>
      <c r="BO46" s="1">
        <v>11188.982419054955</v>
      </c>
      <c r="BP46" s="1">
        <v>8707.6463830488865</v>
      </c>
      <c r="BQ46" s="1">
        <v>7849.2740804671002</v>
      </c>
      <c r="BR46" s="1">
        <v>5050.3198915003613</v>
      </c>
      <c r="BS46" s="1">
        <v>1241.3756778781576</v>
      </c>
      <c r="BT46" s="1">
        <v>3101.0803284449835</v>
      </c>
      <c r="BU46" s="1">
        <v>4889.9679889859744</v>
      </c>
      <c r="BV46" s="1">
        <v>5823.6455027835664</v>
      </c>
      <c r="BW46" s="1">
        <v>4503.4836921417</v>
      </c>
      <c r="BX46" s="1">
        <v>2348.3852338815846</v>
      </c>
      <c r="BY46" s="1">
        <v>1705.4730496751254</v>
      </c>
      <c r="BZ46" s="1">
        <v>2150.1894663335856</v>
      </c>
      <c r="CA46" s="1">
        <v>2149.6666905699813</v>
      </c>
      <c r="CB46" s="1">
        <v>2870.1919497291342</v>
      </c>
      <c r="CC46" s="1">
        <v>1462.8030903356041</v>
      </c>
      <c r="CD46" s="1">
        <v>5849.7587897070289</v>
      </c>
      <c r="CE46" s="1">
        <v>4007.0889786566804</v>
      </c>
    </row>
    <row r="47" spans="1:83" x14ac:dyDescent="0.25">
      <c r="A47" s="3" t="s">
        <v>44</v>
      </c>
      <c r="B47" s="6">
        <v>45</v>
      </c>
      <c r="C47" s="1">
        <v>35024.394651441238</v>
      </c>
      <c r="D47" s="1">
        <v>11813.388778839331</v>
      </c>
      <c r="E47" s="1">
        <v>15385.086281180573</v>
      </c>
      <c r="F47" s="1">
        <v>10013.062348176969</v>
      </c>
      <c r="G47" s="1">
        <v>6916.5433073226795</v>
      </c>
      <c r="H47" s="1">
        <v>75898.64294018381</v>
      </c>
      <c r="I47" s="1">
        <v>32567.696250623536</v>
      </c>
      <c r="J47" s="1">
        <v>3634.7402688919374</v>
      </c>
      <c r="K47" s="1">
        <v>18004.911864656035</v>
      </c>
      <c r="L47" s="1">
        <v>20383.266040415092</v>
      </c>
      <c r="M47" s="1">
        <v>3680.0386460590339</v>
      </c>
      <c r="N47" s="1">
        <v>4805.1692826094977</v>
      </c>
      <c r="O47" s="1">
        <v>7360.5696657829276</v>
      </c>
      <c r="P47" s="1">
        <v>5125.4962264980586</v>
      </c>
      <c r="Q47" s="1">
        <v>4863.1936252683536</v>
      </c>
      <c r="R47" s="1">
        <v>40244.72962077074</v>
      </c>
      <c r="S47" s="1">
        <v>8805.4401853138497</v>
      </c>
      <c r="T47" s="1">
        <v>5119.8339293521713</v>
      </c>
      <c r="U47" s="1">
        <v>11306.88777728784</v>
      </c>
      <c r="V47" s="1">
        <v>16097.380537194789</v>
      </c>
      <c r="W47" s="1">
        <v>25806.21277283438</v>
      </c>
      <c r="X47" s="1">
        <v>7624.3304505585629</v>
      </c>
      <c r="Y47" s="1">
        <v>10787.073749336489</v>
      </c>
      <c r="Z47" s="1">
        <v>6000.1601672240995</v>
      </c>
      <c r="AA47" s="1">
        <v>17751.756051123532</v>
      </c>
      <c r="AB47" s="1">
        <v>13370.009182844768</v>
      </c>
      <c r="AC47" s="1">
        <v>24339.336937973956</v>
      </c>
      <c r="AD47" s="1">
        <v>9919.7954135833443</v>
      </c>
      <c r="AE47" s="1">
        <v>3540.4128371739989</v>
      </c>
      <c r="AF47" s="1">
        <v>4480.2405386993623</v>
      </c>
      <c r="AG47" s="1">
        <v>23742.371744228814</v>
      </c>
      <c r="AH47" s="1">
        <v>9727.8075591853412</v>
      </c>
      <c r="AI47" s="1">
        <v>31273.302698053212</v>
      </c>
      <c r="AJ47" s="1">
        <v>189729.2795849462</v>
      </c>
      <c r="AK47" s="1">
        <v>63835.601775811941</v>
      </c>
      <c r="AL47" s="1">
        <v>6154.9738099251927</v>
      </c>
      <c r="AM47" s="1">
        <v>7110.5574687260678</v>
      </c>
      <c r="AN47" s="1">
        <v>20081.876545174982</v>
      </c>
      <c r="AO47" s="1">
        <v>6220.2133205191085</v>
      </c>
      <c r="AP47" s="1">
        <v>4795.7005582852717</v>
      </c>
      <c r="AQ47" s="1">
        <v>22840.172753167924</v>
      </c>
      <c r="AR47" s="1">
        <v>41514.031053881867</v>
      </c>
      <c r="AS47" s="1">
        <v>12440.066829513897</v>
      </c>
      <c r="AT47" s="1">
        <v>16166.10453834002</v>
      </c>
      <c r="AU47" s="1">
        <v>0</v>
      </c>
      <c r="AV47" s="1">
        <v>18982.595526029654</v>
      </c>
      <c r="AW47" s="1">
        <v>13352.757167126028</v>
      </c>
      <c r="AX47" s="1">
        <v>13546.48726679969</v>
      </c>
      <c r="AY47" s="1">
        <v>8591.0493291647272</v>
      </c>
      <c r="AZ47" s="1">
        <v>5868.9804604362744</v>
      </c>
      <c r="BA47" s="1">
        <v>6591.7660630017317</v>
      </c>
      <c r="BB47" s="1">
        <v>16812.004099392765</v>
      </c>
      <c r="BC47" s="1">
        <v>6929.9320835171347</v>
      </c>
      <c r="BD47" s="1">
        <v>14319.892669602459</v>
      </c>
      <c r="BE47" s="1">
        <v>22897.969846442997</v>
      </c>
      <c r="BF47" s="1">
        <v>4993.350709829162</v>
      </c>
      <c r="BG47" s="1">
        <v>4271.7960414258541</v>
      </c>
      <c r="BH47" s="1">
        <v>14299.497037408077</v>
      </c>
      <c r="BI47" s="1">
        <v>11809.222540136672</v>
      </c>
      <c r="BJ47" s="1">
        <v>15680.718792031554</v>
      </c>
      <c r="BK47" s="1">
        <v>18466.606862705288</v>
      </c>
      <c r="BL47" s="1">
        <v>1772.242194316708</v>
      </c>
      <c r="BM47" s="1">
        <v>27334.730003045515</v>
      </c>
      <c r="BN47" s="1">
        <v>6103.7858862284274</v>
      </c>
      <c r="BO47" s="1">
        <v>16618.065687783968</v>
      </c>
      <c r="BP47" s="1">
        <v>12932.743493552018</v>
      </c>
      <c r="BQ47" s="1">
        <v>11657.874450538246</v>
      </c>
      <c r="BR47" s="1">
        <v>7500.8204104733613</v>
      </c>
      <c r="BS47" s="1">
        <v>1843.712125515965</v>
      </c>
      <c r="BT47" s="1">
        <v>4605.7768857899491</v>
      </c>
      <c r="BU47" s="1">
        <v>7262.6630562704322</v>
      </c>
      <c r="BV47" s="1">
        <v>8649.376671001959</v>
      </c>
      <c r="BW47" s="1">
        <v>6688.6500502872113</v>
      </c>
      <c r="BX47" s="1">
        <v>3487.8614171745453</v>
      </c>
      <c r="BY47" s="1">
        <v>2532.9973814223117</v>
      </c>
      <c r="BZ47" s="1">
        <v>3193.4977153830114</v>
      </c>
      <c r="CA47" s="1">
        <v>3192.7212799884251</v>
      </c>
      <c r="CB47" s="1">
        <v>4262.857565663785</v>
      </c>
      <c r="CC47" s="1">
        <v>2172.5798587449781</v>
      </c>
      <c r="CD47" s="1">
        <v>8688.1605658339886</v>
      </c>
      <c r="CE47" s="1">
        <v>5951.396236954336</v>
      </c>
    </row>
    <row r="48" spans="1:83" x14ac:dyDescent="0.25">
      <c r="A48" s="3" t="s">
        <v>45</v>
      </c>
      <c r="B48" s="6">
        <v>46</v>
      </c>
      <c r="C48" s="1">
        <v>27752.160688144584</v>
      </c>
      <c r="D48" s="1">
        <v>9360.5347622584104</v>
      </c>
      <c r="E48" s="1">
        <v>12190.628586887582</v>
      </c>
      <c r="F48" s="1">
        <v>7934.0162201941948</v>
      </c>
      <c r="G48" s="1">
        <v>5480.4379399439922</v>
      </c>
      <c r="H48" s="1">
        <v>60139.550043626987</v>
      </c>
      <c r="I48" s="1">
        <v>25805.554916358742</v>
      </c>
      <c r="J48" s="1">
        <v>2880.0468075415565</v>
      </c>
      <c r="K48" s="1">
        <v>14266.490890607123</v>
      </c>
      <c r="L48" s="1">
        <v>16151.019314748462</v>
      </c>
      <c r="M48" s="1">
        <v>2915.9397288772207</v>
      </c>
      <c r="N48" s="1">
        <v>3807.4556717350079</v>
      </c>
      <c r="O48" s="1">
        <v>5832.2695982037421</v>
      </c>
      <c r="P48" s="1">
        <v>4061.2720448089049</v>
      </c>
      <c r="Q48" s="1">
        <v>3853.4322231449055</v>
      </c>
      <c r="R48" s="1">
        <v>31888.579785649563</v>
      </c>
      <c r="S48" s="1">
        <v>6977.1367466766451</v>
      </c>
      <c r="T48" s="1">
        <v>4056.7854296419468</v>
      </c>
      <c r="U48" s="1">
        <v>8959.20028314316</v>
      </c>
      <c r="V48" s="1">
        <v>12755.026768408628</v>
      </c>
      <c r="W48" s="1">
        <v>20447.981207140678</v>
      </c>
      <c r="X48" s="1">
        <v>6041.2648358137476</v>
      </c>
      <c r="Y48" s="1">
        <v>8547.3170064948954</v>
      </c>
      <c r="Z48" s="1">
        <v>4754.3265421878059</v>
      </c>
      <c r="AA48" s="1">
        <v>14065.898678058978</v>
      </c>
      <c r="AB48" s="1">
        <v>10593.948787320676</v>
      </c>
      <c r="AC48" s="1">
        <v>19285.677781664413</v>
      </c>
      <c r="AD48" s="1">
        <v>7860.1146158555048</v>
      </c>
      <c r="AE48" s="1">
        <v>2805.3049006966799</v>
      </c>
      <c r="AF48" s="1">
        <v>3549.9929860003385</v>
      </c>
      <c r="AG48" s="1">
        <v>18812.662497691108</v>
      </c>
      <c r="AH48" s="1">
        <v>7707.9898514320248</v>
      </c>
      <c r="AI48" s="1">
        <v>24779.920691352894</v>
      </c>
      <c r="AJ48" s="1">
        <v>150335.14516633246</v>
      </c>
      <c r="AK48" s="1">
        <v>50581.199068171227</v>
      </c>
      <c r="AL48" s="1">
        <v>4876.9957026890834</v>
      </c>
      <c r="AM48" s="1">
        <v>5634.1682823703641</v>
      </c>
      <c r="AN48" s="1">
        <v>15912.208343570746</v>
      </c>
      <c r="AO48" s="1">
        <v>4928.689312221426</v>
      </c>
      <c r="AP48" s="1">
        <v>3799.9529707869174</v>
      </c>
      <c r="AQ48" s="1">
        <v>18097.790145955161</v>
      </c>
      <c r="AR48" s="1">
        <v>32894.331853142976</v>
      </c>
      <c r="AS48" s="1">
        <v>9857.0935218068244</v>
      </c>
      <c r="AT48" s="1">
        <v>12809.481371889868</v>
      </c>
      <c r="AU48" s="1">
        <v>18909.342302108202</v>
      </c>
      <c r="AV48" s="1">
        <v>0</v>
      </c>
      <c r="AW48" s="1">
        <v>10580.278866193255</v>
      </c>
      <c r="AX48" s="1">
        <v>10733.784127591185</v>
      </c>
      <c r="AY48" s="1">
        <v>6807.2605918099825</v>
      </c>
      <c r="AZ48" s="1">
        <v>4650.3841232529612</v>
      </c>
      <c r="BA48" s="1">
        <v>5223.0952974244919</v>
      </c>
      <c r="BB48" s="1">
        <v>13321.270614362904</v>
      </c>
      <c r="BC48" s="1">
        <v>5491.0467590845919</v>
      </c>
      <c r="BD48" s="1">
        <v>11346.604741031206</v>
      </c>
      <c r="BE48" s="1">
        <v>18143.586632542305</v>
      </c>
      <c r="BF48" s="1">
        <v>3956.5643503773558</v>
      </c>
      <c r="BG48" s="1">
        <v>3384.8285273290767</v>
      </c>
      <c r="BH48" s="1">
        <v>11330.443923189019</v>
      </c>
      <c r="BI48" s="1">
        <v>9357.2335738412512</v>
      </c>
      <c r="BJ48" s="1">
        <v>12424.877915888859</v>
      </c>
      <c r="BK48" s="1">
        <v>14632.32258883601</v>
      </c>
      <c r="BL48" s="1">
        <v>1404.2655310521795</v>
      </c>
      <c r="BM48" s="1">
        <v>21659.127215789013</v>
      </c>
      <c r="BN48" s="1">
        <v>4836.4361013637063</v>
      </c>
      <c r="BO48" s="1">
        <v>13167.600293544117</v>
      </c>
      <c r="BP48" s="1">
        <v>10247.474057537862</v>
      </c>
      <c r="BQ48" s="1">
        <v>9237.3104018869744</v>
      </c>
      <c r="BR48" s="1">
        <v>5943.3996046468565</v>
      </c>
      <c r="BS48" s="1">
        <v>1460.8959178083655</v>
      </c>
      <c r="BT48" s="1">
        <v>3649.4637951701206</v>
      </c>
      <c r="BU48" s="1">
        <v>5754.691670400488</v>
      </c>
      <c r="BV48" s="1">
        <v>6853.4772296502197</v>
      </c>
      <c r="BW48" s="1">
        <v>5299.8629335253527</v>
      </c>
      <c r="BX48" s="1">
        <v>2763.6649104347784</v>
      </c>
      <c r="BY48" s="1">
        <v>2007.0625360255526</v>
      </c>
      <c r="BZ48" s="1">
        <v>2530.4209433605447</v>
      </c>
      <c r="CA48" s="1">
        <v>2529.8057218828012</v>
      </c>
      <c r="CB48" s="1">
        <v>3377.7459776340793</v>
      </c>
      <c r="CC48" s="1">
        <v>1721.4797271374405</v>
      </c>
      <c r="CD48" s="1">
        <v>6884.2082927335978</v>
      </c>
      <c r="CE48" s="1">
        <v>4715.6876323051401</v>
      </c>
    </row>
    <row r="49" spans="1:83" x14ac:dyDescent="0.25">
      <c r="A49" s="3" t="s">
        <v>46</v>
      </c>
      <c r="B49" s="6">
        <v>47</v>
      </c>
      <c r="C49" s="1">
        <v>19434.962700228345</v>
      </c>
      <c r="D49" s="1">
        <v>6555.224510371112</v>
      </c>
      <c r="E49" s="1">
        <v>8537.1519191191837</v>
      </c>
      <c r="F49" s="1">
        <v>5556.2271721910374</v>
      </c>
      <c r="G49" s="1">
        <v>3837.9752892259862</v>
      </c>
      <c r="H49" s="1">
        <v>42115.996842210167</v>
      </c>
      <c r="I49" s="1">
        <v>18071.745940573717</v>
      </c>
      <c r="J49" s="1">
        <v>2016.909706904125</v>
      </c>
      <c r="K49" s="1">
        <v>9990.8876082770385</v>
      </c>
      <c r="L49" s="1">
        <v>11310.631322731429</v>
      </c>
      <c r="M49" s="1">
        <v>2042.0456808270083</v>
      </c>
      <c r="N49" s="1">
        <v>2666.3782973321336</v>
      </c>
      <c r="O49" s="1">
        <v>4084.3645787618739</v>
      </c>
      <c r="P49" s="1">
        <v>2844.1270426939941</v>
      </c>
      <c r="Q49" s="1">
        <v>2698.5758826581014</v>
      </c>
      <c r="R49" s="1">
        <v>22331.7155612358</v>
      </c>
      <c r="S49" s="1">
        <v>4886.120181769491</v>
      </c>
      <c r="T49" s="1">
        <v>2840.9850459536337</v>
      </c>
      <c r="U49" s="1">
        <v>6274.1681731882381</v>
      </c>
      <c r="V49" s="1">
        <v>8932.4024990361613</v>
      </c>
      <c r="W49" s="1">
        <v>14319.813023622215</v>
      </c>
      <c r="X49" s="1">
        <v>4230.724881771037</v>
      </c>
      <c r="Y49" s="1">
        <v>5985.7244657429119</v>
      </c>
      <c r="Z49" s="1">
        <v>3329.4762181021074</v>
      </c>
      <c r="AA49" s="1">
        <v>9850.4119814371134</v>
      </c>
      <c r="AB49" s="1">
        <v>7418.9898885120629</v>
      </c>
      <c r="AC49" s="1">
        <v>13505.846717563432</v>
      </c>
      <c r="AD49" s="1">
        <v>5504.4735469526595</v>
      </c>
      <c r="AE49" s="1">
        <v>1964.5676140488233</v>
      </c>
      <c r="AF49" s="1">
        <v>2486.0760228468371</v>
      </c>
      <c r="AG49" s="1">
        <v>13174.591990986906</v>
      </c>
      <c r="AH49" s="1">
        <v>5397.9398915888678</v>
      </c>
      <c r="AI49" s="1">
        <v>17353.48968906745</v>
      </c>
      <c r="AJ49" s="1">
        <v>105280.3769649989</v>
      </c>
      <c r="AK49" s="1">
        <v>35422.240749805038</v>
      </c>
      <c r="AL49" s="1">
        <v>3415.3819818226634</v>
      </c>
      <c r="AM49" s="1">
        <v>3945.6333380721144</v>
      </c>
      <c r="AN49" s="1">
        <v>11143.390927671779</v>
      </c>
      <c r="AO49" s="1">
        <v>3451.5832486137724</v>
      </c>
      <c r="AP49" s="1">
        <v>2661.1241221810296</v>
      </c>
      <c r="AQ49" s="1">
        <v>12673.963674239381</v>
      </c>
      <c r="AR49" s="1">
        <v>23036.04824859164</v>
      </c>
      <c r="AS49" s="1">
        <v>6902.9668385718032</v>
      </c>
      <c r="AT49" s="1">
        <v>8970.5373022828753</v>
      </c>
      <c r="AU49" s="1">
        <v>13242.297291984038</v>
      </c>
      <c r="AV49" s="1">
        <v>10533.402209329168</v>
      </c>
      <c r="AW49" s="1">
        <v>0</v>
      </c>
      <c r="AX49" s="1">
        <v>7516.9172049783465</v>
      </c>
      <c r="AY49" s="1">
        <v>4767.1551479981863</v>
      </c>
      <c r="AZ49" s="1">
        <v>3256.6848755587075</v>
      </c>
      <c r="BA49" s="1">
        <v>3657.7570815431072</v>
      </c>
      <c r="BB49" s="1">
        <v>9328.9456060403081</v>
      </c>
      <c r="BC49" s="1">
        <v>3845.4046928896478</v>
      </c>
      <c r="BD49" s="1">
        <v>7946.07823132055</v>
      </c>
      <c r="BE49" s="1">
        <v>12706.035159361723</v>
      </c>
      <c r="BF49" s="1">
        <v>2770.7997742851817</v>
      </c>
      <c r="BG49" s="1">
        <v>2370.4106110704256</v>
      </c>
      <c r="BH49" s="1">
        <v>7934.7607380450709</v>
      </c>
      <c r="BI49" s="1">
        <v>6552.9126733046269</v>
      </c>
      <c r="BJ49" s="1">
        <v>8701.1977756869655</v>
      </c>
      <c r="BK49" s="1">
        <v>10247.081188644886</v>
      </c>
      <c r="BL49" s="1">
        <v>983.41345468189911</v>
      </c>
      <c r="BM49" s="1">
        <v>15167.98400991469</v>
      </c>
      <c r="BN49" s="1">
        <v>3386.9779109557935</v>
      </c>
      <c r="BO49" s="1">
        <v>9221.3295905953892</v>
      </c>
      <c r="BP49" s="1">
        <v>7176.3520800340648</v>
      </c>
      <c r="BQ49" s="1">
        <v>6468.9299376893741</v>
      </c>
      <c r="BR49" s="1">
        <v>4162.1894211000317</v>
      </c>
      <c r="BS49" s="1">
        <v>1023.0719687224348</v>
      </c>
      <c r="BT49" s="1">
        <v>2555.7358770001783</v>
      </c>
      <c r="BU49" s="1">
        <v>4030.0364076994547</v>
      </c>
      <c r="BV49" s="1">
        <v>4799.5208669289896</v>
      </c>
      <c r="BW49" s="1">
        <v>3711.5178016892069</v>
      </c>
      <c r="BX49" s="1">
        <v>1935.4069419601942</v>
      </c>
      <c r="BY49" s="1">
        <v>1405.5549030222271</v>
      </c>
      <c r="BZ49" s="1">
        <v>1772.0651448626622</v>
      </c>
      <c r="CA49" s="1">
        <v>1771.6343025002716</v>
      </c>
      <c r="CB49" s="1">
        <v>2365.450669727783</v>
      </c>
      <c r="CC49" s="1">
        <v>1205.5599800705911</v>
      </c>
      <c r="CD49" s="1">
        <v>4821.0419683479122</v>
      </c>
      <c r="CE49" s="1">
        <v>3302.4172160739199</v>
      </c>
    </row>
    <row r="50" spans="1:83" x14ac:dyDescent="0.25">
      <c r="A50" s="3" t="s">
        <v>47</v>
      </c>
      <c r="B50" s="6">
        <v>48</v>
      </c>
      <c r="C50" s="1">
        <v>19719.943753542982</v>
      </c>
      <c r="D50" s="1">
        <v>6651.3458569614786</v>
      </c>
      <c r="E50" s="1">
        <v>8662.3348990787545</v>
      </c>
      <c r="F50" s="1">
        <v>5637.6999023634407</v>
      </c>
      <c r="G50" s="1">
        <v>3894.2527443150216</v>
      </c>
      <c r="H50" s="1">
        <v>42733.557129133071</v>
      </c>
      <c r="I50" s="1">
        <v>18336.737711991867</v>
      </c>
      <c r="J50" s="1">
        <v>2046.4842968624221</v>
      </c>
      <c r="K50" s="1">
        <v>10137.387178050923</v>
      </c>
      <c r="L50" s="1">
        <v>11476.48271528222</v>
      </c>
      <c r="M50" s="1">
        <v>2071.9888475834769</v>
      </c>
      <c r="N50" s="1">
        <v>2705.4762522615802</v>
      </c>
      <c r="O50" s="1">
        <v>4144.2549185443568</v>
      </c>
      <c r="P50" s="1">
        <v>2885.831384137266</v>
      </c>
      <c r="Q50" s="1">
        <v>2738.1459610447373</v>
      </c>
      <c r="R50" s="1">
        <v>22659.172625143059</v>
      </c>
      <c r="S50" s="1">
        <v>4957.7669195327808</v>
      </c>
      <c r="T50" s="1">
        <v>2882.643315297134</v>
      </c>
      <c r="U50" s="1">
        <v>6366.1683011147688</v>
      </c>
      <c r="V50" s="1">
        <v>9063.3811642422279</v>
      </c>
      <c r="W50" s="1">
        <v>14529.789006683535</v>
      </c>
      <c r="X50" s="1">
        <v>4292.7613493315012</v>
      </c>
      <c r="Y50" s="1">
        <v>6073.4950516405925</v>
      </c>
      <c r="Z50" s="1">
        <v>3378.2973892180994</v>
      </c>
      <c r="AA50" s="1">
        <v>9994.8517123155307</v>
      </c>
      <c r="AB50" s="1">
        <v>7527.7769021827389</v>
      </c>
      <c r="AC50" s="1">
        <v>13703.887253212726</v>
      </c>
      <c r="AD50" s="1">
        <v>5585.1873972208004</v>
      </c>
      <c r="AE50" s="1">
        <v>1993.3746952146071</v>
      </c>
      <c r="AF50" s="1">
        <v>2522.5301480509379</v>
      </c>
      <c r="AG50" s="1">
        <v>13367.775232987053</v>
      </c>
      <c r="AH50" s="1">
        <v>5477.0916049089055</v>
      </c>
      <c r="AI50" s="1">
        <v>17607.949440112767</v>
      </c>
      <c r="AJ50" s="1">
        <v>106824.13669243563</v>
      </c>
      <c r="AK50" s="1">
        <v>35941.648357390797</v>
      </c>
      <c r="AL50" s="1">
        <v>3465.4628165360855</v>
      </c>
      <c r="AM50" s="1">
        <v>4003.4894174493047</v>
      </c>
      <c r="AN50" s="1">
        <v>11306.790020998948</v>
      </c>
      <c r="AO50" s="1">
        <v>3502.1949140419524</v>
      </c>
      <c r="AP50" s="1">
        <v>2700.1450334653732</v>
      </c>
      <c r="AQ50" s="1">
        <v>12859.80604364685</v>
      </c>
      <c r="AR50" s="1">
        <v>23373.833167212211</v>
      </c>
      <c r="AS50" s="1">
        <v>7004.1872417696486</v>
      </c>
      <c r="AT50" s="1">
        <v>9102.0751502651001</v>
      </c>
      <c r="AU50" s="1">
        <v>13436.473318394977</v>
      </c>
      <c r="AV50" s="1">
        <v>10687.85684363449</v>
      </c>
      <c r="AW50" s="1">
        <v>7518.0634215360496</v>
      </c>
      <c r="AX50" s="1">
        <v>0</v>
      </c>
      <c r="AY50" s="1">
        <v>4837.0574635490602</v>
      </c>
      <c r="AZ50" s="1">
        <v>3304.4386840154466</v>
      </c>
      <c r="BA50" s="1">
        <v>3711.3919396051183</v>
      </c>
      <c r="BB50" s="1">
        <v>9465.7389092295689</v>
      </c>
      <c r="BC50" s="1">
        <v>3901.7910876928581</v>
      </c>
      <c r="BD50" s="1">
        <v>8062.5941093806414</v>
      </c>
      <c r="BE50" s="1">
        <v>12892.347803178898</v>
      </c>
      <c r="BF50" s="1">
        <v>2811.4288946173997</v>
      </c>
      <c r="BG50" s="1">
        <v>2405.1686974712352</v>
      </c>
      <c r="BH50" s="1">
        <v>8051.1106640936114</v>
      </c>
      <c r="BI50" s="1">
        <v>6649.0001206911475</v>
      </c>
      <c r="BJ50" s="1">
        <v>8828.786212333931</v>
      </c>
      <c r="BK50" s="1">
        <v>10397.337406553981</v>
      </c>
      <c r="BL50" s="1">
        <v>997.83355964848806</v>
      </c>
      <c r="BM50" s="1">
        <v>15390.396994517652</v>
      </c>
      <c r="BN50" s="1">
        <v>3436.6422477237898</v>
      </c>
      <c r="BO50" s="1">
        <v>9356.5448858456566</v>
      </c>
      <c r="BP50" s="1">
        <v>7281.5812181738956</v>
      </c>
      <c r="BQ50" s="1">
        <v>6563.7859194525736</v>
      </c>
      <c r="BR50" s="1">
        <v>4223.220931353776</v>
      </c>
      <c r="BS50" s="1">
        <v>1038.0735991222591</v>
      </c>
      <c r="BT50" s="1">
        <v>2593.2114468510513</v>
      </c>
      <c r="BU50" s="1">
        <v>4089.1301161915753</v>
      </c>
      <c r="BV50" s="1">
        <v>4869.8977713336953</v>
      </c>
      <c r="BW50" s="1">
        <v>3765.9409703279093</v>
      </c>
      <c r="BX50" s="1">
        <v>1963.7864308956578</v>
      </c>
      <c r="BY50" s="1">
        <v>1426.1650026109503</v>
      </c>
      <c r="BZ50" s="1">
        <v>1798.0495009591718</v>
      </c>
      <c r="CA50" s="1">
        <v>1797.612341017883</v>
      </c>
      <c r="CB50" s="1">
        <v>2400.1360269276156</v>
      </c>
      <c r="CC50" s="1">
        <v>1223.2374903521238</v>
      </c>
      <c r="CD50" s="1">
        <v>4891.7344435229597</v>
      </c>
      <c r="CE50" s="1">
        <v>3350.8416124176329</v>
      </c>
    </row>
    <row r="51" spans="1:83" x14ac:dyDescent="0.25">
      <c r="A51" s="3" t="s">
        <v>48</v>
      </c>
      <c r="B51" s="6">
        <v>49</v>
      </c>
      <c r="C51" s="1">
        <v>12457.604924808546</v>
      </c>
      <c r="D51" s="1">
        <v>4201.8293733419614</v>
      </c>
      <c r="E51" s="1">
        <v>5472.2238180682652</v>
      </c>
      <c r="F51" s="1">
        <v>3561.4826769299066</v>
      </c>
      <c r="G51" s="1">
        <v>2460.101447161172</v>
      </c>
      <c r="H51" s="1">
        <v>26995.907209462981</v>
      </c>
      <c r="I51" s="1">
        <v>11583.797442870053</v>
      </c>
      <c r="J51" s="1">
        <v>1292.817726752199</v>
      </c>
      <c r="K51" s="1">
        <v>6404.0529735937371</v>
      </c>
      <c r="L51" s="1">
        <v>7249.9946947208364</v>
      </c>
      <c r="M51" s="1">
        <v>1308.9296193944158</v>
      </c>
      <c r="N51" s="1">
        <v>1709.1202036552993</v>
      </c>
      <c r="O51" s="1">
        <v>2618.0343680566816</v>
      </c>
      <c r="P51" s="1">
        <v>1823.0552638739862</v>
      </c>
      <c r="Q51" s="1">
        <v>1729.7585142973362</v>
      </c>
      <c r="R51" s="1">
        <v>14314.392779966905</v>
      </c>
      <c r="S51" s="1">
        <v>3131.9512045630463</v>
      </c>
      <c r="T51" s="1">
        <v>1821.0412772937091</v>
      </c>
      <c r="U51" s="1">
        <v>4021.6752426526914</v>
      </c>
      <c r="V51" s="1">
        <v>5725.5752469778408</v>
      </c>
      <c r="W51" s="1">
        <v>9178.8482435995465</v>
      </c>
      <c r="X51" s="1">
        <v>2711.8497696958111</v>
      </c>
      <c r="Y51" s="1">
        <v>3836.7858859903954</v>
      </c>
      <c r="Z51" s="1">
        <v>2134.1589367276952</v>
      </c>
      <c r="AA51" s="1">
        <v>6314.0095869544584</v>
      </c>
      <c r="AB51" s="1">
        <v>4755.493817909246</v>
      </c>
      <c r="AC51" s="1">
        <v>8657.1044759684937</v>
      </c>
      <c r="AD51" s="1">
        <v>3528.3091521544388</v>
      </c>
      <c r="AE51" s="1">
        <v>1259.2670004767465</v>
      </c>
      <c r="AF51" s="1">
        <v>1593.5483583563203</v>
      </c>
      <c r="AG51" s="1">
        <v>8444.7737101822877</v>
      </c>
      <c r="AH51" s="1">
        <v>3460.0222091750097</v>
      </c>
      <c r="AI51" s="1">
        <v>11123.402804915133</v>
      </c>
      <c r="AJ51" s="1">
        <v>67483.60482057734</v>
      </c>
      <c r="AK51" s="1">
        <v>22705.280561579908</v>
      </c>
      <c r="AL51" s="1">
        <v>2189.2236199844356</v>
      </c>
      <c r="AM51" s="1">
        <v>2529.1091144352154</v>
      </c>
      <c r="AN51" s="1">
        <v>7142.7953755733106</v>
      </c>
      <c r="AO51" s="1">
        <v>2212.4282479745852</v>
      </c>
      <c r="AP51" s="1">
        <v>1705.7523331197187</v>
      </c>
      <c r="AQ51" s="1">
        <v>8123.8762698111113</v>
      </c>
      <c r="AR51" s="1">
        <v>14765.862561002537</v>
      </c>
      <c r="AS51" s="1">
        <v>4424.7285168688177</v>
      </c>
      <c r="AT51" s="1">
        <v>5750.019251325084</v>
      </c>
      <c r="AU51" s="1">
        <v>8488.1720899037773</v>
      </c>
      <c r="AV51" s="1">
        <v>6751.7990778745616</v>
      </c>
      <c r="AW51" s="1">
        <v>4749.357557793418</v>
      </c>
      <c r="AX51" s="1">
        <v>4818.2641889513943</v>
      </c>
      <c r="AY51" s="1">
        <v>0</v>
      </c>
      <c r="AZ51" s="1">
        <v>2087.5004583277637</v>
      </c>
      <c r="BA51" s="1">
        <v>2344.5834877907623</v>
      </c>
      <c r="BB51" s="1">
        <v>5979.7551720391693</v>
      </c>
      <c r="BC51" s="1">
        <v>2464.8636160984825</v>
      </c>
      <c r="BD51" s="1">
        <v>5093.3518542976062</v>
      </c>
      <c r="BE51" s="1">
        <v>8144.4337515602947</v>
      </c>
      <c r="BF51" s="1">
        <v>1776.0532626794252</v>
      </c>
      <c r="BG51" s="1">
        <v>1519.4080563860521</v>
      </c>
      <c r="BH51" s="1">
        <v>5086.0974611639658</v>
      </c>
      <c r="BI51" s="1">
        <v>4200.3475103063056</v>
      </c>
      <c r="BJ51" s="1">
        <v>5577.3754719301587</v>
      </c>
      <c r="BK51" s="1">
        <v>6568.2703409086407</v>
      </c>
      <c r="BL51" s="1">
        <v>630.35759240352297</v>
      </c>
      <c r="BM51" s="1">
        <v>9722.51684841723</v>
      </c>
      <c r="BN51" s="1">
        <v>2171.0169118690878</v>
      </c>
      <c r="BO51" s="1">
        <v>5910.77444772941</v>
      </c>
      <c r="BP51" s="1">
        <v>4599.9655565761404</v>
      </c>
      <c r="BQ51" s="1">
        <v>4146.5154676655875</v>
      </c>
      <c r="BR51" s="1">
        <v>2667.9192664296997</v>
      </c>
      <c r="BS51" s="1">
        <v>655.77827920608433</v>
      </c>
      <c r="BT51" s="1">
        <v>1638.1995859170459</v>
      </c>
      <c r="BU51" s="1">
        <v>2583.2105867187797</v>
      </c>
      <c r="BV51" s="1">
        <v>3076.4419623956092</v>
      </c>
      <c r="BW51" s="1">
        <v>2379.0435391108213</v>
      </c>
      <c r="BX51" s="1">
        <v>1240.5753190042749</v>
      </c>
      <c r="BY51" s="1">
        <v>900.94578271419925</v>
      </c>
      <c r="BZ51" s="1">
        <v>1135.8749597941496</v>
      </c>
      <c r="CA51" s="1">
        <v>1135.5987944102319</v>
      </c>
      <c r="CB51" s="1">
        <v>1516.2287866004642</v>
      </c>
      <c r="CC51" s="1">
        <v>772.75115864786471</v>
      </c>
      <c r="CD51" s="1">
        <v>3090.2367601093465</v>
      </c>
      <c r="CE51" s="1">
        <v>2116.814403469456</v>
      </c>
    </row>
    <row r="52" spans="1:83" x14ac:dyDescent="0.25">
      <c r="A52" s="3" t="s">
        <v>49</v>
      </c>
      <c r="B52" s="6">
        <v>50</v>
      </c>
      <c r="C52" s="1">
        <v>8492.2958261794265</v>
      </c>
      <c r="D52" s="1">
        <v>2864.3690552819849</v>
      </c>
      <c r="E52" s="1">
        <v>3730.3914974503</v>
      </c>
      <c r="F52" s="1">
        <v>2427.847459833215</v>
      </c>
      <c r="G52" s="1">
        <v>1677.0406011270954</v>
      </c>
      <c r="H52" s="1">
        <v>18402.994115048397</v>
      </c>
      <c r="I52" s="1">
        <v>7896.6250149328062</v>
      </c>
      <c r="J52" s="1">
        <v>881.30829731520043</v>
      </c>
      <c r="K52" s="1">
        <v>4365.6154346312169</v>
      </c>
      <c r="L52" s="1">
        <v>4942.2902762945805</v>
      </c>
      <c r="M52" s="1">
        <v>892.29170539911445</v>
      </c>
      <c r="N52" s="1">
        <v>1165.0999096171686</v>
      </c>
      <c r="O52" s="1">
        <v>1784.7027956687061</v>
      </c>
      <c r="P52" s="1">
        <v>1242.7689513142448</v>
      </c>
      <c r="Q52" s="1">
        <v>1179.1689574303427</v>
      </c>
      <c r="R52" s="1">
        <v>9758.0601402379198</v>
      </c>
      <c r="S52" s="1">
        <v>2135.0376980844212</v>
      </c>
      <c r="T52" s="1">
        <v>1241.3960253037556</v>
      </c>
      <c r="U52" s="1">
        <v>2741.5587573671164</v>
      </c>
      <c r="V52" s="1">
        <v>3903.1000794989031</v>
      </c>
      <c r="W52" s="1">
        <v>6257.1814645544928</v>
      </c>
      <c r="X52" s="1">
        <v>1848.6563524382525</v>
      </c>
      <c r="Y52" s="1">
        <v>2615.5204762235726</v>
      </c>
      <c r="Z52" s="1">
        <v>1454.8469902656402</v>
      </c>
      <c r="AA52" s="1">
        <v>4304.2332443027208</v>
      </c>
      <c r="AB52" s="1">
        <v>3241.7997315702655</v>
      </c>
      <c r="AC52" s="1">
        <v>5901.5109767735994</v>
      </c>
      <c r="AD52" s="1">
        <v>2405.233210329337</v>
      </c>
      <c r="AE52" s="1">
        <v>858.4369111672172</v>
      </c>
      <c r="AF52" s="1">
        <v>1086.3150785537082</v>
      </c>
      <c r="AG52" s="1">
        <v>5756.7660047714162</v>
      </c>
      <c r="AH52" s="1">
        <v>2358.6822942947547</v>
      </c>
      <c r="AI52" s="1">
        <v>7582.7759656252774</v>
      </c>
      <c r="AJ52" s="1">
        <v>46003.283858525348</v>
      </c>
      <c r="AK52" s="1">
        <v>15478.09233870862</v>
      </c>
      <c r="AL52" s="1">
        <v>1492.3843485791845</v>
      </c>
      <c r="AM52" s="1">
        <v>1724.0828318209499</v>
      </c>
      <c r="AN52" s="1">
        <v>4869.2129603850935</v>
      </c>
      <c r="AO52" s="1">
        <v>1508.2028439174301</v>
      </c>
      <c r="AP52" s="1">
        <v>1162.8040467233739</v>
      </c>
      <c r="AQ52" s="1">
        <v>5538.0115965248651</v>
      </c>
      <c r="AR52" s="1">
        <v>10065.825152876892</v>
      </c>
      <c r="AS52" s="1">
        <v>3016.3184450448962</v>
      </c>
      <c r="AT52" s="1">
        <v>3919.7634523820652</v>
      </c>
      <c r="AU52" s="1">
        <v>5786.350494020855</v>
      </c>
      <c r="AV52" s="1">
        <v>4602.6724618670996</v>
      </c>
      <c r="AW52" s="1">
        <v>3237.6166693777714</v>
      </c>
      <c r="AX52" s="1">
        <v>3284.5900241848117</v>
      </c>
      <c r="AY52" s="1">
        <v>2083.0547704431206</v>
      </c>
      <c r="AZ52" s="1">
        <v>0</v>
      </c>
      <c r="BA52" s="1">
        <v>1598.2925038699359</v>
      </c>
      <c r="BB52" s="1">
        <v>4076.3734438193801</v>
      </c>
      <c r="BC52" s="1">
        <v>1680.2869512589214</v>
      </c>
      <c r="BD52" s="1">
        <v>3472.1161053499663</v>
      </c>
      <c r="BE52" s="1">
        <v>5552.0255436285879</v>
      </c>
      <c r="BF52" s="1">
        <v>1210.7278887684454</v>
      </c>
      <c r="BG52" s="1">
        <v>1035.7739528097106</v>
      </c>
      <c r="BH52" s="1">
        <v>3467.1708166767326</v>
      </c>
      <c r="BI52" s="1">
        <v>2863.3588756087152</v>
      </c>
      <c r="BJ52" s="1">
        <v>3802.0729287203594</v>
      </c>
      <c r="BK52" s="1">
        <v>4477.5617093326482</v>
      </c>
      <c r="BL52" s="1">
        <v>429.71206610577445</v>
      </c>
      <c r="BM52" s="1">
        <v>6627.7980197739907</v>
      </c>
      <c r="BN52" s="1">
        <v>1479.97291377533</v>
      </c>
      <c r="BO52" s="1">
        <v>4029.349580028676</v>
      </c>
      <c r="BP52" s="1">
        <v>3135.7767831348242</v>
      </c>
      <c r="BQ52" s="1">
        <v>2826.6618031142998</v>
      </c>
      <c r="BR52" s="1">
        <v>1818.709116851594</v>
      </c>
      <c r="BS52" s="1">
        <v>447.04123922813716</v>
      </c>
      <c r="BT52" s="1">
        <v>1116.7536287996388</v>
      </c>
      <c r="BU52" s="1">
        <v>1760.9635733468685</v>
      </c>
      <c r="BV52" s="1">
        <v>2097.1972858688964</v>
      </c>
      <c r="BW52" s="1">
        <v>1621.7837729992436</v>
      </c>
      <c r="BX52" s="1">
        <v>845.69487210665636</v>
      </c>
      <c r="BY52" s="1">
        <v>614.17087444481922</v>
      </c>
      <c r="BZ52" s="1">
        <v>774.32108646436541</v>
      </c>
      <c r="CA52" s="1">
        <v>774.13282570707418</v>
      </c>
      <c r="CB52" s="1">
        <v>1033.6066582379685</v>
      </c>
      <c r="CC52" s="1">
        <v>526.78114925541615</v>
      </c>
      <c r="CD52" s="1">
        <v>2106.6011402818795</v>
      </c>
      <c r="CE52" s="1">
        <v>1443.0232963625974</v>
      </c>
    </row>
    <row r="53" spans="1:83" x14ac:dyDescent="0.25">
      <c r="A53" s="3" t="s">
        <v>50</v>
      </c>
      <c r="B53" s="6">
        <v>51</v>
      </c>
      <c r="C53" s="1">
        <v>9543.548704703815</v>
      </c>
      <c r="D53" s="1">
        <v>3218.9464600443971</v>
      </c>
      <c r="E53" s="1">
        <v>4192.1729614954347</v>
      </c>
      <c r="F53" s="1">
        <v>2728.3882891929043</v>
      </c>
      <c r="G53" s="1">
        <v>1884.6397940217071</v>
      </c>
      <c r="H53" s="1">
        <v>20681.082506325693</v>
      </c>
      <c r="I53" s="1">
        <v>8874.1403944589183</v>
      </c>
      <c r="J53" s="1">
        <v>990.40457744759442</v>
      </c>
      <c r="K53" s="1">
        <v>4906.0306399092524</v>
      </c>
      <c r="L53" s="1">
        <v>5554.0914883344585</v>
      </c>
      <c r="M53" s="1">
        <v>1002.7476107259852</v>
      </c>
      <c r="N53" s="1">
        <v>1309.3264720006625</v>
      </c>
      <c r="O53" s="1">
        <v>2005.6293848571702</v>
      </c>
      <c r="P53" s="1">
        <v>1396.6100873451353</v>
      </c>
      <c r="Q53" s="1">
        <v>1325.1371132903737</v>
      </c>
      <c r="R53" s="1">
        <v>10966.000727942839</v>
      </c>
      <c r="S53" s="1">
        <v>2399.3318974162744</v>
      </c>
      <c r="T53" s="1">
        <v>1395.0672081853365</v>
      </c>
      <c r="U53" s="1">
        <v>3080.9335971414544</v>
      </c>
      <c r="V53" s="1">
        <v>4386.2609676409666</v>
      </c>
      <c r="W53" s="1">
        <v>7031.7517528132403</v>
      </c>
      <c r="X53" s="1">
        <v>2077.4996889965623</v>
      </c>
      <c r="Y53" s="1">
        <v>2939.2931621671455</v>
      </c>
      <c r="Z53" s="1">
        <v>1634.9410564208179</v>
      </c>
      <c r="AA53" s="1">
        <v>4837.0500091126278</v>
      </c>
      <c r="AB53" s="1">
        <v>3643.0989054529091</v>
      </c>
      <c r="AC53" s="1">
        <v>6632.0531680678941</v>
      </c>
      <c r="AD53" s="1">
        <v>2702.9746441694615</v>
      </c>
      <c r="AE53" s="1">
        <v>964.70196508987522</v>
      </c>
      <c r="AF53" s="1">
        <v>1220.7889448306676</v>
      </c>
      <c r="AG53" s="1">
        <v>6469.3903595249549</v>
      </c>
      <c r="AH53" s="1">
        <v>2650.6612364034395</v>
      </c>
      <c r="AI53" s="1">
        <v>8521.4402825812904</v>
      </c>
      <c r="AJ53" s="1">
        <v>51697.984745977388</v>
      </c>
      <c r="AK53" s="1">
        <v>17394.110039713978</v>
      </c>
      <c r="AL53" s="1">
        <v>1677.1251270942478</v>
      </c>
      <c r="AM53" s="1">
        <v>1937.5053358014368</v>
      </c>
      <c r="AN53" s="1">
        <v>5471.9680039592122</v>
      </c>
      <c r="AO53" s="1">
        <v>1694.9017782832343</v>
      </c>
      <c r="AP53" s="1">
        <v>1306.7464065160491</v>
      </c>
      <c r="AQ53" s="1">
        <v>6223.5565600200171</v>
      </c>
      <c r="AR53" s="1">
        <v>11311.863666286241</v>
      </c>
      <c r="AS53" s="1">
        <v>3389.7055140780535</v>
      </c>
      <c r="AT53" s="1">
        <v>4404.9870829282909</v>
      </c>
      <c r="AU53" s="1">
        <v>6502.6370833596839</v>
      </c>
      <c r="AV53" s="1">
        <v>5172.4327214575296</v>
      </c>
      <c r="AW53" s="1">
        <v>3638.3980261399433</v>
      </c>
      <c r="AX53" s="1">
        <v>3691.1861659551346</v>
      </c>
      <c r="AY53" s="1">
        <v>2340.9140547136567</v>
      </c>
      <c r="AZ53" s="1">
        <v>1599.1968291969831</v>
      </c>
      <c r="BA53" s="1">
        <v>0</v>
      </c>
      <c r="BB53" s="1">
        <v>4580.9836698957124</v>
      </c>
      <c r="BC53" s="1">
        <v>1888.2880066169505</v>
      </c>
      <c r="BD53" s="1">
        <v>3901.9259147383609</v>
      </c>
      <c r="BE53" s="1">
        <v>6239.3052797380969</v>
      </c>
      <c r="BF53" s="1">
        <v>1360.6026934418701</v>
      </c>
      <c r="BG53" s="1">
        <v>1163.9913832523871</v>
      </c>
      <c r="BH53" s="1">
        <v>3896.3684536845035</v>
      </c>
      <c r="BI53" s="1">
        <v>3217.8112312311673</v>
      </c>
      <c r="BJ53" s="1">
        <v>4272.7277660560358</v>
      </c>
      <c r="BK53" s="1">
        <v>5031.8346329390042</v>
      </c>
      <c r="BL53" s="1">
        <v>482.90569662412952</v>
      </c>
      <c r="BM53" s="1">
        <v>7448.2465638634194</v>
      </c>
      <c r="BN53" s="1">
        <v>1663.1772930844274</v>
      </c>
      <c r="BO53" s="1">
        <v>4528.1387686398593</v>
      </c>
      <c r="BP53" s="1">
        <v>3523.9514813734604</v>
      </c>
      <c r="BQ53" s="1">
        <v>3176.571464525106</v>
      </c>
      <c r="BR53" s="1">
        <v>2043.8453148152646</v>
      </c>
      <c r="BS53" s="1">
        <v>502.3800309019918</v>
      </c>
      <c r="BT53" s="1">
        <v>1254.9954530256725</v>
      </c>
      <c r="BU53" s="1">
        <v>1978.951507746267</v>
      </c>
      <c r="BV53" s="1">
        <v>2356.8072580988755</v>
      </c>
      <c r="BW53" s="1">
        <v>1822.5427779380307</v>
      </c>
      <c r="BX53" s="1">
        <v>950.38260165027066</v>
      </c>
      <c r="BY53" s="1">
        <v>690.19847791991219</v>
      </c>
      <c r="BZ53" s="1">
        <v>870.17352586460777</v>
      </c>
      <c r="CA53" s="1">
        <v>869.96196049486946</v>
      </c>
      <c r="CB53" s="1">
        <v>1161.5558014349119</v>
      </c>
      <c r="CC53" s="1">
        <v>591.99086531358603</v>
      </c>
      <c r="CD53" s="1">
        <v>2367.3752063238521</v>
      </c>
      <c r="CE53" s="1">
        <v>1621.6537191750585</v>
      </c>
    </row>
    <row r="54" spans="1:83" x14ac:dyDescent="0.25">
      <c r="A54" s="3" t="s">
        <v>51</v>
      </c>
      <c r="B54" s="6">
        <v>52</v>
      </c>
      <c r="C54" s="1">
        <v>24536.700665378867</v>
      </c>
      <c r="D54" s="1">
        <v>8275.9912682230643</v>
      </c>
      <c r="E54" s="1">
        <v>10778.180766553825</v>
      </c>
      <c r="F54" s="1">
        <v>7014.7540314700054</v>
      </c>
      <c r="G54" s="1">
        <v>4845.4557019423801</v>
      </c>
      <c r="H54" s="1">
        <v>53171.576590121833</v>
      </c>
      <c r="I54" s="1">
        <v>22815.635279784874</v>
      </c>
      <c r="J54" s="1">
        <v>2546.3547582122237</v>
      </c>
      <c r="K54" s="1">
        <v>12613.526581291379</v>
      </c>
      <c r="L54" s="1">
        <v>14279.707112535832</v>
      </c>
      <c r="M54" s="1">
        <v>2578.089003221673</v>
      </c>
      <c r="N54" s="1">
        <v>3366.3108672460921</v>
      </c>
      <c r="O54" s="1">
        <v>5156.522943889101</v>
      </c>
      <c r="P54" s="1">
        <v>3590.7192093593176</v>
      </c>
      <c r="Q54" s="1">
        <v>3406.9604185458215</v>
      </c>
      <c r="R54" s="1">
        <v>28193.860133520509</v>
      </c>
      <c r="S54" s="1">
        <v>6168.7418784568072</v>
      </c>
      <c r="T54" s="1">
        <v>3586.7524287331362</v>
      </c>
      <c r="U54" s="1">
        <v>7921.156771139983</v>
      </c>
      <c r="V54" s="1">
        <v>11277.185849137612</v>
      </c>
      <c r="W54" s="1">
        <v>18078.80833960561</v>
      </c>
      <c r="X54" s="1">
        <v>5341.3032802150246</v>
      </c>
      <c r="Y54" s="1">
        <v>7556.9956961966827</v>
      </c>
      <c r="Z54" s="1">
        <v>4203.4740480931941</v>
      </c>
      <c r="AA54" s="1">
        <v>12436.17566687402</v>
      </c>
      <c r="AB54" s="1">
        <v>9366.4977361522924</v>
      </c>
      <c r="AC54" s="1">
        <v>17051.17335457763</v>
      </c>
      <c r="AD54" s="1">
        <v>6949.4149191491288</v>
      </c>
      <c r="AE54" s="1">
        <v>2480.2727037004902</v>
      </c>
      <c r="AF54" s="1">
        <v>3138.6786866975426</v>
      </c>
      <c r="AG54" s="1">
        <v>16632.963235249506</v>
      </c>
      <c r="AH54" s="1">
        <v>6814.9158489543979</v>
      </c>
      <c r="AI54" s="1">
        <v>21908.834535369795</v>
      </c>
      <c r="AJ54" s="1">
        <v>132916.80233057897</v>
      </c>
      <c r="AK54" s="1">
        <v>44720.688770076202</v>
      </c>
      <c r="AL54" s="1">
        <v>4311.9303411334322</v>
      </c>
      <c r="AM54" s="1">
        <v>4981.3743223946403</v>
      </c>
      <c r="AN54" s="1">
        <v>14068.565595259333</v>
      </c>
      <c r="AO54" s="1">
        <v>4357.634552695954</v>
      </c>
      <c r="AP54" s="1">
        <v>3359.677454827729</v>
      </c>
      <c r="AQ54" s="1">
        <v>16000.918433203027</v>
      </c>
      <c r="AR54" s="1">
        <v>29083.082335026924</v>
      </c>
      <c r="AS54" s="1">
        <v>8715.0170357200095</v>
      </c>
      <c r="AT54" s="1">
        <v>11325.331156470093</v>
      </c>
      <c r="AU54" s="1">
        <v>16718.441387672534</v>
      </c>
      <c r="AV54" s="1">
        <v>13298.452947137046</v>
      </c>
      <c r="AW54" s="1">
        <v>9354.4116587260341</v>
      </c>
      <c r="AX54" s="1">
        <v>9490.1312768057433</v>
      </c>
      <c r="AY54" s="1">
        <v>6018.5481544802287</v>
      </c>
      <c r="AZ54" s="1">
        <v>4111.5747524491917</v>
      </c>
      <c r="BA54" s="1">
        <v>4617.9296559925242</v>
      </c>
      <c r="BB54" s="1">
        <v>0</v>
      </c>
      <c r="BC54" s="1">
        <v>4854.8353471019454</v>
      </c>
      <c r="BD54" s="1">
        <v>10031.948403137645</v>
      </c>
      <c r="BE54" s="1">
        <v>16041.408782604716</v>
      </c>
      <c r="BF54" s="1">
        <v>3498.1433056486412</v>
      </c>
      <c r="BG54" s="1">
        <v>2992.6507457196963</v>
      </c>
      <c r="BH54" s="1">
        <v>10017.660032788492</v>
      </c>
      <c r="BI54" s="1">
        <v>8273.072566758985</v>
      </c>
      <c r="BJ54" s="1">
        <v>10985.289169079961</v>
      </c>
      <c r="BK54" s="1">
        <v>12936.971770810766</v>
      </c>
      <c r="BL54" s="1">
        <v>1241.5625355201933</v>
      </c>
      <c r="BM54" s="1">
        <v>19149.626839477136</v>
      </c>
      <c r="BN54" s="1">
        <v>4276.0701135997606</v>
      </c>
      <c r="BO54" s="1">
        <v>11641.957198023401</v>
      </c>
      <c r="BP54" s="1">
        <v>9060.1667506722824</v>
      </c>
      <c r="BQ54" s="1">
        <v>8167.0441026638673</v>
      </c>
      <c r="BR54" s="1">
        <v>5254.7770486298959</v>
      </c>
      <c r="BS54" s="1">
        <v>1291.6315324539983</v>
      </c>
      <c r="BT54" s="1">
        <v>3226.6244685402012</v>
      </c>
      <c r="BU54" s="1">
        <v>5087.9334594832262</v>
      </c>
      <c r="BV54" s="1">
        <v>6059.4099749773459</v>
      </c>
      <c r="BW54" s="1">
        <v>4685.8027318572158</v>
      </c>
      <c r="BX54" s="1">
        <v>2443.4572647785749</v>
      </c>
      <c r="BY54" s="1">
        <v>1774.5174228611618</v>
      </c>
      <c r="BZ54" s="1">
        <v>2237.2377395165013</v>
      </c>
      <c r="CA54" s="1">
        <v>2236.6937996981956</v>
      </c>
      <c r="CB54" s="1">
        <v>2986.3888043967613</v>
      </c>
      <c r="CC54" s="1">
        <v>1522.023212568587</v>
      </c>
      <c r="CD54" s="1">
        <v>6086.5804322429613</v>
      </c>
      <c r="CE54" s="1">
        <v>4169.3119741386245</v>
      </c>
    </row>
    <row r="55" spans="1:83" x14ac:dyDescent="0.25">
      <c r="A55" s="3" t="s">
        <v>52</v>
      </c>
      <c r="B55" s="6">
        <v>53</v>
      </c>
      <c r="C55" s="1">
        <v>10035.801636433731</v>
      </c>
      <c r="D55" s="1">
        <v>3384.9786018678583</v>
      </c>
      <c r="E55" s="1">
        <v>4408.4037886716933</v>
      </c>
      <c r="F55" s="1">
        <v>2869.1176107282795</v>
      </c>
      <c r="G55" s="1">
        <v>1981.8488608549701</v>
      </c>
      <c r="H55" s="1">
        <v>21747.805568164258</v>
      </c>
      <c r="I55" s="1">
        <v>9331.8654777502343</v>
      </c>
      <c r="J55" s="1">
        <v>1041.4893020015766</v>
      </c>
      <c r="K55" s="1">
        <v>5159.0819985157032</v>
      </c>
      <c r="L55" s="1">
        <v>5840.5696007038405</v>
      </c>
      <c r="M55" s="1">
        <v>1054.468984654925</v>
      </c>
      <c r="N55" s="1">
        <v>1376.8610772483148</v>
      </c>
      <c r="O55" s="1">
        <v>2109.0790528169514</v>
      </c>
      <c r="P55" s="1">
        <v>1468.6467511953833</v>
      </c>
      <c r="Q55" s="1">
        <v>1393.4872259313663</v>
      </c>
      <c r="R55" s="1">
        <v>11531.62324161238</v>
      </c>
      <c r="S55" s="1">
        <v>2523.0886044066351</v>
      </c>
      <c r="T55" s="1">
        <v>1467.0242908637149</v>
      </c>
      <c r="U55" s="1">
        <v>3239.8470833701758</v>
      </c>
      <c r="V55" s="1">
        <v>4612.5027868491152</v>
      </c>
      <c r="W55" s="1">
        <v>7394.4470690548023</v>
      </c>
      <c r="X55" s="1">
        <v>2184.6564023135388</v>
      </c>
      <c r="Y55" s="1">
        <v>3090.9008838920154</v>
      </c>
      <c r="Z55" s="1">
        <v>1719.2707489839295</v>
      </c>
      <c r="AA55" s="1">
        <v>5086.5433707105349</v>
      </c>
      <c r="AB55" s="1">
        <v>3831.0086832808729</v>
      </c>
      <c r="AC55" s="1">
        <v>6974.1321699554237</v>
      </c>
      <c r="AD55" s="1">
        <v>2842.3931387099933</v>
      </c>
      <c r="AE55" s="1">
        <v>1014.4609578141483</v>
      </c>
      <c r="AF55" s="1">
        <v>1283.7568151387195</v>
      </c>
      <c r="AG55" s="1">
        <v>6803.0792701721875</v>
      </c>
      <c r="AH55" s="1">
        <v>2787.3814235178334</v>
      </c>
      <c r="AI55" s="1">
        <v>8960.9732164462966</v>
      </c>
      <c r="AJ55" s="1">
        <v>54364.548866218414</v>
      </c>
      <c r="AK55" s="1">
        <v>18291.292201907148</v>
      </c>
      <c r="AL55" s="1">
        <v>1763.6306593899174</v>
      </c>
      <c r="AM55" s="1">
        <v>2037.4411889417402</v>
      </c>
      <c r="AN55" s="1">
        <v>5754.2102154914492</v>
      </c>
      <c r="AO55" s="1">
        <v>1782.3242240808811</v>
      </c>
      <c r="AP55" s="1">
        <v>1374.147932880976</v>
      </c>
      <c r="AQ55" s="1">
        <v>6544.5654485634204</v>
      </c>
      <c r="AR55" s="1">
        <v>11895.325670342869</v>
      </c>
      <c r="AS55" s="1">
        <v>3564.5453486758033</v>
      </c>
      <c r="AT55" s="1">
        <v>4632.1947886672597</v>
      </c>
      <c r="AU55" s="1">
        <v>6838.0408484897143</v>
      </c>
      <c r="AV55" s="1">
        <v>5439.2250070208947</v>
      </c>
      <c r="AW55" s="1">
        <v>3826.0653342435821</v>
      </c>
      <c r="AX55" s="1">
        <v>3881.5762679993318</v>
      </c>
      <c r="AY55" s="1">
        <v>2461.6575896413519</v>
      </c>
      <c r="AZ55" s="1">
        <v>1681.682846918819</v>
      </c>
      <c r="BA55" s="1">
        <v>1888.7880090552521</v>
      </c>
      <c r="BB55" s="1">
        <v>4817.2692185409032</v>
      </c>
      <c r="BC55" s="1">
        <v>0</v>
      </c>
      <c r="BD55" s="1">
        <v>4103.1858999235583</v>
      </c>
      <c r="BE55" s="1">
        <v>6561.1264817816555</v>
      </c>
      <c r="BF55" s="1">
        <v>1430.7821084048044</v>
      </c>
      <c r="BG55" s="1">
        <v>1224.0296550361252</v>
      </c>
      <c r="BH55" s="1">
        <v>4097.34178695631</v>
      </c>
      <c r="BI55" s="1">
        <v>3383.7848183462293</v>
      </c>
      <c r="BJ55" s="1">
        <v>4493.1135821087428</v>
      </c>
      <c r="BK55" s="1">
        <v>5291.3749178671387</v>
      </c>
      <c r="BL55" s="1">
        <v>507.81380494605202</v>
      </c>
      <c r="BM55" s="1">
        <v>7832.4245379855556</v>
      </c>
      <c r="BN55" s="1">
        <v>1748.9634009400843</v>
      </c>
      <c r="BO55" s="1">
        <v>4761.6985956090712</v>
      </c>
      <c r="BP55" s="1">
        <v>3705.7156763971711</v>
      </c>
      <c r="BQ55" s="1">
        <v>3340.4179187786872</v>
      </c>
      <c r="BR55" s="1">
        <v>2149.2661471859724</v>
      </c>
      <c r="BS55" s="1">
        <v>528.29261863072463</v>
      </c>
      <c r="BT55" s="1">
        <v>1319.727683160896</v>
      </c>
      <c r="BU55" s="1">
        <v>2081.0251400586694</v>
      </c>
      <c r="BV55" s="1">
        <v>2478.3705589441583</v>
      </c>
      <c r="BW55" s="1">
        <v>1916.5489022218619</v>
      </c>
      <c r="BX55" s="1">
        <v>999.40300657541854</v>
      </c>
      <c r="BY55" s="1">
        <v>725.79867599551346</v>
      </c>
      <c r="BZ55" s="1">
        <v>915.05677448359268</v>
      </c>
      <c r="CA55" s="1">
        <v>914.83429664547089</v>
      </c>
      <c r="CB55" s="1">
        <v>1221.4684467533573</v>
      </c>
      <c r="CC55" s="1">
        <v>622.52554879713273</v>
      </c>
      <c r="CD55" s="1">
        <v>2489.4835982727777</v>
      </c>
      <c r="CE55" s="1">
        <v>1705.2980554921351</v>
      </c>
    </row>
    <row r="56" spans="1:83" x14ac:dyDescent="0.25">
      <c r="A56" s="3" t="s">
        <v>53</v>
      </c>
      <c r="B56" s="6">
        <v>54</v>
      </c>
      <c r="C56" s="1">
        <v>20858.505954002132</v>
      </c>
      <c r="D56" s="1">
        <v>7035.3718496094698</v>
      </c>
      <c r="E56" s="1">
        <v>9162.4685306484298</v>
      </c>
      <c r="F56" s="1">
        <v>5963.2014396185859</v>
      </c>
      <c r="G56" s="1">
        <v>4119.0935972669868</v>
      </c>
      <c r="H56" s="1">
        <v>45200.846764766589</v>
      </c>
      <c r="I56" s="1">
        <v>19395.438319840043</v>
      </c>
      <c r="J56" s="1">
        <v>2164.6413105619235</v>
      </c>
      <c r="K56" s="1">
        <v>10722.685290286883</v>
      </c>
      <c r="L56" s="1">
        <v>12139.095630265585</v>
      </c>
      <c r="M56" s="1">
        <v>2191.6184069328851</v>
      </c>
      <c r="N56" s="1">
        <v>2861.6812107321889</v>
      </c>
      <c r="O56" s="1">
        <v>4383.5300431741498</v>
      </c>
      <c r="P56" s="1">
        <v>3052.4494319340338</v>
      </c>
      <c r="Q56" s="1">
        <v>2896.2371569197412</v>
      </c>
      <c r="R56" s="1">
        <v>23967.435861950285</v>
      </c>
      <c r="S56" s="1">
        <v>5244.011448615307</v>
      </c>
      <c r="T56" s="1">
        <v>3049.0772948876634</v>
      </c>
      <c r="U56" s="1">
        <v>6733.7291156890124</v>
      </c>
      <c r="V56" s="1">
        <v>9586.669837421412</v>
      </c>
      <c r="W56" s="1">
        <v>15368.689398612114</v>
      </c>
      <c r="X56" s="1">
        <v>4540.6107280632605</v>
      </c>
      <c r="Y56" s="1">
        <v>6424.157912391971</v>
      </c>
      <c r="Z56" s="1">
        <v>3573.3487421704876</v>
      </c>
      <c r="AA56" s="1">
        <v>10571.920313578266</v>
      </c>
      <c r="AB56" s="1">
        <v>7962.4050300025692</v>
      </c>
      <c r="AC56" s="1">
        <v>14495.102898696436</v>
      </c>
      <c r="AD56" s="1">
        <v>5907.6570417812172</v>
      </c>
      <c r="AE56" s="1">
        <v>2108.4653419065057</v>
      </c>
      <c r="AF56" s="1">
        <v>2668.1724233020227</v>
      </c>
      <c r="AG56" s="1">
        <v>14139.58491838631</v>
      </c>
      <c r="AH56" s="1">
        <v>5793.3201676136559</v>
      </c>
      <c r="AI56" s="1">
        <v>18624.572302259945</v>
      </c>
      <c r="AJ56" s="1">
        <v>112991.79749587156</v>
      </c>
      <c r="AK56" s="1">
        <v>38016.796377758132</v>
      </c>
      <c r="AL56" s="1">
        <v>3665.5468035553581</v>
      </c>
      <c r="AM56" s="1">
        <v>4234.6372228190357</v>
      </c>
      <c r="AN56" s="1">
        <v>11959.605459386048</v>
      </c>
      <c r="AO56" s="1">
        <v>3704.3996869157104</v>
      </c>
      <c r="AP56" s="1">
        <v>2856.0421855710347</v>
      </c>
      <c r="AQ56" s="1">
        <v>13602.287322981219</v>
      </c>
      <c r="AR56" s="1">
        <v>24723.358462853321</v>
      </c>
      <c r="AS56" s="1">
        <v>7408.5850908752964</v>
      </c>
      <c r="AT56" s="1">
        <v>9627.5978820410692</v>
      </c>
      <c r="AU56" s="1">
        <v>14212.249396612942</v>
      </c>
      <c r="AV56" s="1">
        <v>11304.937194276694</v>
      </c>
      <c r="AW56" s="1">
        <v>7952.1307261589463</v>
      </c>
      <c r="AX56" s="1">
        <v>8067.5051809561601</v>
      </c>
      <c r="AY56" s="1">
        <v>5116.3326409164547</v>
      </c>
      <c r="AZ56" s="1">
        <v>3495.2256875878579</v>
      </c>
      <c r="BA56" s="1">
        <v>3925.6750342393993</v>
      </c>
      <c r="BB56" s="1">
        <v>10012.258344384038</v>
      </c>
      <c r="BC56" s="1">
        <v>4127.067178844859</v>
      </c>
      <c r="BD56" s="1">
        <v>0</v>
      </c>
      <c r="BE56" s="1">
        <v>13636.707932564905</v>
      </c>
      <c r="BF56" s="1">
        <v>2973.7511967849664</v>
      </c>
      <c r="BG56" s="1">
        <v>2544.0349234043751</v>
      </c>
      <c r="BH56" s="1">
        <v>8515.9542959221053</v>
      </c>
      <c r="BI56" s="1">
        <v>7032.8906785385625</v>
      </c>
      <c r="BJ56" s="1">
        <v>9338.5301742299835</v>
      </c>
      <c r="BK56" s="1">
        <v>10997.644157144759</v>
      </c>
      <c r="BL56" s="1">
        <v>1055.445061362901</v>
      </c>
      <c r="BM56" s="1">
        <v>16278.985952326908</v>
      </c>
      <c r="BN56" s="1">
        <v>3635.0622335341586</v>
      </c>
      <c r="BO56" s="1">
        <v>9896.7598310332796</v>
      </c>
      <c r="BP56" s="1">
        <v>7701.9948480604698</v>
      </c>
      <c r="BQ56" s="1">
        <v>6942.7565003626742</v>
      </c>
      <c r="BR56" s="1">
        <v>4467.0552838611657</v>
      </c>
      <c r="BS56" s="1">
        <v>1098.0084232792926</v>
      </c>
      <c r="BT56" s="1">
        <v>2742.9346188886043</v>
      </c>
      <c r="BU56" s="1">
        <v>4325.2225230078157</v>
      </c>
      <c r="BV56" s="1">
        <v>5151.0690359091641</v>
      </c>
      <c r="BW56" s="1">
        <v>3983.3735396883289</v>
      </c>
      <c r="BX56" s="1">
        <v>2077.1687522621</v>
      </c>
      <c r="BY56" s="1">
        <v>1508.5068989106705</v>
      </c>
      <c r="BZ56" s="1">
        <v>1901.8627380521398</v>
      </c>
      <c r="CA56" s="1">
        <v>1901.4003379889252</v>
      </c>
      <c r="CB56" s="1">
        <v>2538.7116836522455</v>
      </c>
      <c r="CC56" s="1">
        <v>1293.8630451764986</v>
      </c>
      <c r="CD56" s="1">
        <v>5174.1664829692518</v>
      </c>
      <c r="CE56" s="1">
        <v>3544.3077625905439</v>
      </c>
    </row>
    <row r="57" spans="1:83" x14ac:dyDescent="0.25">
      <c r="A57" s="3" t="s">
        <v>54</v>
      </c>
      <c r="B57" s="6">
        <v>55</v>
      </c>
      <c r="C57" s="1">
        <v>33580.288795655033</v>
      </c>
      <c r="D57" s="1">
        <v>11326.305873282279</v>
      </c>
      <c r="E57" s="1">
        <v>14750.737182172959</v>
      </c>
      <c r="F57" s="1">
        <v>9600.2094747652172</v>
      </c>
      <c r="G57" s="1">
        <v>6631.3643401683521</v>
      </c>
      <c r="H57" s="1">
        <v>72769.233401291596</v>
      </c>
      <c r="I57" s="1">
        <v>31224.883581538437</v>
      </c>
      <c r="J57" s="1">
        <v>3484.8747320623729</v>
      </c>
      <c r="K57" s="1">
        <v>17262.543612030309</v>
      </c>
      <c r="L57" s="1">
        <v>19542.834845473648</v>
      </c>
      <c r="M57" s="1">
        <v>3528.3053923888042</v>
      </c>
      <c r="N57" s="1">
        <v>4607.0452845185036</v>
      </c>
      <c r="O57" s="1">
        <v>7057.0828571724605</v>
      </c>
      <c r="P57" s="1">
        <v>4914.1646906312044</v>
      </c>
      <c r="Q57" s="1">
        <v>4662.6772005888151</v>
      </c>
      <c r="R57" s="1">
        <v>38585.381892187062</v>
      </c>
      <c r="S57" s="1">
        <v>8442.3792998671524</v>
      </c>
      <c r="T57" s="1">
        <v>4908.7358580904001</v>
      </c>
      <c r="U57" s="1">
        <v>10840.688632023615</v>
      </c>
      <c r="V57" s="1">
        <v>15433.662527849401</v>
      </c>
      <c r="W57" s="1">
        <v>24742.18573248748</v>
      </c>
      <c r="X57" s="1">
        <v>7309.9684077688362</v>
      </c>
      <c r="Y57" s="1">
        <v>10342.307279473363</v>
      </c>
      <c r="Z57" s="1">
        <v>5752.7649868255457</v>
      </c>
      <c r="AA57" s="1">
        <v>17019.825774553836</v>
      </c>
      <c r="AB57" s="1">
        <v>12818.744592977919</v>
      </c>
      <c r="AC57" s="1">
        <v>23335.791285068997</v>
      </c>
      <c r="AD57" s="1">
        <v>9510.7880692018098</v>
      </c>
      <c r="AE57" s="1">
        <v>3394.4365551869751</v>
      </c>
      <c r="AF57" s="1">
        <v>4295.5138171769895</v>
      </c>
      <c r="AG57" s="1">
        <v>22763.439819571471</v>
      </c>
      <c r="AH57" s="1">
        <v>9326.7161484704739</v>
      </c>
      <c r="AI57" s="1">
        <v>29983.859725362901</v>
      </c>
      <c r="AJ57" s="1">
        <v>181906.47018625631</v>
      </c>
      <c r="AK57" s="1">
        <v>61203.568667188527</v>
      </c>
      <c r="AL57" s="1">
        <v>5901.1954417455181</v>
      </c>
      <c r="AM57" s="1">
        <v>6817.3790203708131</v>
      </c>
      <c r="AN57" s="1">
        <v>19253.872069932197</v>
      </c>
      <c r="AO57" s="1">
        <v>5963.7450340634759</v>
      </c>
      <c r="AP57" s="1">
        <v>4597.966969232878</v>
      </c>
      <c r="AQ57" s="1">
        <v>21898.43978252653</v>
      </c>
      <c r="AR57" s="1">
        <v>39802.348212855693</v>
      </c>
      <c r="AS57" s="1">
        <v>11927.145092146096</v>
      </c>
      <c r="AT57" s="1">
        <v>15499.552940192469</v>
      </c>
      <c r="AU57" s="1">
        <v>22880.422990342038</v>
      </c>
      <c r="AV57" s="1">
        <v>18199.915978532255</v>
      </c>
      <c r="AW57" s="1">
        <v>12802.20390252751</v>
      </c>
      <c r="AX57" s="1">
        <v>12987.946233271401</v>
      </c>
      <c r="AY57" s="1">
        <v>8236.8280851700256</v>
      </c>
      <c r="AZ57" s="1">
        <v>5626.9940068584947</v>
      </c>
      <c r="BA57" s="1">
        <v>6319.9781258714083</v>
      </c>
      <c r="BB57" s="1">
        <v>16118.821139086105</v>
      </c>
      <c r="BC57" s="1">
        <v>6644.2010779822267</v>
      </c>
      <c r="BD57" s="1">
        <v>13729.463025801268</v>
      </c>
      <c r="BE57" s="1">
        <v>0</v>
      </c>
      <c r="BF57" s="1">
        <v>4787.4677225050191</v>
      </c>
      <c r="BG57" s="1">
        <v>4095.6637844792363</v>
      </c>
      <c r="BH57" s="1">
        <v>13709.908334676031</v>
      </c>
      <c r="BI57" s="1">
        <v>11322.311414556605</v>
      </c>
      <c r="BJ57" s="1">
        <v>15034.180342020749</v>
      </c>
      <c r="BK57" s="1">
        <v>17705.202265357395</v>
      </c>
      <c r="BL57" s="1">
        <v>1699.1701153798967</v>
      </c>
      <c r="BM57" s="1">
        <v>26207.680012415385</v>
      </c>
      <c r="BN57" s="1">
        <v>5852.1180693114284</v>
      </c>
      <c r="BO57" s="1">
        <v>15932.87908540593</v>
      </c>
      <c r="BP57" s="1">
        <v>12399.507993087747</v>
      </c>
      <c r="BQ57" s="1">
        <v>11177.203623031171</v>
      </c>
      <c r="BR57" s="1">
        <v>7191.5508631831408</v>
      </c>
      <c r="BS57" s="1">
        <v>1767.6932391557957</v>
      </c>
      <c r="BT57" s="1">
        <v>4415.8741212338082</v>
      </c>
      <c r="BU57" s="1">
        <v>6963.2130771190959</v>
      </c>
      <c r="BV57" s="1">
        <v>8292.7505073294778</v>
      </c>
      <c r="BW57" s="1">
        <v>6412.8674478739249</v>
      </c>
      <c r="BX57" s="1">
        <v>3344.0519053517551</v>
      </c>
      <c r="BY57" s="1">
        <v>2428.5582786881678</v>
      </c>
      <c r="BZ57" s="1">
        <v>3061.8252397522388</v>
      </c>
      <c r="CA57" s="1">
        <v>3061.0808178988177</v>
      </c>
      <c r="CB57" s="1">
        <v>4087.093854849606</v>
      </c>
      <c r="CC57" s="1">
        <v>2083.0012856561302</v>
      </c>
      <c r="CD57" s="1">
        <v>8329.9352867393973</v>
      </c>
      <c r="CE57" s="1">
        <v>5706.0116631045757</v>
      </c>
    </row>
    <row r="58" spans="1:83" x14ac:dyDescent="0.25">
      <c r="A58" s="3" t="s">
        <v>55</v>
      </c>
      <c r="B58" s="6">
        <v>56</v>
      </c>
      <c r="C58" s="1">
        <v>7220.3308976154085</v>
      </c>
      <c r="D58" s="1">
        <v>2435.347615690679</v>
      </c>
      <c r="E58" s="1">
        <v>3171.6583525281835</v>
      </c>
      <c r="F58" s="1">
        <v>2064.2076521747008</v>
      </c>
      <c r="G58" s="1">
        <v>1425.8556598494133</v>
      </c>
      <c r="H58" s="1">
        <v>15646.617797733681</v>
      </c>
      <c r="I58" s="1">
        <v>6713.878879070201</v>
      </c>
      <c r="J58" s="1">
        <v>749.30709665263169</v>
      </c>
      <c r="K58" s="1">
        <v>3711.7392816914466</v>
      </c>
      <c r="L58" s="1">
        <v>4202.0405220584689</v>
      </c>
      <c r="M58" s="1">
        <v>758.64542428188486</v>
      </c>
      <c r="N58" s="1">
        <v>990.59277354477115</v>
      </c>
      <c r="O58" s="1">
        <v>1517.3923521249574</v>
      </c>
      <c r="P58" s="1">
        <v>1056.6286480635081</v>
      </c>
      <c r="Q58" s="1">
        <v>1002.5545778324099</v>
      </c>
      <c r="R58" s="1">
        <v>8296.5106931568844</v>
      </c>
      <c r="S58" s="1">
        <v>1815.25455242978</v>
      </c>
      <c r="T58" s="1">
        <v>1055.4613571098514</v>
      </c>
      <c r="U58" s="1">
        <v>2330.9316830936859</v>
      </c>
      <c r="V58" s="1">
        <v>3318.498869718444</v>
      </c>
      <c r="W58" s="1">
        <v>5319.9890330286162</v>
      </c>
      <c r="X58" s="1">
        <v>1571.7670290564954</v>
      </c>
      <c r="Y58" s="1">
        <v>2223.7712503615066</v>
      </c>
      <c r="Z58" s="1">
        <v>1236.9419165469196</v>
      </c>
      <c r="AA58" s="1">
        <v>3659.5508353085629</v>
      </c>
      <c r="AB58" s="1">
        <v>2756.2472204019496</v>
      </c>
      <c r="AC58" s="1">
        <v>5017.5904043353348</v>
      </c>
      <c r="AD58" s="1">
        <v>2044.9805352959081</v>
      </c>
      <c r="AE58" s="1">
        <v>729.86135671897341</v>
      </c>
      <c r="AF58" s="1">
        <v>923.6082311272429</v>
      </c>
      <c r="AG58" s="1">
        <v>4894.5251443616935</v>
      </c>
      <c r="AH58" s="1">
        <v>2005.4019543990146</v>
      </c>
      <c r="AI58" s="1">
        <v>6447.0377286575376</v>
      </c>
      <c r="AJ58" s="1">
        <v>39112.972349777025</v>
      </c>
      <c r="AK58" s="1">
        <v>13159.803972537798</v>
      </c>
      <c r="AL58" s="1">
        <v>1268.8569785741543</v>
      </c>
      <c r="AM58" s="1">
        <v>1465.851966940425</v>
      </c>
      <c r="AN58" s="1">
        <v>4139.9086306623294</v>
      </c>
      <c r="AO58" s="1">
        <v>1282.3062004315027</v>
      </c>
      <c r="AP58" s="1">
        <v>988.64078198347238</v>
      </c>
      <c r="AQ58" s="1">
        <v>4708.5354844180247</v>
      </c>
      <c r="AR58" s="1">
        <v>8558.1790659321068</v>
      </c>
      <c r="AS58" s="1">
        <v>2564.5382251836759</v>
      </c>
      <c r="AT58" s="1">
        <v>3332.6664244703502</v>
      </c>
      <c r="AU58" s="1">
        <v>4919.6785076205888</v>
      </c>
      <c r="AV58" s="1">
        <v>3913.2902183617884</v>
      </c>
      <c r="AW58" s="1">
        <v>2752.6906917772635</v>
      </c>
      <c r="AX58" s="1">
        <v>2792.6284391214358</v>
      </c>
      <c r="AY58" s="1">
        <v>1771.0575594988536</v>
      </c>
      <c r="AZ58" s="1">
        <v>1209.8990254566866</v>
      </c>
      <c r="BA58" s="1">
        <v>1358.9023492968659</v>
      </c>
      <c r="BB58" s="1">
        <v>3465.8195768327837</v>
      </c>
      <c r="BC58" s="1">
        <v>1428.6157759170899</v>
      </c>
      <c r="BD58" s="1">
        <v>2952.0671098483185</v>
      </c>
      <c r="BE58" s="1">
        <v>4720.4504409081928</v>
      </c>
      <c r="BF58" s="1">
        <v>0</v>
      </c>
      <c r="BG58" s="1">
        <v>880.63708889681209</v>
      </c>
      <c r="BH58" s="1">
        <v>2947.8625200252809</v>
      </c>
      <c r="BI58" s="1">
        <v>2434.4887394037078</v>
      </c>
      <c r="BJ58" s="1">
        <v>3232.6034330550533</v>
      </c>
      <c r="BK58" s="1">
        <v>3806.918390220374</v>
      </c>
      <c r="BL58" s="1">
        <v>365.35035654516594</v>
      </c>
      <c r="BM58" s="1">
        <v>5635.0951267859518</v>
      </c>
      <c r="BN58" s="1">
        <v>1258.3045121937732</v>
      </c>
      <c r="BO58" s="1">
        <v>3425.8388856742627</v>
      </c>
      <c r="BP58" s="1">
        <v>2666.104250101173</v>
      </c>
      <c r="BQ58" s="1">
        <v>2403.2881062879082</v>
      </c>
      <c r="BR58" s="1">
        <v>1546.3052511309145</v>
      </c>
      <c r="BS58" s="1">
        <v>380.08398884984894</v>
      </c>
      <c r="BT58" s="1">
        <v>949.48773524694184</v>
      </c>
      <c r="BU58" s="1">
        <v>1497.2087593811282</v>
      </c>
      <c r="BV58" s="1">
        <v>1783.0818275164538</v>
      </c>
      <c r="BW58" s="1">
        <v>1378.8751269520749</v>
      </c>
      <c r="BX58" s="1">
        <v>719.02780355376524</v>
      </c>
      <c r="BY58" s="1">
        <v>522.18116654615335</v>
      </c>
      <c r="BZ58" s="1">
        <v>658.34428989610956</v>
      </c>
      <c r="CA58" s="1">
        <v>658.18422658808299</v>
      </c>
      <c r="CB58" s="1">
        <v>878.79440886294606</v>
      </c>
      <c r="CC58" s="1">
        <v>447.8805597568774</v>
      </c>
      <c r="CD58" s="1">
        <v>1791.0771849515336</v>
      </c>
      <c r="CE58" s="1">
        <v>1226.8891600062309</v>
      </c>
    </row>
    <row r="59" spans="1:83" x14ac:dyDescent="0.25">
      <c r="A59" s="3" t="s">
        <v>56</v>
      </c>
      <c r="B59" s="6">
        <v>57</v>
      </c>
      <c r="C59" s="1">
        <v>6173.4879861898971</v>
      </c>
      <c r="D59" s="1">
        <v>2082.2576500791606</v>
      </c>
      <c r="E59" s="1">
        <v>2711.814044713401</v>
      </c>
      <c r="F59" s="1">
        <v>1764.9275805227155</v>
      </c>
      <c r="G59" s="1">
        <v>1219.1273379213608</v>
      </c>
      <c r="H59" s="1">
        <v>13378.085903336532</v>
      </c>
      <c r="I59" s="1">
        <v>5740.4641405510429</v>
      </c>
      <c r="J59" s="1">
        <v>640.66847139645438</v>
      </c>
      <c r="K59" s="1">
        <v>3173.5910982914897</v>
      </c>
      <c r="L59" s="1">
        <v>3592.8057935652855</v>
      </c>
      <c r="M59" s="1">
        <v>648.65287740883537</v>
      </c>
      <c r="N59" s="1">
        <v>846.97123627739199</v>
      </c>
      <c r="O59" s="1">
        <v>1297.3925418395445</v>
      </c>
      <c r="P59" s="1">
        <v>903.43286993099696</v>
      </c>
      <c r="Q59" s="1">
        <v>857.19875300897024</v>
      </c>
      <c r="R59" s="1">
        <v>7093.6373717187216</v>
      </c>
      <c r="S59" s="1">
        <v>1552.0690575279336</v>
      </c>
      <c r="T59" s="1">
        <v>902.43481917944939</v>
      </c>
      <c r="U59" s="1">
        <v>1992.9805082701557</v>
      </c>
      <c r="V59" s="1">
        <v>2837.3648237032353</v>
      </c>
      <c r="W59" s="1">
        <v>4548.6680385951404</v>
      </c>
      <c r="X59" s="1">
        <v>1343.8836818648126</v>
      </c>
      <c r="Y59" s="1">
        <v>1901.3567789081808</v>
      </c>
      <c r="Z59" s="1">
        <v>1057.6033383648755</v>
      </c>
      <c r="AA59" s="1">
        <v>3128.9692171988863</v>
      </c>
      <c r="AB59" s="1">
        <v>2356.6314817705011</v>
      </c>
      <c r="AC59" s="1">
        <v>4290.1128106214719</v>
      </c>
      <c r="AD59" s="1">
        <v>1748.4881158024079</v>
      </c>
      <c r="AE59" s="1">
        <v>624.04208078288025</v>
      </c>
      <c r="AF59" s="1">
        <v>789.6984777655058</v>
      </c>
      <c r="AG59" s="1">
        <v>4184.8902225243637</v>
      </c>
      <c r="AH59" s="1">
        <v>1714.6478531964221</v>
      </c>
      <c r="AI59" s="1">
        <v>5512.3110739322101</v>
      </c>
      <c r="AJ59" s="1">
        <v>33442.16052276385</v>
      </c>
      <c r="AK59" s="1">
        <v>11251.823895205021</v>
      </c>
      <c r="AL59" s="1">
        <v>1084.8911808193964</v>
      </c>
      <c r="AM59" s="1">
        <v>1253.3247625019806</v>
      </c>
      <c r="AN59" s="1">
        <v>3539.6821222914386</v>
      </c>
      <c r="AO59" s="1">
        <v>1096.3904612176625</v>
      </c>
      <c r="AP59" s="1">
        <v>845.302255087513</v>
      </c>
      <c r="AQ59" s="1">
        <v>4025.8663567903172</v>
      </c>
      <c r="AR59" s="1">
        <v>7317.3676381843752</v>
      </c>
      <c r="AS59" s="1">
        <v>2192.7175011501095</v>
      </c>
      <c r="AT59" s="1">
        <v>2849.4782891793766</v>
      </c>
      <c r="AU59" s="1">
        <v>4206.396714137144</v>
      </c>
      <c r="AV59" s="1">
        <v>3345.9200820712513</v>
      </c>
      <c r="AW59" s="1">
        <v>2353.5905980425418</v>
      </c>
      <c r="AX59" s="1">
        <v>2387.7379531874653</v>
      </c>
      <c r="AY59" s="1">
        <v>1514.2799854266943</v>
      </c>
      <c r="AZ59" s="1">
        <v>1034.4812729602925</v>
      </c>
      <c r="BA59" s="1">
        <v>1161.8812831085127</v>
      </c>
      <c r="BB59" s="1">
        <v>2963.3261720657797</v>
      </c>
      <c r="BC59" s="1">
        <v>1221.4872773238496</v>
      </c>
      <c r="BD59" s="1">
        <v>2524.0603367767781</v>
      </c>
      <c r="BE59" s="1">
        <v>4036.0538179733385</v>
      </c>
      <c r="BF59" s="1">
        <v>880.14056844504626</v>
      </c>
      <c r="BG59" s="1">
        <v>0</v>
      </c>
      <c r="BH59" s="1">
        <v>2520.4653512937789</v>
      </c>
      <c r="BI59" s="1">
        <v>2081.5232983556139</v>
      </c>
      <c r="BJ59" s="1">
        <v>2763.9229754238017</v>
      </c>
      <c r="BK59" s="1">
        <v>3254.9706211099879</v>
      </c>
      <c r="BL59" s="1">
        <v>312.3798713472641</v>
      </c>
      <c r="BM59" s="1">
        <v>4818.0883341149201</v>
      </c>
      <c r="BN59" s="1">
        <v>1075.8686685069108</v>
      </c>
      <c r="BO59" s="1">
        <v>2929.1420993346792</v>
      </c>
      <c r="BP59" s="1">
        <v>2279.5579304218913</v>
      </c>
      <c r="BQ59" s="1">
        <v>2054.8463030165885</v>
      </c>
      <c r="BR59" s="1">
        <v>1322.1134912240313</v>
      </c>
      <c r="BS59" s="1">
        <v>324.97734136847049</v>
      </c>
      <c r="BT59" s="1">
        <v>811.82583038092093</v>
      </c>
      <c r="BU59" s="1">
        <v>1280.1352763361961</v>
      </c>
      <c r="BV59" s="1">
        <v>1524.5609095563486</v>
      </c>
      <c r="BW59" s="1">
        <v>1178.9582986433541</v>
      </c>
      <c r="BX59" s="1">
        <v>614.77923517905208</v>
      </c>
      <c r="BY59" s="1">
        <v>446.47249606689883</v>
      </c>
      <c r="BZ59" s="1">
        <v>562.89394794809516</v>
      </c>
      <c r="CA59" s="1">
        <v>562.75709149052511</v>
      </c>
      <c r="CB59" s="1">
        <v>751.38200760826476</v>
      </c>
      <c r="CC59" s="1">
        <v>382.94439605534632</v>
      </c>
      <c r="CD59" s="1">
        <v>1531.3970565100929</v>
      </c>
      <c r="CE59" s="1">
        <v>1049.0080852369988</v>
      </c>
    </row>
    <row r="60" spans="1:83" x14ac:dyDescent="0.25">
      <c r="A60" s="3" t="s">
        <v>57</v>
      </c>
      <c r="B60" s="6">
        <v>58</v>
      </c>
      <c r="C60" s="1">
        <v>20828.462890809915</v>
      </c>
      <c r="D60" s="1">
        <v>7025.2386156412913</v>
      </c>
      <c r="E60" s="1">
        <v>9149.2715825223277</v>
      </c>
      <c r="F60" s="1">
        <v>5954.6124813262977</v>
      </c>
      <c r="G60" s="1">
        <v>4113.1607567504971</v>
      </c>
      <c r="H60" s="1">
        <v>45135.742777995431</v>
      </c>
      <c r="I60" s="1">
        <v>19367.502552035356</v>
      </c>
      <c r="J60" s="1">
        <v>2161.5235198713963</v>
      </c>
      <c r="K60" s="1">
        <v>10707.241120293274</v>
      </c>
      <c r="L60" s="1">
        <v>12121.61136663133</v>
      </c>
      <c r="M60" s="1">
        <v>2188.4617604099794</v>
      </c>
      <c r="N60" s="1">
        <v>2857.5594548576505</v>
      </c>
      <c r="O60" s="1">
        <v>4377.2163277823347</v>
      </c>
      <c r="P60" s="1">
        <v>3048.0529074956648</v>
      </c>
      <c r="Q60" s="1">
        <v>2892.0656291930259</v>
      </c>
      <c r="R60" s="1">
        <v>23932.91492398168</v>
      </c>
      <c r="S60" s="1">
        <v>5236.4583588744181</v>
      </c>
      <c r="T60" s="1">
        <v>3044.6856274283418</v>
      </c>
      <c r="U60" s="1">
        <v>6724.0303458064509</v>
      </c>
      <c r="V60" s="1">
        <v>9572.8619008240494</v>
      </c>
      <c r="W60" s="1">
        <v>15346.553464820776</v>
      </c>
      <c r="X60" s="1">
        <v>4534.0707651658558</v>
      </c>
      <c r="Y60" s="1">
        <v>6414.9050261812154</v>
      </c>
      <c r="Z60" s="1">
        <v>3568.2019525439637</v>
      </c>
      <c r="AA60" s="1">
        <v>10556.69329440708</v>
      </c>
      <c r="AB60" s="1">
        <v>7950.9365653864597</v>
      </c>
      <c r="AC60" s="1">
        <v>14474.22521487174</v>
      </c>
      <c r="AD60" s="1">
        <v>5899.148085568555</v>
      </c>
      <c r="AE60" s="1">
        <v>2105.428462963921</v>
      </c>
      <c r="AF60" s="1">
        <v>2664.3293833020457</v>
      </c>
      <c r="AG60" s="1">
        <v>14119.219296603449</v>
      </c>
      <c r="AH60" s="1">
        <v>5784.9758938544437</v>
      </c>
      <c r="AI60" s="1">
        <v>18597.746833367844</v>
      </c>
      <c r="AJ60" s="1">
        <v>112829.0523922742</v>
      </c>
      <c r="AK60" s="1">
        <v>37962.039770623313</v>
      </c>
      <c r="AL60" s="1">
        <v>3660.2672185986944</v>
      </c>
      <c r="AM60" s="1">
        <v>4228.5379617328481</v>
      </c>
      <c r="AN60" s="1">
        <v>11942.379720238543</v>
      </c>
      <c r="AO60" s="1">
        <v>3699.0641411135011</v>
      </c>
      <c r="AP60" s="1">
        <v>2851.9285517350368</v>
      </c>
      <c r="AQ60" s="1">
        <v>13582.69558527459</v>
      </c>
      <c r="AR60" s="1">
        <v>24687.748749374263</v>
      </c>
      <c r="AS60" s="1">
        <v>7397.9143079083433</v>
      </c>
      <c r="AT60" s="1">
        <v>9613.7309956879781</v>
      </c>
      <c r="AU60" s="1">
        <v>14191.779114241446</v>
      </c>
      <c r="AV60" s="1">
        <v>11288.654391315607</v>
      </c>
      <c r="AW60" s="1">
        <v>7940.6770598970579</v>
      </c>
      <c r="AX60" s="1">
        <v>8055.8853377857295</v>
      </c>
      <c r="AY60" s="1">
        <v>5108.9634503722036</v>
      </c>
      <c r="AZ60" s="1">
        <v>3490.1914206832762</v>
      </c>
      <c r="BA60" s="1">
        <v>3920.0207796448549</v>
      </c>
      <c r="BB60" s="1">
        <v>9997.8374212939361</v>
      </c>
      <c r="BC60" s="1">
        <v>4121.1228537658726</v>
      </c>
      <c r="BD60" s="1">
        <v>8515.8175048407993</v>
      </c>
      <c r="BE60" s="1">
        <v>13617.066617935023</v>
      </c>
      <c r="BF60" s="1">
        <v>2969.468023516471</v>
      </c>
      <c r="BG60" s="1">
        <v>2540.3706819608324</v>
      </c>
      <c r="BH60" s="1">
        <v>0</v>
      </c>
      <c r="BI60" s="1">
        <v>7022.7610182673416</v>
      </c>
      <c r="BJ60" s="1">
        <v>9325.0796398165658</v>
      </c>
      <c r="BK60" s="1">
        <v>10981.803956551908</v>
      </c>
      <c r="BL60" s="1">
        <v>1053.9248756533223</v>
      </c>
      <c r="BM60" s="1">
        <v>16255.538894098027</v>
      </c>
      <c r="BN60" s="1">
        <v>3629.8265563178456</v>
      </c>
      <c r="BO60" s="1">
        <v>9882.5052635365664</v>
      </c>
      <c r="BP60" s="1">
        <v>7690.9014591841687</v>
      </c>
      <c r="BQ60" s="1">
        <v>6932.7566627554879</v>
      </c>
      <c r="BR60" s="1">
        <v>4460.6212648344854</v>
      </c>
      <c r="BS60" s="1">
        <v>1096.4269324228089</v>
      </c>
      <c r="BT60" s="1">
        <v>2738.9838969016555</v>
      </c>
      <c r="BU60" s="1">
        <v>4318.9927894945113</v>
      </c>
      <c r="BV60" s="1">
        <v>5143.6498136075024</v>
      </c>
      <c r="BW60" s="1">
        <v>3977.636180395436</v>
      </c>
      <c r="BX60" s="1">
        <v>2074.1769506334158</v>
      </c>
      <c r="BY60" s="1">
        <v>1506.3341561365808</v>
      </c>
      <c r="BZ60" s="1">
        <v>1899.1234343576077</v>
      </c>
      <c r="CA60" s="1">
        <v>1898.6617003015533</v>
      </c>
      <c r="CB60" s="1">
        <v>2535.0551094130851</v>
      </c>
      <c r="CC60" s="1">
        <v>1291.9994596774209</v>
      </c>
      <c r="CD60" s="1">
        <v>5166.7139927977278</v>
      </c>
      <c r="CE60" s="1">
        <v>3539.2028014625043</v>
      </c>
    </row>
    <row r="61" spans="1:83" x14ac:dyDescent="0.25">
      <c r="A61" s="3" t="s">
        <v>58</v>
      </c>
      <c r="B61" s="6">
        <v>59</v>
      </c>
      <c r="C61" s="1">
        <v>17167.491325110372</v>
      </c>
      <c r="D61" s="1">
        <v>5790.4283970982224</v>
      </c>
      <c r="E61" s="1">
        <v>7541.1249186964469</v>
      </c>
      <c r="F61" s="1">
        <v>4907.9837841835142</v>
      </c>
      <c r="G61" s="1">
        <v>3390.1998424211515</v>
      </c>
      <c r="H61" s="1">
        <v>37202.335892752904</v>
      </c>
      <c r="I61" s="1">
        <v>15963.320663370901</v>
      </c>
      <c r="J61" s="1">
        <v>1781.5974453298359</v>
      </c>
      <c r="K61" s="1">
        <v>8825.2536930895967</v>
      </c>
      <c r="L61" s="1">
        <v>9991.0232970106008</v>
      </c>
      <c r="M61" s="1">
        <v>1803.8008125770612</v>
      </c>
      <c r="N61" s="1">
        <v>2355.2927265651069</v>
      </c>
      <c r="O61" s="1">
        <v>3607.842966102462</v>
      </c>
      <c r="P61" s="1">
        <v>2512.3035781482249</v>
      </c>
      <c r="Q61" s="1">
        <v>2383.733829092489</v>
      </c>
      <c r="R61" s="1">
        <v>19726.280882846433</v>
      </c>
      <c r="S61" s="1">
        <v>4316.0579790044512</v>
      </c>
      <c r="T61" s="1">
        <v>2509.5281572423214</v>
      </c>
      <c r="U61" s="1">
        <v>5542.1628200103078</v>
      </c>
      <c r="V61" s="1">
        <v>7890.2617298460673</v>
      </c>
      <c r="W61" s="1">
        <v>12649.124654988329</v>
      </c>
      <c r="X61" s="1">
        <v>3737.1274556590488</v>
      </c>
      <c r="Y61" s="1">
        <v>5287.3717549730627</v>
      </c>
      <c r="Z61" s="1">
        <v>2941.0272081848475</v>
      </c>
      <c r="AA61" s="1">
        <v>8701.1673162664738</v>
      </c>
      <c r="AB61" s="1">
        <v>6553.4185229290906</v>
      </c>
      <c r="AC61" s="1">
        <v>11930.123558164401</v>
      </c>
      <c r="AD61" s="1">
        <v>4862.2682391615308</v>
      </c>
      <c r="AE61" s="1">
        <v>1735.3620890345055</v>
      </c>
      <c r="AF61" s="1">
        <v>2196.0262653494319</v>
      </c>
      <c r="AG61" s="1">
        <v>11637.516222991204</v>
      </c>
      <c r="AH61" s="1">
        <v>4768.1638339974961</v>
      </c>
      <c r="AI61" s="1">
        <v>15328.863157219101</v>
      </c>
      <c r="AJ61" s="1">
        <v>92997.346386969541</v>
      </c>
      <c r="AK61" s="1">
        <v>31289.538352502434</v>
      </c>
      <c r="AL61" s="1">
        <v>3016.9103717492571</v>
      </c>
      <c r="AM61" s="1">
        <v>3485.2974584110448</v>
      </c>
      <c r="AN61" s="1">
        <v>9843.2947895943835</v>
      </c>
      <c r="AO61" s="1">
        <v>3048.8880474042285</v>
      </c>
      <c r="AP61" s="1">
        <v>2350.6515544816566</v>
      </c>
      <c r="AQ61" s="1">
        <v>11195.296064535909</v>
      </c>
      <c r="AR61" s="1">
        <v>20348.439282977091</v>
      </c>
      <c r="AS61" s="1">
        <v>6097.5997302692858</v>
      </c>
      <c r="AT61" s="1">
        <v>7923.9473568277481</v>
      </c>
      <c r="AU61" s="1">
        <v>11697.322366458542</v>
      </c>
      <c r="AV61" s="1">
        <v>9304.4732753941571</v>
      </c>
      <c r="AW61" s="1">
        <v>6544.9623073930443</v>
      </c>
      <c r="AX61" s="1">
        <v>6639.9206882204344</v>
      </c>
      <c r="AY61" s="1">
        <v>4210.9725606909733</v>
      </c>
      <c r="AZ61" s="1">
        <v>2876.7284101407295</v>
      </c>
      <c r="BA61" s="1">
        <v>3231.007639958812</v>
      </c>
      <c r="BB61" s="1">
        <v>8240.5402693282158</v>
      </c>
      <c r="BC61" s="1">
        <v>3396.7624597471499</v>
      </c>
      <c r="BD61" s="1">
        <v>7019.011623996641</v>
      </c>
      <c r="BE61" s="1">
        <v>11223.625778933289</v>
      </c>
      <c r="BF61" s="1">
        <v>2447.5313805515948</v>
      </c>
      <c r="BG61" s="1">
        <v>2093.8555031043607</v>
      </c>
      <c r="BH61" s="1">
        <v>7009.0145393288894</v>
      </c>
      <c r="BI61" s="1">
        <v>0</v>
      </c>
      <c r="BJ61" s="1">
        <v>7686.0315934859273</v>
      </c>
      <c r="BK61" s="1">
        <v>9051.5572438786257</v>
      </c>
      <c r="BL61" s="1">
        <v>868.67889651519454</v>
      </c>
      <c r="BM61" s="1">
        <v>13398.339782075516</v>
      </c>
      <c r="BN61" s="1">
        <v>2991.8201954661258</v>
      </c>
      <c r="BO61" s="1">
        <v>8145.4797827149896</v>
      </c>
      <c r="BP61" s="1">
        <v>6339.0891961153629</v>
      </c>
      <c r="BQ61" s="1">
        <v>5714.2017867996374</v>
      </c>
      <c r="BR61" s="1">
        <v>3676.588007002525</v>
      </c>
      <c r="BS61" s="1">
        <v>903.71046340107614</v>
      </c>
      <c r="BT61" s="1">
        <v>2257.5589248318138</v>
      </c>
      <c r="BU61" s="1">
        <v>3559.8532467595874</v>
      </c>
      <c r="BV61" s="1">
        <v>4239.5621807250263</v>
      </c>
      <c r="BW61" s="1">
        <v>3278.4961127166735</v>
      </c>
      <c r="BX61" s="1">
        <v>1709.6035839713572</v>
      </c>
      <c r="BY61" s="1">
        <v>1241.5692263879121</v>
      </c>
      <c r="BZ61" s="1">
        <v>1565.3188262410597</v>
      </c>
      <c r="CA61" s="1">
        <v>1564.9382501302166</v>
      </c>
      <c r="CB61" s="1">
        <v>2089.4742366575838</v>
      </c>
      <c r="CC61" s="1">
        <v>1064.9076522034661</v>
      </c>
      <c r="CD61" s="1">
        <v>4258.5724215788377</v>
      </c>
      <c r="CE61" s="1">
        <v>2917.1251719550792</v>
      </c>
    </row>
    <row r="62" spans="1:83" x14ac:dyDescent="0.25">
      <c r="A62" s="3" t="s">
        <v>59</v>
      </c>
      <c r="B62" s="6">
        <v>60</v>
      </c>
      <c r="C62" s="1">
        <v>22865.205542680276</v>
      </c>
      <c r="D62" s="1">
        <v>7712.2121673169004</v>
      </c>
      <c r="E62" s="1">
        <v>10043.946900780729</v>
      </c>
      <c r="F62" s="1">
        <v>6536.8932420169049</v>
      </c>
      <c r="G62" s="1">
        <v>4515.3723837529615</v>
      </c>
      <c r="H62" s="1">
        <v>49549.409447577411</v>
      </c>
      <c r="I62" s="1">
        <v>21261.382994136697</v>
      </c>
      <c r="J62" s="1">
        <v>2372.8913567118921</v>
      </c>
      <c r="K62" s="1">
        <v>11754.264839128702</v>
      </c>
      <c r="L62" s="1">
        <v>13306.941412791766</v>
      </c>
      <c r="M62" s="1">
        <v>2402.4637937228167</v>
      </c>
      <c r="N62" s="1">
        <v>3136.9902151818787</v>
      </c>
      <c r="O62" s="1">
        <v>4805.2490269783611</v>
      </c>
      <c r="P62" s="1">
        <v>3346.111357338983</v>
      </c>
      <c r="Q62" s="1">
        <v>3174.870627807913</v>
      </c>
      <c r="R62" s="1">
        <v>26273.231099246146</v>
      </c>
      <c r="S62" s="1">
        <v>5748.5133357670447</v>
      </c>
      <c r="T62" s="1">
        <v>3342.4148027126175</v>
      </c>
      <c r="U62" s="1">
        <v>7381.5497926119697</v>
      </c>
      <c r="V62" s="1">
        <v>10508.95863710678</v>
      </c>
      <c r="W62" s="1">
        <v>16847.239337074978</v>
      </c>
      <c r="X62" s="1">
        <v>4977.4417120486623</v>
      </c>
      <c r="Y62" s="1">
        <v>7042.1961874644458</v>
      </c>
      <c r="Z62" s="1">
        <v>3917.1239611113847</v>
      </c>
      <c r="AA62" s="1">
        <v>11588.99546707099</v>
      </c>
      <c r="AB62" s="1">
        <v>8728.4308869757624</v>
      </c>
      <c r="AC62" s="1">
        <v>15889.609153785168</v>
      </c>
      <c r="AD62" s="1">
        <v>6476.0051766829565</v>
      </c>
      <c r="AE62" s="1">
        <v>2311.3109600766843</v>
      </c>
      <c r="AF62" s="1">
        <v>2924.864849699668</v>
      </c>
      <c r="AG62" s="1">
        <v>15499.888446471045</v>
      </c>
      <c r="AH62" s="1">
        <v>6350.6684850371548</v>
      </c>
      <c r="AI62" s="1">
        <v>20416.3555517731</v>
      </c>
      <c r="AJ62" s="1">
        <v>123862.21142000331</v>
      </c>
      <c r="AK62" s="1">
        <v>41674.215074108746</v>
      </c>
      <c r="AL62" s="1">
        <v>4018.1919680362639</v>
      </c>
      <c r="AM62" s="1">
        <v>4642.0319227065256</v>
      </c>
      <c r="AN62" s="1">
        <v>13110.183329585716</v>
      </c>
      <c r="AO62" s="1">
        <v>4060.7827061226499</v>
      </c>
      <c r="AP62" s="1">
        <v>3130.8086857063513</v>
      </c>
      <c r="AQ62" s="1">
        <v>14910.899954983808</v>
      </c>
      <c r="AR62" s="1">
        <v>27101.877488499595</v>
      </c>
      <c r="AS62" s="1">
        <v>8121.3305141252304</v>
      </c>
      <c r="AT62" s="1">
        <v>10553.82417804016</v>
      </c>
      <c r="AU62" s="1">
        <v>15579.543635292695</v>
      </c>
      <c r="AV62" s="1">
        <v>12392.532483594845</v>
      </c>
      <c r="AW62" s="1">
        <v>8717.1681402713511</v>
      </c>
      <c r="AX62" s="1">
        <v>8843.6422333406499</v>
      </c>
      <c r="AY62" s="1">
        <v>5608.5511453821446</v>
      </c>
      <c r="AZ62" s="1">
        <v>3831.4850517574232</v>
      </c>
      <c r="BA62" s="1">
        <v>4303.34592274236</v>
      </c>
      <c r="BB62" s="1">
        <v>10975.491029683812</v>
      </c>
      <c r="BC62" s="1">
        <v>4524.1130664313578</v>
      </c>
      <c r="BD62" s="1">
        <v>9348.549560901758</v>
      </c>
      <c r="BE62" s="1">
        <v>14948.632010902429</v>
      </c>
      <c r="BF62" s="1">
        <v>3259.8419319785176</v>
      </c>
      <c r="BG62" s="1">
        <v>2788.7846598254</v>
      </c>
      <c r="BH62" s="1">
        <v>9335.2345464114696</v>
      </c>
      <c r="BI62" s="1">
        <v>7709.4922943476686</v>
      </c>
      <c r="BJ62" s="1">
        <v>0</v>
      </c>
      <c r="BK62" s="1">
        <v>12055.676216355436</v>
      </c>
      <c r="BL62" s="1">
        <v>1156.9845088755806</v>
      </c>
      <c r="BM62" s="1">
        <v>17845.111277250475</v>
      </c>
      <c r="BN62" s="1">
        <v>3984.7746196915605</v>
      </c>
      <c r="BO62" s="1">
        <v>10848.880942966052</v>
      </c>
      <c r="BP62" s="1">
        <v>8442.9678557958905</v>
      </c>
      <c r="BQ62" s="1">
        <v>7610.6867272108329</v>
      </c>
      <c r="BR62" s="1">
        <v>4896.8098415698778</v>
      </c>
      <c r="BS62" s="1">
        <v>1203.6426933568641</v>
      </c>
      <c r="BT62" s="1">
        <v>3006.819567486215</v>
      </c>
      <c r="BU62" s="1">
        <v>4741.3320122014038</v>
      </c>
      <c r="BV62" s="1">
        <v>5646.6293669513962</v>
      </c>
      <c r="BW62" s="1">
        <v>4366.5953323359599</v>
      </c>
      <c r="BX62" s="1">
        <v>2277.0034714875051</v>
      </c>
      <c r="BY62" s="1">
        <v>1653.6333130573832</v>
      </c>
      <c r="BZ62" s="1">
        <v>2084.8320831522979</v>
      </c>
      <c r="CA62" s="1">
        <v>2084.3251977353048</v>
      </c>
      <c r="CB62" s="1">
        <v>2782.9492960005018</v>
      </c>
      <c r="CC62" s="1">
        <v>1418.3395751008945</v>
      </c>
      <c r="CD62" s="1">
        <v>5671.9489116831573</v>
      </c>
      <c r="CE62" s="1">
        <v>3885.2890843124169</v>
      </c>
    </row>
    <row r="63" spans="1:83" x14ac:dyDescent="0.25">
      <c r="A63" s="3" t="s">
        <v>60</v>
      </c>
      <c r="B63" s="6">
        <v>61</v>
      </c>
      <c r="C63" s="1">
        <v>26986.788605419908</v>
      </c>
      <c r="D63" s="1">
        <v>9102.3821785042037</v>
      </c>
      <c r="E63" s="1">
        <v>11854.425330639684</v>
      </c>
      <c r="F63" s="1">
        <v>7715.205346797391</v>
      </c>
      <c r="G63" s="1">
        <v>5329.2938813795672</v>
      </c>
      <c r="H63" s="1">
        <v>58480.971701268274</v>
      </c>
      <c r="I63" s="1">
        <v>25093.867940553766</v>
      </c>
      <c r="J63" s="1">
        <v>2800.6184902943778</v>
      </c>
      <c r="K63" s="1">
        <v>13873.037783700707</v>
      </c>
      <c r="L63" s="1">
        <v>15705.593121452595</v>
      </c>
      <c r="M63" s="1">
        <v>2835.5215269047967</v>
      </c>
      <c r="N63" s="1">
        <v>3702.450504385909</v>
      </c>
      <c r="O63" s="1">
        <v>5671.4224346423152</v>
      </c>
      <c r="P63" s="1">
        <v>3949.2669192125131</v>
      </c>
      <c r="Q63" s="1">
        <v>3747.1590763651416</v>
      </c>
      <c r="R63" s="1">
        <v>31009.130109642865</v>
      </c>
      <c r="S63" s="1">
        <v>6784.7154882648629</v>
      </c>
      <c r="T63" s="1">
        <v>3944.9040396362107</v>
      </c>
      <c r="U63" s="1">
        <v>8712.1160341972372</v>
      </c>
      <c r="V63" s="1">
        <v>12403.258071453934</v>
      </c>
      <c r="W63" s="1">
        <v>19884.04983834063</v>
      </c>
      <c r="X63" s="1">
        <v>5874.653828417363</v>
      </c>
      <c r="Y63" s="1">
        <v>8311.5920158362878</v>
      </c>
      <c r="Z63" s="1">
        <v>4623.2077854020699</v>
      </c>
      <c r="AA63" s="1">
        <v>13677.97766939967</v>
      </c>
      <c r="AB63" s="1">
        <v>10301.780089584145</v>
      </c>
      <c r="AC63" s="1">
        <v>18753.801379809509</v>
      </c>
      <c r="AD63" s="1">
        <v>7643.3418621375604</v>
      </c>
      <c r="AE63" s="1">
        <v>2727.9378776871467</v>
      </c>
      <c r="AF63" s="1">
        <v>3452.0883379304041</v>
      </c>
      <c r="AG63" s="1">
        <v>18293.831303275132</v>
      </c>
      <c r="AH63" s="1">
        <v>7495.4125205169812</v>
      </c>
      <c r="AI63" s="1">
        <v>24096.51950603924</v>
      </c>
      <c r="AJ63" s="1">
        <v>146189.07796617298</v>
      </c>
      <c r="AK63" s="1">
        <v>49186.22884900355</v>
      </c>
      <c r="AL63" s="1">
        <v>4742.4938741521428</v>
      </c>
      <c r="AM63" s="1">
        <v>5478.784521042503</v>
      </c>
      <c r="AN63" s="1">
        <v>15473.368277115298</v>
      </c>
      <c r="AO63" s="1">
        <v>4792.761834487801</v>
      </c>
      <c r="AP63" s="1">
        <v>3695.1547191412565</v>
      </c>
      <c r="AQ63" s="1">
        <v>17598.674293594122</v>
      </c>
      <c r="AR63" s="1">
        <v>31987.144713259062</v>
      </c>
      <c r="AS63" s="1">
        <v>9585.2464291363049</v>
      </c>
      <c r="AT63" s="1">
        <v>12456.210880759625</v>
      </c>
      <c r="AU63" s="1">
        <v>18387.844791937725</v>
      </c>
      <c r="AV63" s="1">
        <v>14626.356793352086</v>
      </c>
      <c r="AW63" s="1">
        <v>10288.487168868387</v>
      </c>
      <c r="AX63" s="1">
        <v>10437.758934973983</v>
      </c>
      <c r="AY63" s="1">
        <v>6619.5243187554343</v>
      </c>
      <c r="AZ63" s="1">
        <v>4522.1319766226507</v>
      </c>
      <c r="BA63" s="1">
        <v>5079.0484474879768</v>
      </c>
      <c r="BB63" s="1">
        <v>12953.885575438369</v>
      </c>
      <c r="BC63" s="1">
        <v>5339.6101217155065</v>
      </c>
      <c r="BD63" s="1">
        <v>11033.678673757224</v>
      </c>
      <c r="BE63" s="1">
        <v>17643.207766727483</v>
      </c>
      <c r="BF63" s="1">
        <v>3847.4469403381386</v>
      </c>
      <c r="BG63" s="1">
        <v>3291.4789215546175</v>
      </c>
      <c r="BH63" s="1">
        <v>11017.963552340241</v>
      </c>
      <c r="BI63" s="1">
        <v>9099.1720329965574</v>
      </c>
      <c r="BJ63" s="1">
        <v>12082.214337548234</v>
      </c>
      <c r="BK63" s="1">
        <v>0</v>
      </c>
      <c r="BL63" s="1">
        <v>1365.5375326711735</v>
      </c>
      <c r="BM63" s="1">
        <v>21061.793858814443</v>
      </c>
      <c r="BN63" s="1">
        <v>4703.0528591195498</v>
      </c>
      <c r="BO63" s="1">
        <v>12804.453302057391</v>
      </c>
      <c r="BP63" s="1">
        <v>9964.8607269860786</v>
      </c>
      <c r="BQ63" s="1">
        <v>8982.5562016460262</v>
      </c>
      <c r="BR63" s="1">
        <v>5779.4876056861121</v>
      </c>
      <c r="BS63" s="1">
        <v>1420.6061196978128</v>
      </c>
      <c r="BT63" s="1">
        <v>3548.8158587040107</v>
      </c>
      <c r="BU63" s="1">
        <v>5595.9840152126053</v>
      </c>
      <c r="BV63" s="1">
        <v>6664.4663558624961</v>
      </c>
      <c r="BW63" s="1">
        <v>5153.6989221112635</v>
      </c>
      <c r="BX63" s="1">
        <v>2687.4462695793236</v>
      </c>
      <c r="BY63" s="1">
        <v>1951.7101023675575</v>
      </c>
      <c r="BZ63" s="1">
        <v>2460.6348978935575</v>
      </c>
      <c r="CA63" s="1">
        <v>2460.0366435034962</v>
      </c>
      <c r="CB63" s="1">
        <v>3284.591700283665</v>
      </c>
      <c r="CC63" s="1">
        <v>1674.0033328150937</v>
      </c>
      <c r="CD63" s="1">
        <v>6694.3498922245935</v>
      </c>
      <c r="CE63" s="1">
        <v>4585.6344913921084</v>
      </c>
    </row>
    <row r="64" spans="1:83" x14ac:dyDescent="0.25">
      <c r="A64" s="3" t="s">
        <v>61</v>
      </c>
      <c r="B64" s="6">
        <v>62</v>
      </c>
      <c r="C64" s="1">
        <v>2556.2054699973978</v>
      </c>
      <c r="D64" s="1">
        <v>862.18332439993696</v>
      </c>
      <c r="E64" s="1">
        <v>1122.8585704254961</v>
      </c>
      <c r="F64" s="1">
        <v>730.78906860654956</v>
      </c>
      <c r="G64" s="1">
        <v>504.79404459670218</v>
      </c>
      <c r="H64" s="1">
        <v>5539.3541610031425</v>
      </c>
      <c r="I64" s="1">
        <v>2376.9068424893371</v>
      </c>
      <c r="J64" s="1">
        <v>265.27633239134531</v>
      </c>
      <c r="K64" s="1">
        <v>1314.0628026060951</v>
      </c>
      <c r="L64" s="1">
        <v>1487.6435886316513</v>
      </c>
      <c r="M64" s="1">
        <v>268.58236981608553</v>
      </c>
      <c r="N64" s="1">
        <v>350.69842396160954</v>
      </c>
      <c r="O64" s="1">
        <v>537.20067482157049</v>
      </c>
      <c r="P64" s="1">
        <v>374.07702891122557</v>
      </c>
      <c r="Q64" s="1">
        <v>354.93324782005607</v>
      </c>
      <c r="R64" s="1">
        <v>2937.2041692360058</v>
      </c>
      <c r="S64" s="1">
        <v>642.65248811396509</v>
      </c>
      <c r="T64" s="1">
        <v>373.66377423313304</v>
      </c>
      <c r="U64" s="1">
        <v>825.21707148935877</v>
      </c>
      <c r="V64" s="1">
        <v>1174.8443503823337</v>
      </c>
      <c r="W64" s="1">
        <v>1883.4296183080921</v>
      </c>
      <c r="X64" s="1">
        <v>556.45087935826882</v>
      </c>
      <c r="Y64" s="1">
        <v>787.27918634232879</v>
      </c>
      <c r="Z64" s="1">
        <v>437.91312863383371</v>
      </c>
      <c r="AA64" s="1">
        <v>1295.5865867641521</v>
      </c>
      <c r="AB64" s="1">
        <v>975.79104356331504</v>
      </c>
      <c r="AC64" s="1">
        <v>1776.3717784740804</v>
      </c>
      <c r="AD64" s="1">
        <v>723.98211446071093</v>
      </c>
      <c r="AE64" s="1">
        <v>258.3919793760312</v>
      </c>
      <c r="AF64" s="1">
        <v>326.9839632033765</v>
      </c>
      <c r="AG64" s="1">
        <v>1732.803125572706</v>
      </c>
      <c r="AH64" s="1">
        <v>709.9701548403026</v>
      </c>
      <c r="AI64" s="1">
        <v>2282.4373759264518</v>
      </c>
      <c r="AJ64" s="1">
        <v>13847.120760265532</v>
      </c>
      <c r="AK64" s="1">
        <v>4658.950313455066</v>
      </c>
      <c r="AL64" s="1">
        <v>449.21198145459107</v>
      </c>
      <c r="AM64" s="1">
        <v>518.95389134271556</v>
      </c>
      <c r="AN64" s="1">
        <v>1465.6471063512408</v>
      </c>
      <c r="AO64" s="1">
        <v>453.97339405000503</v>
      </c>
      <c r="AP64" s="1">
        <v>350.00736262700661</v>
      </c>
      <c r="AQ64" s="1">
        <v>1666.9574194890727</v>
      </c>
      <c r="AR64" s="1">
        <v>3029.8423232621935</v>
      </c>
      <c r="AS64" s="1">
        <v>907.92052776929518</v>
      </c>
      <c r="AT64" s="1">
        <v>1179.8600735488817</v>
      </c>
      <c r="AU64" s="1">
        <v>1741.7081419303991</v>
      </c>
      <c r="AV64" s="1">
        <v>1385.4176496491827</v>
      </c>
      <c r="AW64" s="1">
        <v>974.53192981166853</v>
      </c>
      <c r="AX64" s="1">
        <v>988.67104471764378</v>
      </c>
      <c r="AY64" s="1">
        <v>627.00547737588624</v>
      </c>
      <c r="AZ64" s="1">
        <v>428.33916490424514</v>
      </c>
      <c r="BA64" s="1">
        <v>481.09064081982274</v>
      </c>
      <c r="BB64" s="1">
        <v>1227.0001314274837</v>
      </c>
      <c r="BC64" s="1">
        <v>505.77120532383066</v>
      </c>
      <c r="BD64" s="1">
        <v>1045.1169345280084</v>
      </c>
      <c r="BE64" s="1">
        <v>1671.1756578754889</v>
      </c>
      <c r="BF64" s="1">
        <v>364.43257692550753</v>
      </c>
      <c r="BG64" s="1">
        <v>311.77093898342827</v>
      </c>
      <c r="BH64" s="1">
        <v>1043.6283884132738</v>
      </c>
      <c r="BI64" s="1">
        <v>861.87925741271169</v>
      </c>
      <c r="BJ64" s="1">
        <v>1144.4348874144678</v>
      </c>
      <c r="BK64" s="1">
        <v>1347.7589532813324</v>
      </c>
      <c r="BL64" s="1">
        <v>0</v>
      </c>
      <c r="BM64" s="1">
        <v>1994.9862674303688</v>
      </c>
      <c r="BN64" s="1">
        <v>445.47610387972782</v>
      </c>
      <c r="BO64" s="1">
        <v>1212.845813172147</v>
      </c>
      <c r="BP64" s="1">
        <v>943.8778311313531</v>
      </c>
      <c r="BQ64" s="1">
        <v>850.83333304041901</v>
      </c>
      <c r="BR64" s="1">
        <v>547.43667530970856</v>
      </c>
      <c r="BS64" s="1">
        <v>134.56069882853791</v>
      </c>
      <c r="BT64" s="1">
        <v>336.1460543775417</v>
      </c>
      <c r="BU64" s="1">
        <v>530.05510062177655</v>
      </c>
      <c r="BV64" s="1">
        <v>631.26241519704013</v>
      </c>
      <c r="BW64" s="1">
        <v>488.16158039547963</v>
      </c>
      <c r="BX64" s="1">
        <v>254.55658896898512</v>
      </c>
      <c r="BY64" s="1">
        <v>184.86719974229047</v>
      </c>
      <c r="BZ64" s="1">
        <v>233.07287419885023</v>
      </c>
      <c r="CA64" s="1">
        <v>233.01620716941281</v>
      </c>
      <c r="CB64" s="1">
        <v>311.11857708356314</v>
      </c>
      <c r="CC64" s="1">
        <v>158.56264110196577</v>
      </c>
      <c r="CD64" s="1">
        <v>634.09300242357358</v>
      </c>
      <c r="CE64" s="1">
        <v>434.35416276062875</v>
      </c>
    </row>
    <row r="65" spans="1:83" x14ac:dyDescent="0.25">
      <c r="A65" s="3" t="s">
        <v>62</v>
      </c>
      <c r="B65" s="6">
        <v>63</v>
      </c>
      <c r="C65" s="1">
        <v>40228.404435981916</v>
      </c>
      <c r="D65" s="1">
        <v>13568.650829917584</v>
      </c>
      <c r="E65" s="1">
        <v>17671.03983840991</v>
      </c>
      <c r="F65" s="1">
        <v>11500.82751733128</v>
      </c>
      <c r="G65" s="1">
        <v>7944.2201424175419</v>
      </c>
      <c r="H65" s="1">
        <v>87175.847997540099</v>
      </c>
      <c r="I65" s="1">
        <v>37406.683808720263</v>
      </c>
      <c r="J65" s="1">
        <v>4174.7988227033538</v>
      </c>
      <c r="K65" s="1">
        <v>20680.125482077026</v>
      </c>
      <c r="L65" s="1">
        <v>23411.861308680516</v>
      </c>
      <c r="M65" s="1">
        <v>4226.8277429775435</v>
      </c>
      <c r="N65" s="1">
        <v>5519.1330273631884</v>
      </c>
      <c r="O65" s="1">
        <v>8454.2210176971985</v>
      </c>
      <c r="P65" s="1">
        <v>5887.0549280479408</v>
      </c>
      <c r="Q65" s="1">
        <v>5585.7787680488564</v>
      </c>
      <c r="R65" s="1">
        <v>46224.389478048724</v>
      </c>
      <c r="S65" s="1">
        <v>10113.773914921232</v>
      </c>
      <c r="T65" s="1">
        <v>5880.5513130136669</v>
      </c>
      <c r="U65" s="1">
        <v>12986.892677052412</v>
      </c>
      <c r="V65" s="1">
        <v>18489.168508256531</v>
      </c>
      <c r="W65" s="1">
        <v>29640.562662625911</v>
      </c>
      <c r="X65" s="1">
        <v>8757.1720217017646</v>
      </c>
      <c r="Y65" s="1">
        <v>12389.843415929399</v>
      </c>
      <c r="Z65" s="1">
        <v>6891.6785654660107</v>
      </c>
      <c r="AA65" s="1">
        <v>20389.355161748696</v>
      </c>
      <c r="AB65" s="1">
        <v>15356.557681379911</v>
      </c>
      <c r="AC65" s="1">
        <v>27955.734846773696</v>
      </c>
      <c r="AD65" s="1">
        <v>11393.702754642991</v>
      </c>
      <c r="AE65" s="1">
        <v>4066.4559916474414</v>
      </c>
      <c r="AF65" s="1">
        <v>5145.9255800117853</v>
      </c>
      <c r="AG65" s="1">
        <v>27270.071111906094</v>
      </c>
      <c r="AH65" s="1">
        <v>11173.188877661494</v>
      </c>
      <c r="AI65" s="1">
        <v>35919.966112373615</v>
      </c>
      <c r="AJ65" s="1">
        <v>217919.71762677212</v>
      </c>
      <c r="AK65" s="1">
        <v>73320.450823151506</v>
      </c>
      <c r="AL65" s="1">
        <v>7069.4947959181445</v>
      </c>
      <c r="AM65" s="1">
        <v>8167.0614000300329</v>
      </c>
      <c r="AN65" s="1">
        <v>23065.69062884618</v>
      </c>
      <c r="AO65" s="1">
        <v>7144.4277517478204</v>
      </c>
      <c r="AP65" s="1">
        <v>5508.2574169379814</v>
      </c>
      <c r="AQ65" s="1">
        <v>26233.821199371523</v>
      </c>
      <c r="AR65" s="1">
        <v>47682.286806768578</v>
      </c>
      <c r="AS65" s="1">
        <v>14288.442230299483</v>
      </c>
      <c r="AT65" s="1">
        <v>18568.103688722684</v>
      </c>
      <c r="AU65" s="1">
        <v>27410.214227845314</v>
      </c>
      <c r="AV65" s="1">
        <v>21803.075760921351</v>
      </c>
      <c r="AW65" s="1">
        <v>15336.742319185185</v>
      </c>
      <c r="AX65" s="1">
        <v>15559.257308484919</v>
      </c>
      <c r="AY65" s="1">
        <v>9867.5283436736954</v>
      </c>
      <c r="AZ65" s="1">
        <v>6741.0078586351929</v>
      </c>
      <c r="BA65" s="1">
        <v>7571.1867048329423</v>
      </c>
      <c r="BB65" s="1">
        <v>19309.972578267752</v>
      </c>
      <c r="BC65" s="1">
        <v>7959.5982555587843</v>
      </c>
      <c r="BD65" s="1">
        <v>16447.577168015825</v>
      </c>
      <c r="BE65" s="1">
        <v>26300.205925406986</v>
      </c>
      <c r="BF65" s="1">
        <v>5735.2749089537519</v>
      </c>
      <c r="BG65" s="1">
        <v>4906.5098921112794</v>
      </c>
      <c r="BH65" s="1">
        <v>16424.151103159929</v>
      </c>
      <c r="BI65" s="1">
        <v>13563.865561330493</v>
      </c>
      <c r="BJ65" s="1">
        <v>18010.59814710572</v>
      </c>
      <c r="BK65" s="1">
        <v>21210.420246410122</v>
      </c>
      <c r="BL65" s="1">
        <v>2035.5662520651404</v>
      </c>
      <c r="BM65" s="1">
        <v>0</v>
      </c>
      <c r="BN65" s="1">
        <v>7010.7012459594753</v>
      </c>
      <c r="BO65" s="1">
        <v>19087.218325538663</v>
      </c>
      <c r="BP65" s="1">
        <v>14854.321991943852</v>
      </c>
      <c r="BQ65" s="1">
        <v>13390.029804293985</v>
      </c>
      <c r="BR65" s="1">
        <v>8615.3105593153632</v>
      </c>
      <c r="BS65" s="1">
        <v>2117.6553595546025</v>
      </c>
      <c r="BT65" s="1">
        <v>5290.1144230291802</v>
      </c>
      <c r="BU65" s="1">
        <v>8341.7672059005581</v>
      </c>
      <c r="BV65" s="1">
        <v>9934.5221038929703</v>
      </c>
      <c r="BW65" s="1">
        <v>7682.4659507036604</v>
      </c>
      <c r="BX65" s="1">
        <v>4006.0963537875427</v>
      </c>
      <c r="BY65" s="1">
        <v>2909.3562960679701</v>
      </c>
      <c r="BZ65" s="1">
        <v>3667.9953768887081</v>
      </c>
      <c r="CA65" s="1">
        <v>3667.1035768338411</v>
      </c>
      <c r="CB65" s="1">
        <v>4896.2433158698841</v>
      </c>
      <c r="CC65" s="1">
        <v>2495.3870608428915</v>
      </c>
      <c r="CD65" s="1">
        <v>9979.0686041946192</v>
      </c>
      <c r="CE65" s="1">
        <v>6835.6691717761942</v>
      </c>
    </row>
    <row r="66" spans="1:83" x14ac:dyDescent="0.25">
      <c r="A66" s="3" t="s">
        <v>63</v>
      </c>
      <c r="B66" s="6">
        <v>64</v>
      </c>
      <c r="C66" s="1">
        <v>8833.6773126677144</v>
      </c>
      <c r="D66" s="1">
        <v>2979.5137212189384</v>
      </c>
      <c r="E66" s="1">
        <v>3880.349367577367</v>
      </c>
      <c r="F66" s="1">
        <v>2525.4444102655875</v>
      </c>
      <c r="G66" s="1">
        <v>1744.4558943566465</v>
      </c>
      <c r="H66" s="1">
        <v>19142.775396273126</v>
      </c>
      <c r="I66" s="1">
        <v>8214.0611524644319</v>
      </c>
      <c r="J66" s="1">
        <v>916.73597703220321</v>
      </c>
      <c r="K66" s="1">
        <v>4541.1086483645749</v>
      </c>
      <c r="L66" s="1">
        <v>5140.9652207044128</v>
      </c>
      <c r="M66" s="1">
        <v>928.16090673231383</v>
      </c>
      <c r="N66" s="1">
        <v>1211.9357178830962</v>
      </c>
      <c r="O66" s="1">
        <v>1856.445997483107</v>
      </c>
      <c r="P66" s="1">
        <v>1292.7269745207932</v>
      </c>
      <c r="Q66" s="1">
        <v>1226.5703268300606</v>
      </c>
      <c r="R66" s="1">
        <v>10150.324039671013</v>
      </c>
      <c r="S66" s="1">
        <v>2220.8639997110918</v>
      </c>
      <c r="T66" s="1">
        <v>1291.2988583082793</v>
      </c>
      <c r="U66" s="1">
        <v>2851.7665766707951</v>
      </c>
      <c r="V66" s="1">
        <v>4060.000655541523</v>
      </c>
      <c r="W66" s="1">
        <v>6508.7136713120108</v>
      </c>
      <c r="X66" s="1">
        <v>1922.9704209208749</v>
      </c>
      <c r="Y66" s="1">
        <v>2720.6616873153034</v>
      </c>
      <c r="Z66" s="1">
        <v>1513.3303307327533</v>
      </c>
      <c r="AA66" s="1">
        <v>4477.258957632519</v>
      </c>
      <c r="AB66" s="1">
        <v>3372.1167193333581</v>
      </c>
      <c r="AC66" s="1">
        <v>6138.7455987196754</v>
      </c>
      <c r="AD66" s="1">
        <v>2501.921091380535</v>
      </c>
      <c r="AE66" s="1">
        <v>892.9451848765799</v>
      </c>
      <c r="AF66" s="1">
        <v>1129.9838183034567</v>
      </c>
      <c r="AG66" s="1">
        <v>5988.1820289301322</v>
      </c>
      <c r="AH66" s="1">
        <v>2453.4988767903506</v>
      </c>
      <c r="AI66" s="1">
        <v>7887.5956968071332</v>
      </c>
      <c r="AJ66" s="1">
        <v>47852.568168494014</v>
      </c>
      <c r="AK66" s="1">
        <v>16100.295601376694</v>
      </c>
      <c r="AL66" s="1">
        <v>1552.3766519277385</v>
      </c>
      <c r="AM66" s="1">
        <v>1793.3891739459582</v>
      </c>
      <c r="AN66" s="1">
        <v>5064.9502724697722</v>
      </c>
      <c r="AO66" s="1">
        <v>1568.8310343762673</v>
      </c>
      <c r="AP66" s="1">
        <v>1209.5475636815681</v>
      </c>
      <c r="AQ66" s="1">
        <v>5760.633920300128</v>
      </c>
      <c r="AR66" s="1">
        <v>10470.460886694264</v>
      </c>
      <c r="AS66" s="1">
        <v>3137.5713188928767</v>
      </c>
      <c r="AT66" s="1">
        <v>4077.333878736214</v>
      </c>
      <c r="AU66" s="1">
        <v>6018.9557839710233</v>
      </c>
      <c r="AV66" s="1">
        <v>4787.6951222891612</v>
      </c>
      <c r="AW66" s="1">
        <v>3367.7655023781736</v>
      </c>
      <c r="AX66" s="1">
        <v>3416.6271373414393</v>
      </c>
      <c r="AY66" s="1">
        <v>2166.7914122800917</v>
      </c>
      <c r="AZ66" s="1">
        <v>1480.2448424247825</v>
      </c>
      <c r="BA66" s="1">
        <v>1662.5422052442314</v>
      </c>
      <c r="BB66" s="1">
        <v>4240.2394294392543</v>
      </c>
      <c r="BC66" s="1">
        <v>1747.8327443976073</v>
      </c>
      <c r="BD66" s="1">
        <v>3611.6915725222575</v>
      </c>
      <c r="BE66" s="1">
        <v>5775.2112135462557</v>
      </c>
      <c r="BF66" s="1">
        <v>1259.3978944842665</v>
      </c>
      <c r="BG66" s="1">
        <v>1077.4109917110163</v>
      </c>
      <c r="BH66" s="1">
        <v>3606.5474883721663</v>
      </c>
      <c r="BI66" s="1">
        <v>2978.462933370266</v>
      </c>
      <c r="BJ66" s="1">
        <v>3954.9123180574784</v>
      </c>
      <c r="BK66" s="1">
        <v>4657.555047231087</v>
      </c>
      <c r="BL66" s="1">
        <v>446.98604559161851</v>
      </c>
      <c r="BM66" s="1">
        <v>6894.2286277562953</v>
      </c>
      <c r="BN66" s="1">
        <v>0</v>
      </c>
      <c r="BO66" s="1">
        <v>4191.325255083555</v>
      </c>
      <c r="BP66" s="1">
        <v>3261.8317583067887</v>
      </c>
      <c r="BQ66" s="1">
        <v>2940.29067661304</v>
      </c>
      <c r="BR66" s="1">
        <v>1891.8193375161418</v>
      </c>
      <c r="BS66" s="1">
        <v>465.01183350475287</v>
      </c>
      <c r="BT66" s="1">
        <v>1161.6459667073168</v>
      </c>
      <c r="BU66" s="1">
        <v>1831.7524830393061</v>
      </c>
      <c r="BV66" s="1">
        <v>2181.5024421615049</v>
      </c>
      <c r="BW66" s="1">
        <v>1686.9777990342673</v>
      </c>
      <c r="BX66" s="1">
        <v>879.69092905809873</v>
      </c>
      <c r="BY66" s="1">
        <v>638.85990675919516</v>
      </c>
      <c r="BZ66" s="1">
        <v>805.447991240992</v>
      </c>
      <c r="CA66" s="1">
        <v>805.25216259646663</v>
      </c>
      <c r="CB66" s="1">
        <v>1075.1565741447737</v>
      </c>
      <c r="CC66" s="1">
        <v>547.95720523222815</v>
      </c>
      <c r="CD66" s="1">
        <v>2191.2843217709642</v>
      </c>
      <c r="CE66" s="1">
        <v>1501.0313365948834</v>
      </c>
    </row>
    <row r="67" spans="1:83" x14ac:dyDescent="0.25">
      <c r="A67" s="3" t="s">
        <v>64</v>
      </c>
      <c r="B67" s="6">
        <v>65</v>
      </c>
      <c r="C67" s="1">
        <v>24249.941125208836</v>
      </c>
      <c r="D67" s="1">
        <v>8179.2700552575643</v>
      </c>
      <c r="E67" s="1">
        <v>10652.216554713094</v>
      </c>
      <c r="F67" s="1">
        <v>6932.7728528305934</v>
      </c>
      <c r="G67" s="1">
        <v>4788.82703503429</v>
      </c>
      <c r="H67" s="1">
        <v>52550.162282589728</v>
      </c>
      <c r="I67" s="1">
        <v>22548.989769015378</v>
      </c>
      <c r="J67" s="1">
        <v>2516.5956015296383</v>
      </c>
      <c r="K67" s="1">
        <v>12466.112748775697</v>
      </c>
      <c r="L67" s="1">
        <v>14112.820687942844</v>
      </c>
      <c r="M67" s="1">
        <v>2547.9589695564546</v>
      </c>
      <c r="N67" s="1">
        <v>3326.9689129415783</v>
      </c>
      <c r="O67" s="1">
        <v>5096.2588452871132</v>
      </c>
      <c r="P67" s="1">
        <v>3548.7546028134816</v>
      </c>
      <c r="Q67" s="1">
        <v>3367.1433943939883</v>
      </c>
      <c r="R67" s="1">
        <v>27864.359501884479</v>
      </c>
      <c r="S67" s="1">
        <v>6096.6480134902813</v>
      </c>
      <c r="T67" s="1">
        <v>3544.8341818101294</v>
      </c>
      <c r="U67" s="1">
        <v>7828.582496208559</v>
      </c>
      <c r="V67" s="1">
        <v>11145.389782803657</v>
      </c>
      <c r="W67" s="1">
        <v>17867.521955303648</v>
      </c>
      <c r="X67" s="1">
        <v>5278.879660453289</v>
      </c>
      <c r="Y67" s="1">
        <v>7468.677358680101</v>
      </c>
      <c r="Z67" s="1">
        <v>4154.3481977359515</v>
      </c>
      <c r="AA67" s="1">
        <v>12290.834528130848</v>
      </c>
      <c r="AB67" s="1">
        <v>9257.0318132292268</v>
      </c>
      <c r="AC67" s="1">
        <v>16851.896903468725</v>
      </c>
      <c r="AD67" s="1">
        <v>6868.1973563706988</v>
      </c>
      <c r="AE67" s="1">
        <v>2451.2858456176109</v>
      </c>
      <c r="AF67" s="1">
        <v>3101.9970615184561</v>
      </c>
      <c r="AG67" s="1">
        <v>16438.574390797607</v>
      </c>
      <c r="AH67" s="1">
        <v>6735.2701719827974</v>
      </c>
      <c r="AI67" s="1">
        <v>21652.786772359483</v>
      </c>
      <c r="AJ67" s="1">
        <v>131363.40843149752</v>
      </c>
      <c r="AK67" s="1">
        <v>44198.039685234544</v>
      </c>
      <c r="AL67" s="1">
        <v>4261.5369659714115</v>
      </c>
      <c r="AM67" s="1">
        <v>4923.1571794468018</v>
      </c>
      <c r="AN67" s="1">
        <v>13904.146774001883</v>
      </c>
      <c r="AO67" s="1">
        <v>4306.7070340535111</v>
      </c>
      <c r="AP67" s="1">
        <v>3320.413024976107</v>
      </c>
      <c r="AQ67" s="1">
        <v>15813.916273671543</v>
      </c>
      <c r="AR67" s="1">
        <v>28743.189395431873</v>
      </c>
      <c r="AS67" s="1">
        <v>8613.1649443643346</v>
      </c>
      <c r="AT67" s="1">
        <v>11192.972417657049</v>
      </c>
      <c r="AU67" s="1">
        <v>16523.053563120673</v>
      </c>
      <c r="AV67" s="1">
        <v>13143.034404762497</v>
      </c>
      <c r="AW67" s="1">
        <v>9245.086985356138</v>
      </c>
      <c r="AX67" s="1">
        <v>9379.2204531296866</v>
      </c>
      <c r="AY67" s="1">
        <v>5948.209598176074</v>
      </c>
      <c r="AZ67" s="1">
        <v>4063.522925862309</v>
      </c>
      <c r="BA67" s="1">
        <v>4563.960077818615</v>
      </c>
      <c r="BB67" s="1">
        <v>11640.175759333726</v>
      </c>
      <c r="BC67" s="1">
        <v>4798.0970606174669</v>
      </c>
      <c r="BD67" s="1">
        <v>9914.7053821494046</v>
      </c>
      <c r="BE67" s="1">
        <v>15853.933413812782</v>
      </c>
      <c r="BF67" s="1">
        <v>3457.2606303673606</v>
      </c>
      <c r="BG67" s="1">
        <v>2957.6757438465652</v>
      </c>
      <c r="BH67" s="1">
        <v>9900.5839994717771</v>
      </c>
      <c r="BI67" s="1">
        <v>8176.3854645527563</v>
      </c>
      <c r="BJ67" s="1">
        <v>10856.904488771046</v>
      </c>
      <c r="BK67" s="1">
        <v>12785.77784597209</v>
      </c>
      <c r="BL67" s="1">
        <v>1227.0524387213818</v>
      </c>
      <c r="BM67" s="1">
        <v>18925.825837793793</v>
      </c>
      <c r="BN67" s="1">
        <v>4226.0958356300725</v>
      </c>
      <c r="BO67" s="1">
        <v>0</v>
      </c>
      <c r="BP67" s="1">
        <v>8954.2809069837513</v>
      </c>
      <c r="BQ67" s="1">
        <v>8071.5961513126595</v>
      </c>
      <c r="BR67" s="1">
        <v>5193.3646578316784</v>
      </c>
      <c r="BS67" s="1">
        <v>1276.5362810847612</v>
      </c>
      <c r="BT67" s="1">
        <v>3188.9150241646785</v>
      </c>
      <c r="BU67" s="1">
        <v>5028.4709637241376</v>
      </c>
      <c r="BV67" s="1">
        <v>5988.5938680433792</v>
      </c>
      <c r="BW67" s="1">
        <v>4631.0399234813203</v>
      </c>
      <c r="BX67" s="1">
        <v>2414.9006674092434</v>
      </c>
      <c r="BY67" s="1">
        <v>1753.778701419229</v>
      </c>
      <c r="BZ67" s="1">
        <v>2211.0912223386636</v>
      </c>
      <c r="CA67" s="1">
        <v>2210.5536395254949</v>
      </c>
      <c r="CB67" s="1">
        <v>2951.48698560716</v>
      </c>
      <c r="CC67" s="1">
        <v>1504.2353819015195</v>
      </c>
      <c r="CD67" s="1">
        <v>6015.4467851499503</v>
      </c>
      <c r="CE67" s="1">
        <v>4120.5853747137735</v>
      </c>
    </row>
    <row r="68" spans="1:83" x14ac:dyDescent="0.25">
      <c r="A68" s="3" t="s">
        <v>65</v>
      </c>
      <c r="B68" s="6">
        <v>66</v>
      </c>
      <c r="C68" s="1">
        <v>18817.412072863983</v>
      </c>
      <c r="D68" s="1">
        <v>6346.930670483971</v>
      </c>
      <c r="E68" s="1">
        <v>8265.8818577933162</v>
      </c>
      <c r="F68" s="1">
        <v>5379.6767136750987</v>
      </c>
      <c r="G68" s="1">
        <v>3716.022698720496</v>
      </c>
      <c r="H68" s="1">
        <v>40777.750884492081</v>
      </c>
      <c r="I68" s="1">
        <v>17497.511854544853</v>
      </c>
      <c r="J68" s="1">
        <v>1952.8219145040252</v>
      </c>
      <c r="K68" s="1">
        <v>9673.4247447982307</v>
      </c>
      <c r="L68" s="1">
        <v>10951.233284413727</v>
      </c>
      <c r="M68" s="1">
        <v>1977.1591867929039</v>
      </c>
      <c r="N68" s="1">
        <v>2581.6534838243192</v>
      </c>
      <c r="O68" s="1">
        <v>3954.5829091541655</v>
      </c>
      <c r="P68" s="1">
        <v>2753.7542199306663</v>
      </c>
      <c r="Q68" s="1">
        <v>2612.8279831107425</v>
      </c>
      <c r="R68" s="1">
        <v>21622.119913038256</v>
      </c>
      <c r="S68" s="1">
        <v>4730.8625344988859</v>
      </c>
      <c r="T68" s="1">
        <v>2750.7120608945561</v>
      </c>
      <c r="U68" s="1">
        <v>6074.8049662037256</v>
      </c>
      <c r="V68" s="1">
        <v>8648.5732552020072</v>
      </c>
      <c r="W68" s="1">
        <v>13864.797510967059</v>
      </c>
      <c r="X68" s="1">
        <v>4096.2925782342245</v>
      </c>
      <c r="Y68" s="1">
        <v>5795.5266271328937</v>
      </c>
      <c r="Z68" s="1">
        <v>3223.6813082276713</v>
      </c>
      <c r="AA68" s="1">
        <v>9537.4127648827925</v>
      </c>
      <c r="AB68" s="1">
        <v>7183.2496954008793</v>
      </c>
      <c r="AC68" s="1">
        <v>13076.69518060575</v>
      </c>
      <c r="AD68" s="1">
        <v>5329.5675723612494</v>
      </c>
      <c r="AE68" s="1">
        <v>1902.143004273714</v>
      </c>
      <c r="AF68" s="1">
        <v>2407.0803575983246</v>
      </c>
      <c r="AG68" s="1">
        <v>12755.966152862306</v>
      </c>
      <c r="AH68" s="1">
        <v>5226.4190495917464</v>
      </c>
      <c r="AI68" s="1">
        <v>16802.078368668124</v>
      </c>
      <c r="AJ68" s="1">
        <v>101935.067594113</v>
      </c>
      <c r="AK68" s="1">
        <v>34296.690506405983</v>
      </c>
      <c r="AL68" s="1">
        <v>3306.8573955861925</v>
      </c>
      <c r="AM68" s="1">
        <v>3820.2598870982392</v>
      </c>
      <c r="AN68" s="1">
        <v>10789.306993244201</v>
      </c>
      <c r="AO68" s="1">
        <v>3341.9083583935449</v>
      </c>
      <c r="AP68" s="1">
        <v>2576.566261355908</v>
      </c>
      <c r="AQ68" s="1">
        <v>12271.24542162716</v>
      </c>
      <c r="AR68" s="1">
        <v>22304.072259373697</v>
      </c>
      <c r="AS68" s="1">
        <v>6683.62340233329</v>
      </c>
      <c r="AT68" s="1">
        <v>8685.4963158777355</v>
      </c>
      <c r="AU68" s="1">
        <v>12821.520101590249</v>
      </c>
      <c r="AV68" s="1">
        <v>10198.700813551548</v>
      </c>
      <c r="AW68" s="1">
        <v>7173.9807760634349</v>
      </c>
      <c r="AX68" s="1">
        <v>7278.0653477671249</v>
      </c>
      <c r="AY68" s="1">
        <v>4615.6776433691221</v>
      </c>
      <c r="AZ68" s="1">
        <v>3153.2029281503042</v>
      </c>
      <c r="BA68" s="1">
        <v>3541.5309680539958</v>
      </c>
      <c r="BB68" s="1">
        <v>9032.5161093379284</v>
      </c>
      <c r="BC68" s="1">
        <v>3723.2160312908291</v>
      </c>
      <c r="BD68" s="1">
        <v>7693.5896789869421</v>
      </c>
      <c r="BE68" s="1">
        <v>12302.297827574341</v>
      </c>
      <c r="BF68" s="1">
        <v>2682.7569431615211</v>
      </c>
      <c r="BG68" s="1">
        <v>2295.0902421787227</v>
      </c>
      <c r="BH68" s="1">
        <v>7682.6318017899848</v>
      </c>
      <c r="BI68" s="1">
        <v>6344.6922925978706</v>
      </c>
      <c r="BJ68" s="1">
        <v>8424.715117702046</v>
      </c>
      <c r="BK68" s="1">
        <v>9921.4777123579552</v>
      </c>
      <c r="BL68" s="1">
        <v>952.16525496756549</v>
      </c>
      <c r="BM68" s="1">
        <v>14686.017659597723</v>
      </c>
      <c r="BN68" s="1">
        <v>3279.3558709219624</v>
      </c>
      <c r="BO68" s="1">
        <v>8928.3196187399335</v>
      </c>
      <c r="BP68" s="1">
        <v>0</v>
      </c>
      <c r="BQ68" s="1">
        <v>6263.3781286627873</v>
      </c>
      <c r="BR68" s="1">
        <v>4029.9348483562703</v>
      </c>
      <c r="BS68" s="1">
        <v>990.56361015913228</v>
      </c>
      <c r="BT68" s="1">
        <v>2474.5267530845185</v>
      </c>
      <c r="BU68" s="1">
        <v>3901.9810288307945</v>
      </c>
      <c r="BV68" s="1">
        <v>4647.0149337745343</v>
      </c>
      <c r="BW68" s="1">
        <v>3593.5834283507779</v>
      </c>
      <c r="BX68" s="1">
        <v>1873.9089195740326</v>
      </c>
      <c r="BY68" s="1">
        <v>1360.8930569695854</v>
      </c>
      <c r="BZ68" s="1">
        <v>1715.7573474760688</v>
      </c>
      <c r="CA68" s="1">
        <v>1715.3401952336592</v>
      </c>
      <c r="CB68" s="1">
        <v>2290.2879041685428</v>
      </c>
      <c r="CC68" s="1">
        <v>1167.2530209319859</v>
      </c>
      <c r="CD68" s="1">
        <v>4667.8521970051461</v>
      </c>
      <c r="CE68" s="1">
        <v>3197.4821125153544</v>
      </c>
    </row>
    <row r="69" spans="1:83" x14ac:dyDescent="0.25">
      <c r="A69" s="3" t="s">
        <v>66</v>
      </c>
      <c r="B69" s="6">
        <v>67</v>
      </c>
      <c r="C69" s="1">
        <v>16945.455277916724</v>
      </c>
      <c r="D69" s="1">
        <v>5715.5377908645087</v>
      </c>
      <c r="E69" s="1">
        <v>7443.5916485970602</v>
      </c>
      <c r="F69" s="1">
        <v>4844.506290675964</v>
      </c>
      <c r="G69" s="1">
        <v>3346.3526338830757</v>
      </c>
      <c r="H69" s="1">
        <v>36721.178835407249</v>
      </c>
      <c r="I69" s="1">
        <v>15756.858778343167</v>
      </c>
      <c r="J69" s="1">
        <v>1758.5551238304367</v>
      </c>
      <c r="K69" s="1">
        <v>8711.1121211856916</v>
      </c>
      <c r="L69" s="1">
        <v>9861.8042236889723</v>
      </c>
      <c r="M69" s="1">
        <v>1780.4713234417741</v>
      </c>
      <c r="N69" s="1">
        <v>2324.8305071827358</v>
      </c>
      <c r="O69" s="1">
        <v>3561.1808664445407</v>
      </c>
      <c r="P69" s="1">
        <v>2479.8106561901645</v>
      </c>
      <c r="Q69" s="1">
        <v>2352.9037662166561</v>
      </c>
      <c r="R69" s="1">
        <v>19471.150686470424</v>
      </c>
      <c r="S69" s="1">
        <v>4260.2361681779012</v>
      </c>
      <c r="T69" s="1">
        <v>2477.0711312387475</v>
      </c>
      <c r="U69" s="1">
        <v>5470.4831609293806</v>
      </c>
      <c r="V69" s="1">
        <v>7788.2128927363692</v>
      </c>
      <c r="W69" s="1">
        <v>12485.526981591207</v>
      </c>
      <c r="X69" s="1">
        <v>3688.7932528102201</v>
      </c>
      <c r="Y69" s="1">
        <v>5218.9874405566397</v>
      </c>
      <c r="Z69" s="1">
        <v>2902.989381712252</v>
      </c>
      <c r="AA69" s="1">
        <v>8588.6306176721646</v>
      </c>
      <c r="AB69" s="1">
        <v>6468.6597706524262</v>
      </c>
      <c r="AC69" s="1">
        <v>11775.825097939631</v>
      </c>
      <c r="AD69" s="1">
        <v>4799.3820084494437</v>
      </c>
      <c r="AE69" s="1">
        <v>1712.9177533187014</v>
      </c>
      <c r="AF69" s="1">
        <v>2167.623921509105</v>
      </c>
      <c r="AG69" s="1">
        <v>11487.00220481748</v>
      </c>
      <c r="AH69" s="1">
        <v>4706.494704243868</v>
      </c>
      <c r="AI69" s="1">
        <v>15130.607039365528</v>
      </c>
      <c r="AJ69" s="1">
        <v>91794.563592429331</v>
      </c>
      <c r="AK69" s="1">
        <v>30884.85456482858</v>
      </c>
      <c r="AL69" s="1">
        <v>2977.8911090628717</v>
      </c>
      <c r="AM69" s="1">
        <v>3440.2203032050447</v>
      </c>
      <c r="AN69" s="1">
        <v>9715.9863654889577</v>
      </c>
      <c r="AO69" s="1">
        <v>3009.4552008944174</v>
      </c>
      <c r="AP69" s="1">
        <v>2320.2493617790278</v>
      </c>
      <c r="AQ69" s="1">
        <v>11050.50150846141</v>
      </c>
      <c r="AR69" s="1">
        <v>20085.262390128239</v>
      </c>
      <c r="AS69" s="1">
        <v>6018.7363182634936</v>
      </c>
      <c r="AT69" s="1">
        <v>7821.4628460764789</v>
      </c>
      <c r="AU69" s="1">
        <v>11546.034844489655</v>
      </c>
      <c r="AV69" s="1">
        <v>9184.1337087001175</v>
      </c>
      <c r="AW69" s="1">
        <v>6460.3129237268713</v>
      </c>
      <c r="AX69" s="1">
        <v>6554.0431586867289</v>
      </c>
      <c r="AY69" s="1">
        <v>4156.5098739471532</v>
      </c>
      <c r="AZ69" s="1">
        <v>2839.5221932892869</v>
      </c>
      <c r="BA69" s="1">
        <v>3189.2193465359042</v>
      </c>
      <c r="BB69" s="1">
        <v>8133.9610986449907</v>
      </c>
      <c r="BC69" s="1">
        <v>3352.8303734839183</v>
      </c>
      <c r="BD69" s="1">
        <v>6928.2311152615675</v>
      </c>
      <c r="BE69" s="1">
        <v>11078.464820005642</v>
      </c>
      <c r="BF69" s="1">
        <v>2415.876190936021</v>
      </c>
      <c r="BG69" s="1">
        <v>2066.7745865918855</v>
      </c>
      <c r="BH69" s="1">
        <v>6918.3633280619815</v>
      </c>
      <c r="BI69" s="1">
        <v>5713.5220868868773</v>
      </c>
      <c r="BJ69" s="1">
        <v>7586.6241703916194</v>
      </c>
      <c r="BK69" s="1">
        <v>8934.4887710704752</v>
      </c>
      <c r="BL69" s="1">
        <v>857.4438229211479</v>
      </c>
      <c r="BM69" s="1">
        <v>13225.052121820921</v>
      </c>
      <c r="BN69" s="1">
        <v>2953.1254370104284</v>
      </c>
      <c r="BO69" s="1">
        <v>8040.1300784862515</v>
      </c>
      <c r="BP69" s="1">
        <v>6257.1024759092088</v>
      </c>
      <c r="BQ69" s="1">
        <v>0</v>
      </c>
      <c r="BR69" s="1">
        <v>3629.0367921642583</v>
      </c>
      <c r="BS69" s="1">
        <v>892.02230842833296</v>
      </c>
      <c r="BT69" s="1">
        <v>2228.3607472714607</v>
      </c>
      <c r="BU69" s="1">
        <v>3513.811822970204</v>
      </c>
      <c r="BV69" s="1">
        <v>4184.7297296339921</v>
      </c>
      <c r="BW69" s="1">
        <v>3236.0936263066405</v>
      </c>
      <c r="BX69" s="1">
        <v>1687.4923963281242</v>
      </c>
      <c r="BY69" s="1">
        <v>1225.5113692366328</v>
      </c>
      <c r="BZ69" s="1">
        <v>1545.0737480176617</v>
      </c>
      <c r="CA69" s="1">
        <v>1544.6980940945575</v>
      </c>
      <c r="CB69" s="1">
        <v>2062.4499853307852</v>
      </c>
      <c r="CC69" s="1">
        <v>1051.134650589906</v>
      </c>
      <c r="CD69" s="1">
        <v>4203.4941012075788</v>
      </c>
      <c r="CE69" s="1">
        <v>2879.3964828831581</v>
      </c>
    </row>
    <row r="70" spans="1:83" x14ac:dyDescent="0.25">
      <c r="A70" s="3" t="s">
        <v>67</v>
      </c>
      <c r="B70" s="6">
        <v>68</v>
      </c>
      <c r="C70" s="1">
        <v>10867.409659614832</v>
      </c>
      <c r="D70" s="1">
        <v>3665.4719262267449</v>
      </c>
      <c r="E70" s="1">
        <v>4773.7023560299949</v>
      </c>
      <c r="F70" s="1">
        <v>3106.8645601966523</v>
      </c>
      <c r="G70" s="1">
        <v>2146.0730527158389</v>
      </c>
      <c r="H70" s="1">
        <v>23549.918668069531</v>
      </c>
      <c r="I70" s="1">
        <v>10105.142439938332</v>
      </c>
      <c r="J70" s="1">
        <v>1127.791412284176</v>
      </c>
      <c r="K70" s="1">
        <v>5586.5848665117501</v>
      </c>
      <c r="L70" s="1">
        <v>6324.5433494734434</v>
      </c>
      <c r="M70" s="1">
        <v>1141.8466451151685</v>
      </c>
      <c r="N70" s="1">
        <v>1490.9534796418275</v>
      </c>
      <c r="O70" s="1">
        <v>2283.8460645002392</v>
      </c>
      <c r="P70" s="1">
        <v>1590.3448940800554</v>
      </c>
      <c r="Q70" s="1">
        <v>1508.9573397564434</v>
      </c>
      <c r="R70" s="1">
        <v>12487.181228451413</v>
      </c>
      <c r="S70" s="1">
        <v>2732.1621595279353</v>
      </c>
      <c r="T70" s="1">
        <v>1588.5879899761812</v>
      </c>
      <c r="U70" s="1">
        <v>3508.3142099651518</v>
      </c>
      <c r="V70" s="1">
        <v>4994.7138411772057</v>
      </c>
      <c r="W70" s="1">
        <v>8007.1815303747371</v>
      </c>
      <c r="X70" s="1">
        <v>2365.6860657000998</v>
      </c>
      <c r="Y70" s="1">
        <v>3347.0257124827449</v>
      </c>
      <c r="Z70" s="1">
        <v>1861.7366326942104</v>
      </c>
      <c r="AA70" s="1">
        <v>5508.0353880482426</v>
      </c>
      <c r="AB70" s="1">
        <v>4148.4619045887584</v>
      </c>
      <c r="AC70" s="1">
        <v>7552.0376006691095</v>
      </c>
      <c r="AD70" s="1">
        <v>3077.925587917121</v>
      </c>
      <c r="AE70" s="1">
        <v>1098.5233877310093</v>
      </c>
      <c r="AF70" s="1">
        <v>1390.1342133733608</v>
      </c>
      <c r="AG70" s="1">
        <v>7366.8105502797353</v>
      </c>
      <c r="AH70" s="1">
        <v>3018.3553745222198</v>
      </c>
      <c r="AI70" s="1">
        <v>9703.5165121660993</v>
      </c>
      <c r="AJ70" s="1">
        <v>58869.420191059966</v>
      </c>
      <c r="AK70" s="1">
        <v>19806.984311068965</v>
      </c>
      <c r="AL70" s="1">
        <v>1909.7723887115035</v>
      </c>
      <c r="AM70" s="1">
        <v>2206.2719909907219</v>
      </c>
      <c r="AN70" s="1">
        <v>6231.0278684929881</v>
      </c>
      <c r="AO70" s="1">
        <v>1930.014979473531</v>
      </c>
      <c r="AP70" s="1">
        <v>1488.0155129129409</v>
      </c>
      <c r="AQ70" s="1">
        <v>7086.8752044179782</v>
      </c>
      <c r="AR70" s="1">
        <v>12881.021544392097</v>
      </c>
      <c r="AS70" s="1">
        <v>3859.9183162113645</v>
      </c>
      <c r="AT70" s="1">
        <v>5016.0376036954631</v>
      </c>
      <c r="AU70" s="1">
        <v>7404.6691895481654</v>
      </c>
      <c r="AV70" s="1">
        <v>5889.9416831361896</v>
      </c>
      <c r="AW70" s="1">
        <v>4143.1089292087272</v>
      </c>
      <c r="AX70" s="1">
        <v>4203.2197284817439</v>
      </c>
      <c r="AY70" s="1">
        <v>2665.6407168524884</v>
      </c>
      <c r="AZ70" s="1">
        <v>1821.0340416322178</v>
      </c>
      <c r="BA70" s="1">
        <v>2045.3007939150345</v>
      </c>
      <c r="BB70" s="1">
        <v>5216.448066139722</v>
      </c>
      <c r="BC70" s="1">
        <v>2150.2273376704843</v>
      </c>
      <c r="BD70" s="1">
        <v>4443.1928508971869</v>
      </c>
      <c r="BE70" s="1">
        <v>7104.8085533311014</v>
      </c>
      <c r="BF70" s="1">
        <v>1549.3426304117163</v>
      </c>
      <c r="BG70" s="1">
        <v>1325.457813803655</v>
      </c>
      <c r="BH70" s="1">
        <v>4436.8644705631659</v>
      </c>
      <c r="BI70" s="1">
        <v>3664.1792208660349</v>
      </c>
      <c r="BJ70" s="1">
        <v>4865.4315532392866</v>
      </c>
      <c r="BK70" s="1">
        <v>5729.8401242122527</v>
      </c>
      <c r="BL70" s="1">
        <v>549.89335671221522</v>
      </c>
      <c r="BM70" s="1">
        <v>8481.4516234854163</v>
      </c>
      <c r="BN70" s="1">
        <v>1893.8897405751434</v>
      </c>
      <c r="BO70" s="1">
        <v>5156.2726315986702</v>
      </c>
      <c r="BP70" s="1">
        <v>4012.7866010487828</v>
      </c>
      <c r="BQ70" s="1">
        <v>3617.2187606715142</v>
      </c>
      <c r="BR70" s="1">
        <v>0</v>
      </c>
      <c r="BS70" s="1">
        <v>572.06912958185001</v>
      </c>
      <c r="BT70" s="1">
        <v>1429.0857762649371</v>
      </c>
      <c r="BU70" s="1">
        <v>2253.4674885235536</v>
      </c>
      <c r="BV70" s="1">
        <v>2683.7385919024291</v>
      </c>
      <c r="BW70" s="1">
        <v>2075.3620694850006</v>
      </c>
      <c r="BX70" s="1">
        <v>1082.2176723856896</v>
      </c>
      <c r="BY70" s="1">
        <v>785.94135557786649</v>
      </c>
      <c r="BZ70" s="1">
        <v>990.88216271806823</v>
      </c>
      <c r="CA70" s="1">
        <v>990.64124944629964</v>
      </c>
      <c r="CB70" s="1">
        <v>1322.684373211586</v>
      </c>
      <c r="CC70" s="1">
        <v>674.11059000953344</v>
      </c>
      <c r="CD70" s="1">
        <v>2695.7725036239476</v>
      </c>
      <c r="CE70" s="1">
        <v>1846.6061040404452</v>
      </c>
    </row>
    <row r="71" spans="1:83" x14ac:dyDescent="0.25">
      <c r="A71" s="3" t="s">
        <v>68</v>
      </c>
      <c r="B71" s="6">
        <v>69</v>
      </c>
      <c r="C71" s="1">
        <v>2659.4388370794568</v>
      </c>
      <c r="D71" s="1">
        <v>897.00293834118224</v>
      </c>
      <c r="E71" s="1">
        <v>1168.2056570906732</v>
      </c>
      <c r="F71" s="1">
        <v>760.30227365383109</v>
      </c>
      <c r="G71" s="1">
        <v>525.18035137772233</v>
      </c>
      <c r="H71" s="1">
        <v>5763.0631657025779</v>
      </c>
      <c r="I71" s="1">
        <v>2472.8991637133468</v>
      </c>
      <c r="J71" s="1">
        <v>275.98962180464349</v>
      </c>
      <c r="K71" s="1">
        <v>1367.1317476742913</v>
      </c>
      <c r="L71" s="1">
        <v>1547.722662272253</v>
      </c>
      <c r="M71" s="1">
        <v>279.42917485598775</v>
      </c>
      <c r="N71" s="1">
        <v>364.86151826715661</v>
      </c>
      <c r="O71" s="1">
        <v>558.89573615818574</v>
      </c>
      <c r="P71" s="1">
        <v>389.18427740741078</v>
      </c>
      <c r="Q71" s="1">
        <v>369.26736715901228</v>
      </c>
      <c r="R71" s="1">
        <v>3055.82431920306</v>
      </c>
      <c r="S71" s="1">
        <v>668.60626256220428</v>
      </c>
      <c r="T71" s="1">
        <v>388.75433327599274</v>
      </c>
      <c r="U71" s="1">
        <v>858.54378871273184</v>
      </c>
      <c r="V71" s="1">
        <v>1222.2909032947748</v>
      </c>
      <c r="W71" s="1">
        <v>1959.4926670113796</v>
      </c>
      <c r="X71" s="1">
        <v>578.92336780497624</v>
      </c>
      <c r="Y71" s="1">
        <v>819.07376709636549</v>
      </c>
      <c r="Z71" s="1">
        <v>455.59842321946633</v>
      </c>
      <c r="AA71" s="1">
        <v>1347.9093625612604</v>
      </c>
      <c r="AB71" s="1">
        <v>1015.1987500946917</v>
      </c>
      <c r="AC71" s="1">
        <v>1848.1112540498102</v>
      </c>
      <c r="AD71" s="1">
        <v>753.22041797746385</v>
      </c>
      <c r="AE71" s="1">
        <v>268.82724147490029</v>
      </c>
      <c r="AF71" s="1">
        <v>340.18933964886037</v>
      </c>
      <c r="AG71" s="1">
        <v>1802.7830639003432</v>
      </c>
      <c r="AH71" s="1">
        <v>738.64257983593882</v>
      </c>
      <c r="AI71" s="1">
        <v>2374.6145104472803</v>
      </c>
      <c r="AJ71" s="1">
        <v>14406.342198937891</v>
      </c>
      <c r="AK71" s="1">
        <v>4847.1038611925533</v>
      </c>
      <c r="AL71" s="1">
        <v>467.35358467211654</v>
      </c>
      <c r="AM71" s="1">
        <v>539.91204912480498</v>
      </c>
      <c r="AN71" s="1">
        <v>1524.8378433708551</v>
      </c>
      <c r="AO71" s="1">
        <v>472.30728879497644</v>
      </c>
      <c r="AP71" s="1">
        <v>364.14254814772846</v>
      </c>
      <c r="AQ71" s="1">
        <v>1734.2781529809906</v>
      </c>
      <c r="AR71" s="1">
        <v>3152.2037016526415</v>
      </c>
      <c r="AS71" s="1">
        <v>944.58725672541459</v>
      </c>
      <c r="AT71" s="1">
        <v>1227.5091884215842</v>
      </c>
      <c r="AU71" s="1">
        <v>1812.0477128592943</v>
      </c>
      <c r="AV71" s="1">
        <v>1441.3682883857252</v>
      </c>
      <c r="AW71" s="1">
        <v>1013.8887865370937</v>
      </c>
      <c r="AX71" s="1">
        <v>1028.5989151805934</v>
      </c>
      <c r="AY71" s="1">
        <v>652.32734111811214</v>
      </c>
      <c r="AZ71" s="1">
        <v>445.6378111849088</v>
      </c>
      <c r="BA71" s="1">
        <v>500.5196762813369</v>
      </c>
      <c r="BB71" s="1">
        <v>1276.5530161482559</v>
      </c>
      <c r="BC71" s="1">
        <v>526.19697512659366</v>
      </c>
      <c r="BD71" s="1">
        <v>1087.3243945354845</v>
      </c>
      <c r="BE71" s="1">
        <v>1738.66674658998</v>
      </c>
      <c r="BF71" s="1">
        <v>379.15033042067159</v>
      </c>
      <c r="BG71" s="1">
        <v>324.36193143976914</v>
      </c>
      <c r="BH71" s="1">
        <v>1085.7757328982361</v>
      </c>
      <c r="BI71" s="1">
        <v>896.68659148863389</v>
      </c>
      <c r="BJ71" s="1">
        <v>1190.6533421594588</v>
      </c>
      <c r="BK71" s="1">
        <v>1402.1887306976078</v>
      </c>
      <c r="BL71" s="1">
        <v>134.5681993131272</v>
      </c>
      <c r="BM71" s="1">
        <v>2075.5545754504265</v>
      </c>
      <c r="BN71" s="1">
        <v>463.46683220648799</v>
      </c>
      <c r="BO71" s="1">
        <v>1261.8270701621286</v>
      </c>
      <c r="BP71" s="1">
        <v>981.99670997949988</v>
      </c>
      <c r="BQ71" s="1">
        <v>885.19457309969437</v>
      </c>
      <c r="BR71" s="1">
        <v>569.54512156715543</v>
      </c>
      <c r="BS71" s="1">
        <v>0</v>
      </c>
      <c r="BT71" s="1">
        <v>349.72144549223873</v>
      </c>
      <c r="BU71" s="1">
        <v>551.46158512329873</v>
      </c>
      <c r="BV71" s="1">
        <v>656.75619705378961</v>
      </c>
      <c r="BW71" s="1">
        <v>507.87617854332569</v>
      </c>
      <c r="BX71" s="1">
        <v>264.83695731207411</v>
      </c>
      <c r="BY71" s="1">
        <v>192.33313458846217</v>
      </c>
      <c r="BZ71" s="1">
        <v>242.48561423929192</v>
      </c>
      <c r="CA71" s="1">
        <v>242.42665868949879</v>
      </c>
      <c r="CB71" s="1">
        <v>323.68322364702897</v>
      </c>
      <c r="CC71" s="1">
        <v>164.96625596254921</v>
      </c>
      <c r="CD71" s="1">
        <v>659.7010986629673</v>
      </c>
      <c r="CE71" s="1">
        <v>451.89572710441138</v>
      </c>
    </row>
    <row r="72" spans="1:83" x14ac:dyDescent="0.25">
      <c r="A72" s="3" t="s">
        <v>69</v>
      </c>
      <c r="B72" s="6">
        <v>70</v>
      </c>
      <c r="C72" s="1">
        <v>6657.8858892216904</v>
      </c>
      <c r="D72" s="1">
        <v>2245.6403668717726</v>
      </c>
      <c r="E72" s="1">
        <v>2924.594411276008</v>
      </c>
      <c r="F72" s="1">
        <v>1903.4112417723454</v>
      </c>
      <c r="G72" s="1">
        <v>1314.7852103168177</v>
      </c>
      <c r="H72" s="1">
        <v>14427.786943113702</v>
      </c>
      <c r="I72" s="1">
        <v>6190.8851664496096</v>
      </c>
      <c r="J72" s="1">
        <v>690.93802157250639</v>
      </c>
      <c r="K72" s="1">
        <v>3422.6044399439988</v>
      </c>
      <c r="L72" s="1">
        <v>3874.7124881756363</v>
      </c>
      <c r="M72" s="1">
        <v>699.54891775349279</v>
      </c>
      <c r="N72" s="1">
        <v>913.4281714328165</v>
      </c>
      <c r="O72" s="1">
        <v>1399.191432204605</v>
      </c>
      <c r="P72" s="1">
        <v>974.32002298021791</v>
      </c>
      <c r="Q72" s="1">
        <v>924.45818225996629</v>
      </c>
      <c r="R72" s="1">
        <v>7650.2340761126025</v>
      </c>
      <c r="S72" s="1">
        <v>1673.8509413687839</v>
      </c>
      <c r="T72" s="1">
        <v>973.24366095759467</v>
      </c>
      <c r="U72" s="1">
        <v>2149.3581640052753</v>
      </c>
      <c r="V72" s="1">
        <v>3059.9964338744362</v>
      </c>
      <c r="W72" s="1">
        <v>4905.5757161369384</v>
      </c>
      <c r="X72" s="1">
        <v>1449.3304631447295</v>
      </c>
      <c r="Y72" s="1">
        <v>2050.5452504300688</v>
      </c>
      <c r="Z72" s="1">
        <v>1140.5873565551415</v>
      </c>
      <c r="AA72" s="1">
        <v>3374.4813378756771</v>
      </c>
      <c r="AB72" s="1">
        <v>2541.542726522574</v>
      </c>
      <c r="AC72" s="1">
        <v>4626.733154563768</v>
      </c>
      <c r="AD72" s="1">
        <v>1885.6818673194366</v>
      </c>
      <c r="AE72" s="1">
        <v>673.00705423241732</v>
      </c>
      <c r="AF72" s="1">
        <v>851.66155074997209</v>
      </c>
      <c r="AG72" s="1">
        <v>4513.2543584461955</v>
      </c>
      <c r="AH72" s="1">
        <v>1849.1863549938346</v>
      </c>
      <c r="AI72" s="1">
        <v>5944.8302480271195</v>
      </c>
      <c r="AJ72" s="1">
        <v>36066.173474002651</v>
      </c>
      <c r="AK72" s="1">
        <v>12134.689450675902</v>
      </c>
      <c r="AL72" s="1">
        <v>1170.0163182104773</v>
      </c>
      <c r="AM72" s="1">
        <v>1351.6659090518533</v>
      </c>
      <c r="AN72" s="1">
        <v>3817.420509613597</v>
      </c>
      <c r="AO72" s="1">
        <v>1182.41788064505</v>
      </c>
      <c r="AP72" s="1">
        <v>911.62823494013537</v>
      </c>
      <c r="AQ72" s="1">
        <v>4341.7528095505559</v>
      </c>
      <c r="AR72" s="1">
        <v>7891.5191628294888</v>
      </c>
      <c r="AS72" s="1">
        <v>2364.7673637033781</v>
      </c>
      <c r="AT72" s="1">
        <v>3073.0603729383156</v>
      </c>
      <c r="AU72" s="1">
        <v>4536.4483400908848</v>
      </c>
      <c r="AV72" s="1">
        <v>3608.4550825592924</v>
      </c>
      <c r="AW72" s="1">
        <v>2538.2632422329089</v>
      </c>
      <c r="AX72" s="1">
        <v>2575.0899428731641</v>
      </c>
      <c r="AY72" s="1">
        <v>1633.0967793014986</v>
      </c>
      <c r="AZ72" s="1">
        <v>1115.6510363855375</v>
      </c>
      <c r="BA72" s="1">
        <v>1253.0473886178561</v>
      </c>
      <c r="BB72" s="1">
        <v>3195.841240850064</v>
      </c>
      <c r="BC72" s="1">
        <v>1317.3303205174689</v>
      </c>
      <c r="BD72" s="1">
        <v>2722.1087555953559</v>
      </c>
      <c r="BE72" s="1">
        <v>4352.739621901881</v>
      </c>
      <c r="BF72" s="1">
        <v>949.20010928836052</v>
      </c>
      <c r="BG72" s="1">
        <v>812.03774880009041</v>
      </c>
      <c r="BH72" s="1">
        <v>2718.2316923901208</v>
      </c>
      <c r="BI72" s="1">
        <v>2244.8483948149928</v>
      </c>
      <c r="BJ72" s="1">
        <v>2980.7920284504971</v>
      </c>
      <c r="BK72" s="1">
        <v>3510.3693433271292</v>
      </c>
      <c r="BL72" s="1">
        <v>336.89051346213512</v>
      </c>
      <c r="BM72" s="1">
        <v>5196.1358642774621</v>
      </c>
      <c r="BN72" s="1">
        <v>1160.2858615310433</v>
      </c>
      <c r="BO72" s="1">
        <v>3158.9749416069694</v>
      </c>
      <c r="BP72" s="1">
        <v>2458.4216592905609</v>
      </c>
      <c r="BQ72" s="1">
        <v>2216.0782099159783</v>
      </c>
      <c r="BR72" s="1">
        <v>1425.8520915341974</v>
      </c>
      <c r="BS72" s="1">
        <v>350.47643410889202</v>
      </c>
      <c r="BT72" s="1">
        <v>0</v>
      </c>
      <c r="BU72" s="1">
        <v>1380.5800888702825</v>
      </c>
      <c r="BV72" s="1">
        <v>1644.1843880964141</v>
      </c>
      <c r="BW72" s="1">
        <v>1271.4643388109691</v>
      </c>
      <c r="BX72" s="1">
        <v>663.01740669803723</v>
      </c>
      <c r="BY72" s="1">
        <v>481.50461103010497</v>
      </c>
      <c r="BZ72" s="1">
        <v>607.06098101356736</v>
      </c>
      <c r="CA72" s="1">
        <v>606.91338622116757</v>
      </c>
      <c r="CB72" s="1">
        <v>810.33860875099947</v>
      </c>
      <c r="CC72" s="1">
        <v>412.99182837269177</v>
      </c>
      <c r="CD72" s="1">
        <v>1651.5569279704359</v>
      </c>
      <c r="CE72" s="1">
        <v>1131.3176836178336</v>
      </c>
    </row>
    <row r="73" spans="1:83" x14ac:dyDescent="0.25">
      <c r="A73" s="3" t="s">
        <v>70</v>
      </c>
      <c r="B73" s="6">
        <v>71</v>
      </c>
      <c r="C73" s="1">
        <v>10520.397519689102</v>
      </c>
      <c r="D73" s="1">
        <v>3548.4280954706023</v>
      </c>
      <c r="E73" s="1">
        <v>4621.2711215574027</v>
      </c>
      <c r="F73" s="1">
        <v>3007.6578721944757</v>
      </c>
      <c r="G73" s="1">
        <v>2077.5458299658444</v>
      </c>
      <c r="H73" s="1">
        <v>22797.935635493453</v>
      </c>
      <c r="I73" s="1">
        <v>9782.4705970456816</v>
      </c>
      <c r="J73" s="1">
        <v>1091.7793980485349</v>
      </c>
      <c r="K73" s="1">
        <v>5408.1971154169187</v>
      </c>
      <c r="L73" s="1">
        <v>6122.5915145380513</v>
      </c>
      <c r="M73" s="1">
        <v>1105.385826925816</v>
      </c>
      <c r="N73" s="1">
        <v>1443.3451742861462</v>
      </c>
      <c r="O73" s="1">
        <v>2210.9195498176896</v>
      </c>
      <c r="P73" s="1">
        <v>1539.5628768192616</v>
      </c>
      <c r="Q73" s="1">
        <v>1460.7741450553726</v>
      </c>
      <c r="R73" s="1">
        <v>12088.447434893575</v>
      </c>
      <c r="S73" s="1">
        <v>2644.9202622131434</v>
      </c>
      <c r="T73" s="1">
        <v>1537.8620732096015</v>
      </c>
      <c r="U73" s="1">
        <v>3396.2886528486274</v>
      </c>
      <c r="V73" s="1">
        <v>4835.2253896849852</v>
      </c>
      <c r="W73" s="1">
        <v>7751.5006197751454</v>
      </c>
      <c r="X73" s="1">
        <v>2290.1462811733636</v>
      </c>
      <c r="Y73" s="1">
        <v>3240.150330836716</v>
      </c>
      <c r="Z73" s="1">
        <v>1802.2886839074672</v>
      </c>
      <c r="AA73" s="1">
        <v>5332.1558356378655</v>
      </c>
      <c r="AB73" s="1">
        <v>4015.9955038547</v>
      </c>
      <c r="AC73" s="1">
        <v>7310.8900953582033</v>
      </c>
      <c r="AD73" s="1">
        <v>2979.6429632393711</v>
      </c>
      <c r="AE73" s="1">
        <v>1063.4459439357681</v>
      </c>
      <c r="AF73" s="1">
        <v>1345.7452133010327</v>
      </c>
      <c r="AG73" s="1">
        <v>7131.5776131263738</v>
      </c>
      <c r="AH73" s="1">
        <v>2921.9749130897571</v>
      </c>
      <c r="AI73" s="1">
        <v>9393.6691671999251</v>
      </c>
      <c r="AJ73" s="1">
        <v>56989.634288389694</v>
      </c>
      <c r="AK73" s="1">
        <v>19174.518596925362</v>
      </c>
      <c r="AL73" s="1">
        <v>1848.7905886197473</v>
      </c>
      <c r="AM73" s="1">
        <v>2135.8225288988488</v>
      </c>
      <c r="AN73" s="1">
        <v>6032.0621183917592</v>
      </c>
      <c r="AO73" s="1">
        <v>1868.3868041223534</v>
      </c>
      <c r="AP73" s="1">
        <v>1440.5010210927346</v>
      </c>
      <c r="AQ73" s="1">
        <v>6860.5810085517269</v>
      </c>
      <c r="AR73" s="1">
        <v>12469.711858776789</v>
      </c>
      <c r="AS73" s="1">
        <v>3736.6655304233573</v>
      </c>
      <c r="AT73" s="1">
        <v>4855.8682535627668</v>
      </c>
      <c r="AU73" s="1">
        <v>7168.2273711766757</v>
      </c>
      <c r="AV73" s="1">
        <v>5701.8673092494428</v>
      </c>
      <c r="AW73" s="1">
        <v>4010.813456736304</v>
      </c>
      <c r="AX73" s="1">
        <v>4069.004831073506</v>
      </c>
      <c r="AY73" s="1">
        <v>2580.5229456079173</v>
      </c>
      <c r="AZ73" s="1">
        <v>1762.8857855659426</v>
      </c>
      <c r="BA73" s="1">
        <v>1979.9913754318259</v>
      </c>
      <c r="BB73" s="1">
        <v>5049.8793194981481</v>
      </c>
      <c r="BC73" s="1">
        <v>2081.5674625813285</v>
      </c>
      <c r="BD73" s="1">
        <v>4301.3152639113678</v>
      </c>
      <c r="BE73" s="1">
        <v>6877.941719644311</v>
      </c>
      <c r="BF73" s="1">
        <v>1499.8698748520089</v>
      </c>
      <c r="BG73" s="1">
        <v>1283.1340249012692</v>
      </c>
      <c r="BH73" s="1">
        <v>4295.188957932759</v>
      </c>
      <c r="BI73" s="1">
        <v>3547.176668065501</v>
      </c>
      <c r="BJ73" s="1">
        <v>4710.0712725621006</v>
      </c>
      <c r="BK73" s="1">
        <v>5546.8780251276694</v>
      </c>
      <c r="BL73" s="1">
        <v>532.33446490446761</v>
      </c>
      <c r="BM73" s="1">
        <v>8210.6265814811977</v>
      </c>
      <c r="BN73" s="1">
        <v>1833.4150964561641</v>
      </c>
      <c r="BO73" s="1">
        <v>4991.6253737906909</v>
      </c>
      <c r="BP73" s="1">
        <v>3884.6525093829514</v>
      </c>
      <c r="BQ73" s="1">
        <v>3501.7157234220094</v>
      </c>
      <c r="BR73" s="1">
        <v>2253.0471469185027</v>
      </c>
      <c r="BS73" s="1">
        <v>553.80213320833855</v>
      </c>
      <c r="BT73" s="1">
        <v>1383.452996339284</v>
      </c>
      <c r="BU73" s="1">
        <v>0</v>
      </c>
      <c r="BV73" s="1">
        <v>2598.0429292793328</v>
      </c>
      <c r="BW73" s="1">
        <v>2009.0927509068135</v>
      </c>
      <c r="BX73" s="1">
        <v>1047.6608937123337</v>
      </c>
      <c r="BY73" s="1">
        <v>760.84510907593142</v>
      </c>
      <c r="BZ73" s="1">
        <v>959.24185923555297</v>
      </c>
      <c r="CA73" s="1">
        <v>959.00863867369321</v>
      </c>
      <c r="CB73" s="1">
        <v>1280.4491442866886</v>
      </c>
      <c r="CC73" s="1">
        <v>652.58526192191118</v>
      </c>
      <c r="CD73" s="1">
        <v>2609.6925807595471</v>
      </c>
      <c r="CE73" s="1">
        <v>1787.6412949613973</v>
      </c>
    </row>
    <row r="74" spans="1:83" x14ac:dyDescent="0.25">
      <c r="A74" s="3" t="s">
        <v>71</v>
      </c>
      <c r="B74" s="6">
        <v>72</v>
      </c>
      <c r="C74" s="1">
        <v>12542.757125037118</v>
      </c>
      <c r="D74" s="1">
        <v>4230.5503849878351</v>
      </c>
      <c r="E74" s="1">
        <v>5509.6284316407964</v>
      </c>
      <c r="F74" s="1">
        <v>3585.826689109374</v>
      </c>
      <c r="G74" s="1">
        <v>2476.9171233907255</v>
      </c>
      <c r="H74" s="1">
        <v>27180.433923058976</v>
      </c>
      <c r="I74" s="1">
        <v>11662.976855382822</v>
      </c>
      <c r="J74" s="1">
        <v>1301.6545998583786</v>
      </c>
      <c r="K74" s="1">
        <v>6447.8269738428444</v>
      </c>
      <c r="L74" s="1">
        <v>7299.5510102106264</v>
      </c>
      <c r="M74" s="1">
        <v>1317.8766230687595</v>
      </c>
      <c r="N74" s="1">
        <v>1720.8026535864681</v>
      </c>
      <c r="O74" s="1">
        <v>2635.9295724767621</v>
      </c>
      <c r="P74" s="1">
        <v>1835.5165008287725</v>
      </c>
      <c r="Q74" s="1">
        <v>1741.5820344880594</v>
      </c>
      <c r="R74" s="1">
        <v>14412.236791517056</v>
      </c>
      <c r="S74" s="1">
        <v>3153.3592149861392</v>
      </c>
      <c r="T74" s="1">
        <v>1833.4887479274748</v>
      </c>
      <c r="U74" s="1">
        <v>4049.1648361647381</v>
      </c>
      <c r="V74" s="1">
        <v>5764.7116084853005</v>
      </c>
      <c r="W74" s="1">
        <v>9241.5889652891692</v>
      </c>
      <c r="X74" s="1">
        <v>2730.3862360529265</v>
      </c>
      <c r="Y74" s="1">
        <v>3863.011694399795</v>
      </c>
      <c r="Z74" s="1">
        <v>2148.7466789298851</v>
      </c>
      <c r="AA74" s="1">
        <v>6357.1681083426893</v>
      </c>
      <c r="AB74" s="1">
        <v>4787.999324723155</v>
      </c>
      <c r="AC74" s="1">
        <v>8716.2788917720736</v>
      </c>
      <c r="AD74" s="1">
        <v>3552.4264113873314</v>
      </c>
      <c r="AE74" s="1">
        <v>1267.8745423287353</v>
      </c>
      <c r="AF74" s="1">
        <v>1604.4408332504668</v>
      </c>
      <c r="AG74" s="1">
        <v>8502.4967690041667</v>
      </c>
      <c r="AH74" s="1">
        <v>3483.672702647013</v>
      </c>
      <c r="AI74" s="1">
        <v>11199.4352548591</v>
      </c>
      <c r="AJ74" s="1">
        <v>67944.879476862538</v>
      </c>
      <c r="AK74" s="1">
        <v>22860.479302292526</v>
      </c>
      <c r="AL74" s="1">
        <v>2204.1877490573365</v>
      </c>
      <c r="AM74" s="1">
        <v>2546.3964828348526</v>
      </c>
      <c r="AN74" s="1">
        <v>7191.6189452469089</v>
      </c>
      <c r="AO74" s="1">
        <v>2227.5509890070698</v>
      </c>
      <c r="AP74" s="1">
        <v>1717.4117624471744</v>
      </c>
      <c r="AQ74" s="1">
        <v>8179.4058794699877</v>
      </c>
      <c r="AR74" s="1">
        <v>14866.79253052165</v>
      </c>
      <c r="AS74" s="1">
        <v>4454.9731241508462</v>
      </c>
      <c r="AT74" s="1">
        <v>5789.3226963742945</v>
      </c>
      <c r="AU74" s="1">
        <v>8546.191792225105</v>
      </c>
      <c r="AV74" s="1">
        <v>6797.9500475394725</v>
      </c>
      <c r="AW74" s="1">
        <v>4781.8211210673617</v>
      </c>
      <c r="AX74" s="1">
        <v>4851.1987537773102</v>
      </c>
      <c r="AY74" s="1">
        <v>3076.5826578102519</v>
      </c>
      <c r="AZ74" s="1">
        <v>2101.7692730861108</v>
      </c>
      <c r="BA74" s="1">
        <v>2360.6095573129528</v>
      </c>
      <c r="BB74" s="1">
        <v>6020.6289445500724</v>
      </c>
      <c r="BC74" s="1">
        <v>2481.7118434616868</v>
      </c>
      <c r="BD74" s="1">
        <v>5128.1667420348167</v>
      </c>
      <c r="BE74" s="1">
        <v>8200.1038789842369</v>
      </c>
      <c r="BF74" s="1">
        <v>1788.1932240887902</v>
      </c>
      <c r="BG74" s="1">
        <v>1529.7937557100561</v>
      </c>
      <c r="BH74" s="1">
        <v>5120.8627625207782</v>
      </c>
      <c r="BI74" s="1">
        <v>4229.0583928865453</v>
      </c>
      <c r="BJ74" s="1">
        <v>5615.4988347918224</v>
      </c>
      <c r="BK74" s="1">
        <v>6613.1668257948031</v>
      </c>
      <c r="BL74" s="1">
        <v>634.6663127593157</v>
      </c>
      <c r="BM74" s="1">
        <v>9788.9737401230668</v>
      </c>
      <c r="BN74" s="1">
        <v>2185.8565915583149</v>
      </c>
      <c r="BO74" s="1">
        <v>5951.1767122350593</v>
      </c>
      <c r="BP74" s="1">
        <v>4631.4079719105739</v>
      </c>
      <c r="BQ74" s="1">
        <v>4174.8583889160755</v>
      </c>
      <c r="BR74" s="1">
        <v>2686.1554520319801</v>
      </c>
      <c r="BS74" s="1">
        <v>660.26075907870427</v>
      </c>
      <c r="BT74" s="1">
        <v>1649.3972679752221</v>
      </c>
      <c r="BU74" s="1">
        <v>2600.8677580964659</v>
      </c>
      <c r="BV74" s="1">
        <v>0</v>
      </c>
      <c r="BW74" s="1">
        <v>2395.3051554502058</v>
      </c>
      <c r="BX74" s="1">
        <v>1249.0550965056555</v>
      </c>
      <c r="BY74" s="1">
        <v>907.10407045472562</v>
      </c>
      <c r="BZ74" s="1">
        <v>1143.639072767294</v>
      </c>
      <c r="CA74" s="1">
        <v>1143.3610196938721</v>
      </c>
      <c r="CB74" s="1">
        <v>1526.592754474563</v>
      </c>
      <c r="CC74" s="1">
        <v>778.03319012865165</v>
      </c>
      <c r="CD74" s="1">
        <v>3111.3596373348478</v>
      </c>
      <c r="CE74" s="1">
        <v>2131.2835895625226</v>
      </c>
    </row>
    <row r="75" spans="1:83" x14ac:dyDescent="0.25">
      <c r="A75" s="3" t="s">
        <v>72</v>
      </c>
      <c r="B75" s="6">
        <v>73</v>
      </c>
      <c r="C75" s="1">
        <v>9684.5516892997312</v>
      </c>
      <c r="D75" s="1">
        <v>3266.5053998229523</v>
      </c>
      <c r="E75" s="1">
        <v>4254.1110222528359</v>
      </c>
      <c r="F75" s="1">
        <v>2768.6993835055605</v>
      </c>
      <c r="G75" s="1">
        <v>1912.4847649091419</v>
      </c>
      <c r="H75" s="1">
        <v>20986.639113023684</v>
      </c>
      <c r="I75" s="1">
        <v>9005.2530780170946</v>
      </c>
      <c r="J75" s="1">
        <v>1005.037499193856</v>
      </c>
      <c r="K75" s="1">
        <v>4978.5157273909417</v>
      </c>
      <c r="L75" s="1">
        <v>5636.1514746986431</v>
      </c>
      <c r="M75" s="1">
        <v>1017.5628969768007</v>
      </c>
      <c r="N75" s="1">
        <v>1328.6713662402171</v>
      </c>
      <c r="O75" s="1">
        <v>2035.2619395816769</v>
      </c>
      <c r="P75" s="1">
        <v>1417.2445700439416</v>
      </c>
      <c r="Q75" s="1">
        <v>1344.7156048718821</v>
      </c>
      <c r="R75" s="1">
        <v>11128.020001859135</v>
      </c>
      <c r="S75" s="1">
        <v>2434.7812851691892</v>
      </c>
      <c r="T75" s="1">
        <v>1415.6788953210737</v>
      </c>
      <c r="U75" s="1">
        <v>3126.4534394957623</v>
      </c>
      <c r="V75" s="1">
        <v>4451.066618745268</v>
      </c>
      <c r="W75" s="1">
        <v>7135.6437132111096</v>
      </c>
      <c r="X75" s="1">
        <v>2108.1941052676525</v>
      </c>
      <c r="Y75" s="1">
        <v>2982.7203108402236</v>
      </c>
      <c r="Z75" s="1">
        <v>1659.0968055794208</v>
      </c>
      <c r="AA75" s="1">
        <v>4908.5159290788997</v>
      </c>
      <c r="AB75" s="1">
        <v>3696.9245666132892</v>
      </c>
      <c r="AC75" s="1">
        <v>6730.0397053226852</v>
      </c>
      <c r="AD75" s="1">
        <v>2742.910259725877</v>
      </c>
      <c r="AE75" s="1">
        <v>978.95513867677937</v>
      </c>
      <c r="AF75" s="1">
        <v>1238.8257244510178</v>
      </c>
      <c r="AG75" s="1">
        <v>6564.9736040217804</v>
      </c>
      <c r="AH75" s="1">
        <v>2689.8239375170588</v>
      </c>
      <c r="AI75" s="1">
        <v>8647.3419309175752</v>
      </c>
      <c r="AJ75" s="1">
        <v>52461.806503725013</v>
      </c>
      <c r="AK75" s="1">
        <v>17651.102643396149</v>
      </c>
      <c r="AL75" s="1">
        <v>1701.9041328685398</v>
      </c>
      <c r="AM75" s="1">
        <v>1966.1313787411937</v>
      </c>
      <c r="AN75" s="1">
        <v>5552.8146412055139</v>
      </c>
      <c r="AO75" s="1">
        <v>1719.9434285885416</v>
      </c>
      <c r="AP75" s="1">
        <v>1326.0531810849193</v>
      </c>
      <c r="AQ75" s="1">
        <v>6315.5076860546951</v>
      </c>
      <c r="AR75" s="1">
        <v>11478.992958297116</v>
      </c>
      <c r="AS75" s="1">
        <v>3439.7873661411818</v>
      </c>
      <c r="AT75" s="1">
        <v>4470.0694066024189</v>
      </c>
      <c r="AU75" s="1">
        <v>6598.7115379329471</v>
      </c>
      <c r="AV75" s="1">
        <v>5248.8538174160603</v>
      </c>
      <c r="AW75" s="1">
        <v>3692.1542332603367</v>
      </c>
      <c r="AX75" s="1">
        <v>3745.7223015377299</v>
      </c>
      <c r="AY75" s="1">
        <v>2375.5003368829366</v>
      </c>
      <c r="AZ75" s="1">
        <v>1622.8244684379249</v>
      </c>
      <c r="BA75" s="1">
        <v>1822.6810140824273</v>
      </c>
      <c r="BB75" s="1">
        <v>4648.6662887859038</v>
      </c>
      <c r="BC75" s="1">
        <v>1916.1868787187329</v>
      </c>
      <c r="BD75" s="1">
        <v>3959.5756650224544</v>
      </c>
      <c r="BE75" s="1">
        <v>6331.4890882426325</v>
      </c>
      <c r="BF75" s="1">
        <v>1380.7051780166057</v>
      </c>
      <c r="BG75" s="1">
        <v>1181.1889964422921</v>
      </c>
      <c r="BH75" s="1">
        <v>3953.9360941979426</v>
      </c>
      <c r="BI75" s="1">
        <v>3265.3533983546213</v>
      </c>
      <c r="BJ75" s="1">
        <v>4335.8559991715438</v>
      </c>
      <c r="BK75" s="1">
        <v>5106.1784355632626</v>
      </c>
      <c r="BL75" s="1">
        <v>490.04047914677869</v>
      </c>
      <c r="BM75" s="1">
        <v>7558.2921064605234</v>
      </c>
      <c r="BN75" s="1">
        <v>1687.7502239189998</v>
      </c>
      <c r="BO75" s="1">
        <v>4595.0406204350938</v>
      </c>
      <c r="BP75" s="1">
        <v>3576.0167761416369</v>
      </c>
      <c r="BQ75" s="1">
        <v>3223.5043268323411</v>
      </c>
      <c r="BR75" s="1">
        <v>2074.0424981019478</v>
      </c>
      <c r="BS75" s="1">
        <v>509.80254069896648</v>
      </c>
      <c r="BT75" s="1">
        <v>1273.537623239956</v>
      </c>
      <c r="BU75" s="1">
        <v>2008.1899050758975</v>
      </c>
      <c r="BV75" s="1">
        <v>2391.6283574395711</v>
      </c>
      <c r="BW75" s="1">
        <v>0</v>
      </c>
      <c r="BX75" s="1">
        <v>964.42421106487654</v>
      </c>
      <c r="BY75" s="1">
        <v>700.39594726402515</v>
      </c>
      <c r="BZ75" s="1">
        <v>883.03007095697853</v>
      </c>
      <c r="CA75" s="1">
        <v>882.81537977424409</v>
      </c>
      <c r="CB75" s="1">
        <v>1178.7174296556909</v>
      </c>
      <c r="CC75" s="1">
        <v>600.7373475127697</v>
      </c>
      <c r="CD75" s="1">
        <v>2402.3524438356708</v>
      </c>
      <c r="CE75" s="1">
        <v>1645.6131520296371</v>
      </c>
    </row>
    <row r="76" spans="1:83" x14ac:dyDescent="0.25">
      <c r="A76" s="3" t="s">
        <v>73</v>
      </c>
      <c r="B76" s="6">
        <v>74</v>
      </c>
      <c r="C76" s="1">
        <v>5037.4803828981976</v>
      </c>
      <c r="D76" s="1">
        <v>1699.0932982907109</v>
      </c>
      <c r="E76" s="1">
        <v>2212.8025652387441</v>
      </c>
      <c r="F76" s="1">
        <v>1440.1563725414005</v>
      </c>
      <c r="G76" s="1">
        <v>994.79096140980948</v>
      </c>
      <c r="H76" s="1">
        <v>10916.332136636591</v>
      </c>
      <c r="I76" s="1">
        <v>4684.1389440531639</v>
      </c>
      <c r="J76" s="1">
        <v>522.77656712390342</v>
      </c>
      <c r="K76" s="1">
        <v>2589.6062220816584</v>
      </c>
      <c r="L76" s="1">
        <v>2931.6795861812502</v>
      </c>
      <c r="M76" s="1">
        <v>529.29173144372362</v>
      </c>
      <c r="N76" s="1">
        <v>691.11675557979368</v>
      </c>
      <c r="O76" s="1">
        <v>1058.6542798909236</v>
      </c>
      <c r="P76" s="1">
        <v>737.18866380293719</v>
      </c>
      <c r="Q76" s="1">
        <v>699.46226706638618</v>
      </c>
      <c r="R76" s="1">
        <v>5788.3094910630325</v>
      </c>
      <c r="S76" s="1">
        <v>1266.4667765921463</v>
      </c>
      <c r="T76" s="1">
        <v>736.37426826295973</v>
      </c>
      <c r="U76" s="1">
        <v>1626.2443915608146</v>
      </c>
      <c r="V76" s="1">
        <v>2315.2502556908339</v>
      </c>
      <c r="W76" s="1">
        <v>3711.6498912765855</v>
      </c>
      <c r="X76" s="1">
        <v>1096.5904039070006</v>
      </c>
      <c r="Y76" s="1">
        <v>1551.4807020061551</v>
      </c>
      <c r="Z76" s="1">
        <v>862.98962301679057</v>
      </c>
      <c r="AA76" s="1">
        <v>2553.195387371225</v>
      </c>
      <c r="AB76" s="1">
        <v>1922.9785310501522</v>
      </c>
      <c r="AC76" s="1">
        <v>3500.6724192661527</v>
      </c>
      <c r="AD76" s="1">
        <v>1426.7419978444464</v>
      </c>
      <c r="AE76" s="1">
        <v>509.20966349638474</v>
      </c>
      <c r="AF76" s="1">
        <v>644.38298074723707</v>
      </c>
      <c r="AG76" s="1">
        <v>3414.8122500129361</v>
      </c>
      <c r="AH76" s="1">
        <v>1399.1288139504925</v>
      </c>
      <c r="AI76" s="1">
        <v>4497.9692131066622</v>
      </c>
      <c r="AJ76" s="1">
        <v>27288.338127815292</v>
      </c>
      <c r="AK76" s="1">
        <v>9181.3318938524899</v>
      </c>
      <c r="AL76" s="1">
        <v>885.25612314828322</v>
      </c>
      <c r="AM76" s="1">
        <v>1022.6955845103773</v>
      </c>
      <c r="AN76" s="1">
        <v>2888.3314088610414</v>
      </c>
      <c r="AO76" s="1">
        <v>894.63937610889388</v>
      </c>
      <c r="AP76" s="1">
        <v>689.75489012832622</v>
      </c>
      <c r="AQ76" s="1">
        <v>3285.0509860662155</v>
      </c>
      <c r="AR76" s="1">
        <v>5970.8702785631458</v>
      </c>
      <c r="AS76" s="1">
        <v>1789.227001330632</v>
      </c>
      <c r="AT76" s="1">
        <v>2325.1346751375845</v>
      </c>
      <c r="AU76" s="1">
        <v>3432.3612482205458</v>
      </c>
      <c r="AV76" s="1">
        <v>2730.2242774074775</v>
      </c>
      <c r="AW76" s="1">
        <v>1920.4972121975786</v>
      </c>
      <c r="AX76" s="1">
        <v>1948.3609793346025</v>
      </c>
      <c r="AY76" s="1">
        <v>1235.6314190400203</v>
      </c>
      <c r="AZ76" s="1">
        <v>844.12233905216067</v>
      </c>
      <c r="BA76" s="1">
        <v>948.0789764244762</v>
      </c>
      <c r="BB76" s="1">
        <v>2418.0329650439844</v>
      </c>
      <c r="BC76" s="1">
        <v>996.71663915818442</v>
      </c>
      <c r="BD76" s="1">
        <v>2059.5981494104631</v>
      </c>
      <c r="BE76" s="1">
        <v>3293.3638127819731</v>
      </c>
      <c r="BF76" s="1">
        <v>718.18246956225767</v>
      </c>
      <c r="BG76" s="1">
        <v>614.40287469863279</v>
      </c>
      <c r="BH76" s="1">
        <v>2056.6646912280021</v>
      </c>
      <c r="BI76" s="1">
        <v>1698.4940774920651</v>
      </c>
      <c r="BJ76" s="1">
        <v>2255.3227283644605</v>
      </c>
      <c r="BK76" s="1">
        <v>2656.0107814952107</v>
      </c>
      <c r="BL76" s="1">
        <v>254.89763282025788</v>
      </c>
      <c r="BM76" s="1">
        <v>3931.4931073760713</v>
      </c>
      <c r="BN76" s="1">
        <v>877.89387851765025</v>
      </c>
      <c r="BO76" s="1">
        <v>2390.1392368670281</v>
      </c>
      <c r="BP76" s="1">
        <v>1860.0875845013859</v>
      </c>
      <c r="BQ76" s="1">
        <v>1676.7260201158097</v>
      </c>
      <c r="BR76" s="1">
        <v>1078.8262309580593</v>
      </c>
      <c r="BS76" s="1">
        <v>265.17699324793409</v>
      </c>
      <c r="BT76" s="1">
        <v>662.43859290279238</v>
      </c>
      <c r="BU76" s="1">
        <v>1044.5725911227503</v>
      </c>
      <c r="BV76" s="1">
        <v>1244.0205102210598</v>
      </c>
      <c r="BW76" s="1">
        <v>962.01358372389109</v>
      </c>
      <c r="BX76" s="1">
        <v>0</v>
      </c>
      <c r="BY76" s="1">
        <v>364.31535065295793</v>
      </c>
      <c r="BZ76" s="1">
        <v>459.31363708552067</v>
      </c>
      <c r="CA76" s="1">
        <v>459.20196411850037</v>
      </c>
      <c r="CB76" s="1">
        <v>613.11727371244751</v>
      </c>
      <c r="CC76" s="1">
        <v>312.47730410830127</v>
      </c>
      <c r="CD76" s="1">
        <v>1249.5987111102704</v>
      </c>
      <c r="CE76" s="1">
        <v>855.97601594173318</v>
      </c>
    </row>
    <row r="77" spans="1:83" x14ac:dyDescent="0.25">
      <c r="A77" s="3" t="s">
        <v>74</v>
      </c>
      <c r="B77" s="6">
        <v>75</v>
      </c>
      <c r="C77" s="1">
        <v>3655.6547103745311</v>
      </c>
      <c r="D77" s="1">
        <v>1233.0168947851485</v>
      </c>
      <c r="E77" s="1">
        <v>1605.8111408644143</v>
      </c>
      <c r="F77" s="1">
        <v>1045.1086707613019</v>
      </c>
      <c r="G77" s="1">
        <v>721.91095299581855</v>
      </c>
      <c r="H77" s="1">
        <v>7921.8851413867415</v>
      </c>
      <c r="I77" s="1">
        <v>3399.2379708335598</v>
      </c>
      <c r="J77" s="1">
        <v>379.37430517206764</v>
      </c>
      <c r="K77" s="1">
        <v>1879.2542033328098</v>
      </c>
      <c r="L77" s="1">
        <v>2127.4938012495936</v>
      </c>
      <c r="M77" s="1">
        <v>384.10230197290326</v>
      </c>
      <c r="N77" s="1">
        <v>501.53728271205341</v>
      </c>
      <c r="O77" s="1">
        <v>768.25599521538084</v>
      </c>
      <c r="P77" s="1">
        <v>534.9712567447184</v>
      </c>
      <c r="Q77" s="1">
        <v>507.59354617265558</v>
      </c>
      <c r="R77" s="1">
        <v>4200.5247162741762</v>
      </c>
      <c r="S77" s="1">
        <v>919.0636757811651</v>
      </c>
      <c r="T77" s="1">
        <v>534.38025714461401</v>
      </c>
      <c r="U77" s="1">
        <v>1180.151091091524</v>
      </c>
      <c r="V77" s="1">
        <v>1680.1565186528048</v>
      </c>
      <c r="W77" s="1">
        <v>2693.5113145790633</v>
      </c>
      <c r="X77" s="1">
        <v>795.78590300887527</v>
      </c>
      <c r="Y77" s="1">
        <v>1125.8957465321021</v>
      </c>
      <c r="Z77" s="1">
        <v>626.26389396888032</v>
      </c>
      <c r="AA77" s="1">
        <v>1852.831184422454</v>
      </c>
      <c r="AB77" s="1">
        <v>1395.4884169570075</v>
      </c>
      <c r="AC77" s="1">
        <v>2540.4068395807658</v>
      </c>
      <c r="AD77" s="1">
        <v>1035.3739783515546</v>
      </c>
      <c r="AE77" s="1">
        <v>369.52892387400647</v>
      </c>
      <c r="AF77" s="1">
        <v>467.62299796759788</v>
      </c>
      <c r="AG77" s="1">
        <v>2478.0988783965095</v>
      </c>
      <c r="AH77" s="1">
        <v>1015.3353363921601</v>
      </c>
      <c r="AI77" s="1">
        <v>3264.136252884598</v>
      </c>
      <c r="AJ77" s="1">
        <v>19802.904276095298</v>
      </c>
      <c r="AK77" s="1">
        <v>6662.8108963401319</v>
      </c>
      <c r="AL77" s="1">
        <v>642.4224950754151</v>
      </c>
      <c r="AM77" s="1">
        <v>742.1610897953841</v>
      </c>
      <c r="AN77" s="1">
        <v>2096.0364145082476</v>
      </c>
      <c r="AO77" s="1">
        <v>649.23183829400989</v>
      </c>
      <c r="AP77" s="1">
        <v>500.5489890663938</v>
      </c>
      <c r="AQ77" s="1">
        <v>2383.9322832507692</v>
      </c>
      <c r="AR77" s="1">
        <v>4333.0074560621397</v>
      </c>
      <c r="AS77" s="1">
        <v>1298.4261214294847</v>
      </c>
      <c r="AT77" s="1">
        <v>1687.3295539330024</v>
      </c>
      <c r="AU77" s="1">
        <v>2490.8340303144792</v>
      </c>
      <c r="AV77" s="1">
        <v>1981.2994754217482</v>
      </c>
      <c r="AW77" s="1">
        <v>1393.6877459346158</v>
      </c>
      <c r="AX77" s="1">
        <v>1413.9082339248116</v>
      </c>
      <c r="AY77" s="1">
        <v>896.68673105613993</v>
      </c>
      <c r="AZ77" s="1">
        <v>612.57207380191187</v>
      </c>
      <c r="BA77" s="1">
        <v>688.01248094969344</v>
      </c>
      <c r="BB77" s="1">
        <v>1754.7450166780279</v>
      </c>
      <c r="BC77" s="1">
        <v>723.3084002107812</v>
      </c>
      <c r="BD77" s="1">
        <v>1494.6320589022894</v>
      </c>
      <c r="BE77" s="1">
        <v>2389.9648276638759</v>
      </c>
      <c r="BF77" s="1">
        <v>521.17863062589277</v>
      </c>
      <c r="BG77" s="1">
        <v>445.86670165204697</v>
      </c>
      <c r="BH77" s="1">
        <v>1492.5032743895385</v>
      </c>
      <c r="BI77" s="1">
        <v>1232.5820455810581</v>
      </c>
      <c r="BJ77" s="1">
        <v>1636.6676450691989</v>
      </c>
      <c r="BK77" s="1">
        <v>1927.4434014951728</v>
      </c>
      <c r="BL77" s="1">
        <v>184.97694507082005</v>
      </c>
      <c r="BM77" s="1">
        <v>2853.0495812106046</v>
      </c>
      <c r="BN77" s="1">
        <v>637.07977962697919</v>
      </c>
      <c r="BO77" s="1">
        <v>1734.5027862276274</v>
      </c>
      <c r="BP77" s="1">
        <v>1349.8490164004463</v>
      </c>
      <c r="BQ77" s="1">
        <v>1216.7851599488347</v>
      </c>
      <c r="BR77" s="1">
        <v>782.8946006948911</v>
      </c>
      <c r="BS77" s="1">
        <v>192.43658550825887</v>
      </c>
      <c r="BT77" s="1">
        <v>480.72579512175315</v>
      </c>
      <c r="BU77" s="1">
        <v>758.03703891926034</v>
      </c>
      <c r="BV77" s="1">
        <v>902.77461991340317</v>
      </c>
      <c r="BW77" s="1">
        <v>698.12470153208278</v>
      </c>
      <c r="BX77" s="1">
        <v>364.04389414059557</v>
      </c>
      <c r="BY77" s="1">
        <v>0</v>
      </c>
      <c r="BZ77" s="1">
        <v>333.31982128432924</v>
      </c>
      <c r="CA77" s="1">
        <v>333.23878120538518</v>
      </c>
      <c r="CB77" s="1">
        <v>444.93375245054426</v>
      </c>
      <c r="CC77" s="1">
        <v>226.76200040930885</v>
      </c>
      <c r="CD77" s="1">
        <v>906.82267068602505</v>
      </c>
      <c r="CE77" s="1">
        <v>621.17418169373332</v>
      </c>
    </row>
    <row r="78" spans="1:83" x14ac:dyDescent="0.25">
      <c r="A78" s="3" t="s">
        <v>75</v>
      </c>
      <c r="B78" s="6">
        <v>76</v>
      </c>
      <c r="C78" s="1">
        <v>4611.2740733155397</v>
      </c>
      <c r="D78" s="1">
        <v>1555.3380418415575</v>
      </c>
      <c r="E78" s="1">
        <v>2025.5838877492554</v>
      </c>
      <c r="F78" s="1">
        <v>1318.3090032004445</v>
      </c>
      <c r="G78" s="1">
        <v>910.62464169409304</v>
      </c>
      <c r="H78" s="1">
        <v>9992.733575353921</v>
      </c>
      <c r="I78" s="1">
        <v>4287.8278080942146</v>
      </c>
      <c r="J78" s="1">
        <v>478.54598864530681</v>
      </c>
      <c r="K78" s="1">
        <v>2370.5073021270123</v>
      </c>
      <c r="L78" s="1">
        <v>2683.6388510655229</v>
      </c>
      <c r="M78" s="1">
        <v>484.50992419002313</v>
      </c>
      <c r="N78" s="1">
        <v>632.64341186486763</v>
      </c>
      <c r="O78" s="1">
        <v>969.08467376640181</v>
      </c>
      <c r="P78" s="1">
        <v>674.81731225737428</v>
      </c>
      <c r="Q78" s="1">
        <v>640.28283431846739</v>
      </c>
      <c r="R78" s="1">
        <v>5298.5777522986409</v>
      </c>
      <c r="S78" s="1">
        <v>1159.3147700269444</v>
      </c>
      <c r="T78" s="1">
        <v>674.07182031428476</v>
      </c>
      <c r="U78" s="1">
        <v>1488.6526655543578</v>
      </c>
      <c r="V78" s="1">
        <v>2119.36378224901</v>
      </c>
      <c r="W78" s="1">
        <v>3397.6181765339584</v>
      </c>
      <c r="X78" s="1">
        <v>1003.8111345802848</v>
      </c>
      <c r="Y78" s="1">
        <v>1420.214510551466</v>
      </c>
      <c r="Z78" s="1">
        <v>789.97462454993729</v>
      </c>
      <c r="AA78" s="1">
        <v>2337.1770804038656</v>
      </c>
      <c r="AB78" s="1">
        <v>1760.2810075207333</v>
      </c>
      <c r="AC78" s="1">
        <v>3204.4908841601382</v>
      </c>
      <c r="AD78" s="1">
        <v>1306.0295790542373</v>
      </c>
      <c r="AE78" s="1">
        <v>466.12694059002598</v>
      </c>
      <c r="AF78" s="1">
        <v>589.86364343834509</v>
      </c>
      <c r="AG78" s="1">
        <v>3125.8950897721402</v>
      </c>
      <c r="AH78" s="1">
        <v>1280.75266494373</v>
      </c>
      <c r="AI78" s="1">
        <v>4117.4093472175837</v>
      </c>
      <c r="AJ78" s="1">
        <v>24979.552583441902</v>
      </c>
      <c r="AK78" s="1">
        <v>8404.5265693459769</v>
      </c>
      <c r="AL78" s="1">
        <v>810.35722199059592</v>
      </c>
      <c r="AM78" s="1">
        <v>936.16833720229465</v>
      </c>
      <c r="AN78" s="1">
        <v>2643.9582347636165</v>
      </c>
      <c r="AO78" s="1">
        <v>818.9465856827145</v>
      </c>
      <c r="AP78" s="1">
        <v>631.39676981956745</v>
      </c>
      <c r="AQ78" s="1">
        <v>3007.1125424118441</v>
      </c>
      <c r="AR78" s="1">
        <v>5465.6926117552266</v>
      </c>
      <c r="AS78" s="1">
        <v>1637.8457989677077</v>
      </c>
      <c r="AT78" s="1">
        <v>2128.4119102137993</v>
      </c>
      <c r="AU78" s="1">
        <v>3141.9593191678787</v>
      </c>
      <c r="AV78" s="1">
        <v>2499.2280798724419</v>
      </c>
      <c r="AW78" s="1">
        <v>1758.0096257141963</v>
      </c>
      <c r="AX78" s="1">
        <v>1783.5159219610389</v>
      </c>
      <c r="AY78" s="1">
        <v>1131.0883008372566</v>
      </c>
      <c r="AZ78" s="1">
        <v>772.70364565434795</v>
      </c>
      <c r="BA78" s="1">
        <v>867.86481954029534</v>
      </c>
      <c r="BB78" s="1">
        <v>2213.4503506919086</v>
      </c>
      <c r="BC78" s="1">
        <v>912.38739354614756</v>
      </c>
      <c r="BD78" s="1">
        <v>1885.3416442211612</v>
      </c>
      <c r="BE78" s="1">
        <v>3014.7220454563567</v>
      </c>
      <c r="BF78" s="1">
        <v>657.41917587316436</v>
      </c>
      <c r="BG78" s="1">
        <v>562.42006545310596</v>
      </c>
      <c r="BH78" s="1">
        <v>1882.6563772555846</v>
      </c>
      <c r="BI78" s="1">
        <v>1554.7895193416255</v>
      </c>
      <c r="BJ78" s="1">
        <v>2064.5065456876191</v>
      </c>
      <c r="BK78" s="1">
        <v>2431.2935682558514</v>
      </c>
      <c r="BL78" s="1">
        <v>233.33149833475252</v>
      </c>
      <c r="BM78" s="1">
        <v>3598.8611086226833</v>
      </c>
      <c r="BN78" s="1">
        <v>803.61787509370288</v>
      </c>
      <c r="BO78" s="1">
        <v>2187.9166283200693</v>
      </c>
      <c r="BP78" s="1">
        <v>1702.7110778687688</v>
      </c>
      <c r="BQ78" s="1">
        <v>1534.8631928895466</v>
      </c>
      <c r="BR78" s="1">
        <v>987.54993574138871</v>
      </c>
      <c r="BS78" s="1">
        <v>242.74115249267865</v>
      </c>
      <c r="BT78" s="1">
        <v>606.39162367493554</v>
      </c>
      <c r="BU78" s="1">
        <v>956.19439501799752</v>
      </c>
      <c r="BV78" s="1">
        <v>1138.767615836306</v>
      </c>
      <c r="BW78" s="1">
        <v>880.62046094780726</v>
      </c>
      <c r="BX78" s="1">
        <v>459.20807723860975</v>
      </c>
      <c r="BY78" s="1">
        <v>333.49170682235382</v>
      </c>
      <c r="BZ78" s="1">
        <v>0</v>
      </c>
      <c r="CA78" s="1">
        <v>420.35024468660174</v>
      </c>
      <c r="CB78" s="1">
        <v>561.2432353623426</v>
      </c>
      <c r="CC78" s="1">
        <v>286.03952401004608</v>
      </c>
      <c r="CD78" s="1">
        <v>1143.8738616538558</v>
      </c>
      <c r="CE78" s="1">
        <v>783.55441801664108</v>
      </c>
    </row>
    <row r="79" spans="1:83" x14ac:dyDescent="0.25">
      <c r="A79" s="3" t="s">
        <v>76</v>
      </c>
      <c r="B79" s="6">
        <v>77</v>
      </c>
      <c r="C79" s="1">
        <v>4610.1501391861239</v>
      </c>
      <c r="D79" s="1">
        <v>1554.9589497554637</v>
      </c>
      <c r="E79" s="1">
        <v>2025.0901797572258</v>
      </c>
      <c r="F79" s="1">
        <v>1317.9876836565929</v>
      </c>
      <c r="G79" s="1">
        <v>910.40268956164243</v>
      </c>
      <c r="H79" s="1">
        <v>9990.2979850738957</v>
      </c>
      <c r="I79" s="1">
        <v>4286.7827095080211</v>
      </c>
      <c r="J79" s="1">
        <v>478.42934969464335</v>
      </c>
      <c r="K79" s="1">
        <v>2369.9295238343911</v>
      </c>
      <c r="L79" s="1">
        <v>2682.9847512987812</v>
      </c>
      <c r="M79" s="1">
        <v>484.39183161274843</v>
      </c>
      <c r="N79" s="1">
        <v>632.48921380354238</v>
      </c>
      <c r="O79" s="1">
        <v>968.84847281156328</v>
      </c>
      <c r="P79" s="1">
        <v>674.65283489248384</v>
      </c>
      <c r="Q79" s="1">
        <v>640.12677425382424</v>
      </c>
      <c r="R79" s="1">
        <v>5297.286297425544</v>
      </c>
      <c r="S79" s="1">
        <v>1159.0322031232965</v>
      </c>
      <c r="T79" s="1">
        <v>673.90752465272067</v>
      </c>
      <c r="U79" s="1">
        <v>1488.2898271042766</v>
      </c>
      <c r="V79" s="1">
        <v>2118.8472167077639</v>
      </c>
      <c r="W79" s="1">
        <v>3396.7900542045081</v>
      </c>
      <c r="X79" s="1">
        <v>1003.5664695320348</v>
      </c>
      <c r="Y79" s="1">
        <v>1419.8683529529108</v>
      </c>
      <c r="Z79" s="1">
        <v>789.78207918659791</v>
      </c>
      <c r="AA79" s="1">
        <v>2336.6074258907333</v>
      </c>
      <c r="AB79" s="1">
        <v>1759.8519634278734</v>
      </c>
      <c r="AC79" s="1">
        <v>3203.7098339308859</v>
      </c>
      <c r="AD79" s="1">
        <v>1305.711252449792</v>
      </c>
      <c r="AE79" s="1">
        <v>466.01332861016107</v>
      </c>
      <c r="AF79" s="1">
        <v>589.71987235251913</v>
      </c>
      <c r="AG79" s="1">
        <v>3125.1331961781989</v>
      </c>
      <c r="AH79" s="1">
        <v>1280.440499236686</v>
      </c>
      <c r="AI79" s="1">
        <v>4116.405785768723</v>
      </c>
      <c r="AJ79" s="1">
        <v>24973.464163790482</v>
      </c>
      <c r="AK79" s="1">
        <v>8402.4780825064008</v>
      </c>
      <c r="AL79" s="1">
        <v>810.15970865169379</v>
      </c>
      <c r="AM79" s="1">
        <v>935.94015914817544</v>
      </c>
      <c r="AN79" s="1">
        <v>2643.3138065970074</v>
      </c>
      <c r="AO79" s="1">
        <v>818.74697880548649</v>
      </c>
      <c r="AP79" s="1">
        <v>631.24287560995856</v>
      </c>
      <c r="AQ79" s="1">
        <v>3006.3796004171427</v>
      </c>
      <c r="AR79" s="1">
        <v>5464.3604249518457</v>
      </c>
      <c r="AS79" s="1">
        <v>1637.4465967596168</v>
      </c>
      <c r="AT79" s="1">
        <v>2127.8931393167954</v>
      </c>
      <c r="AU79" s="1">
        <v>3141.1935101407203</v>
      </c>
      <c r="AV79" s="1">
        <v>2498.6189276746973</v>
      </c>
      <c r="AW79" s="1">
        <v>1757.5811352391636</v>
      </c>
      <c r="AX79" s="1">
        <v>1783.0812146798892</v>
      </c>
      <c r="AY79" s="1">
        <v>1130.8126137441711</v>
      </c>
      <c r="AZ79" s="1">
        <v>772.51530985268732</v>
      </c>
      <c r="BA79" s="1">
        <v>867.6532895217166</v>
      </c>
      <c r="BB79" s="1">
        <v>2212.9108528539241</v>
      </c>
      <c r="BC79" s="1">
        <v>912.16501176736995</v>
      </c>
      <c r="BD79" s="1">
        <v>1884.8821183318175</v>
      </c>
      <c r="BE79" s="1">
        <v>3013.9872487507787</v>
      </c>
      <c r="BF79" s="1">
        <v>657.25893906282772</v>
      </c>
      <c r="BG79" s="1">
        <v>562.28298335896443</v>
      </c>
      <c r="BH79" s="1">
        <v>1882.1975058628379</v>
      </c>
      <c r="BI79" s="1">
        <v>1554.4105609502867</v>
      </c>
      <c r="BJ79" s="1">
        <v>2064.0033508373003</v>
      </c>
      <c r="BK79" s="1">
        <v>2430.7009741535394</v>
      </c>
      <c r="BL79" s="1">
        <v>233.27462701670106</v>
      </c>
      <c r="BM79" s="1">
        <v>3597.9839361183608</v>
      </c>
      <c r="BN79" s="1">
        <v>803.42200437717952</v>
      </c>
      <c r="BO79" s="1">
        <v>2187.3833539729399</v>
      </c>
      <c r="BP79" s="1">
        <v>1702.2960656481714</v>
      </c>
      <c r="BQ79" s="1">
        <v>1534.4890912640426</v>
      </c>
      <c r="BR79" s="1">
        <v>987.30923413492712</v>
      </c>
      <c r="BS79" s="1">
        <v>242.68198770187192</v>
      </c>
      <c r="BT79" s="1">
        <v>606.24382412305374</v>
      </c>
      <c r="BU79" s="1">
        <v>955.96133588990631</v>
      </c>
      <c r="BV79" s="1">
        <v>1138.4900570166476</v>
      </c>
      <c r="BW79" s="1">
        <v>880.40582191846647</v>
      </c>
      <c r="BX79" s="1">
        <v>459.09615163577075</v>
      </c>
      <c r="BY79" s="1">
        <v>333.41042284200148</v>
      </c>
      <c r="BZ79" s="1">
        <v>420.34998987363616</v>
      </c>
      <c r="CA79" s="1">
        <v>0</v>
      </c>
      <c r="CB79" s="1">
        <v>561.10644010422129</v>
      </c>
      <c r="CC79" s="1">
        <v>285.96980584142602</v>
      </c>
      <c r="CD79" s="1">
        <v>1143.595058257567</v>
      </c>
      <c r="CE79" s="1">
        <v>783.36343748964111</v>
      </c>
    </row>
    <row r="80" spans="1:83" x14ac:dyDescent="0.25">
      <c r="A80" s="3" t="s">
        <v>77</v>
      </c>
      <c r="B80" s="6">
        <v>78</v>
      </c>
      <c r="C80" s="1">
        <v>6160.5273065342581</v>
      </c>
      <c r="D80" s="1">
        <v>2077.8861384760685</v>
      </c>
      <c r="E80" s="1">
        <v>2706.1208364010472</v>
      </c>
      <c r="F80" s="1">
        <v>1761.2222746992124</v>
      </c>
      <c r="G80" s="1">
        <v>1216.5678903413902</v>
      </c>
      <c r="H80" s="1">
        <v>13349.999821985659</v>
      </c>
      <c r="I80" s="1">
        <v>5728.4125552937621</v>
      </c>
      <c r="J80" s="1">
        <v>639.32344588708077</v>
      </c>
      <c r="K80" s="1">
        <v>3166.928430821341</v>
      </c>
      <c r="L80" s="1">
        <v>3585.263022758978</v>
      </c>
      <c r="M80" s="1">
        <v>647.29108936120156</v>
      </c>
      <c r="N80" s="1">
        <v>845.19309677254671</v>
      </c>
      <c r="O80" s="1">
        <v>1294.668783542774</v>
      </c>
      <c r="P80" s="1">
        <v>901.53619433306221</v>
      </c>
      <c r="Q80" s="1">
        <v>855.39914175779177</v>
      </c>
      <c r="R80" s="1">
        <v>7078.7449216526038</v>
      </c>
      <c r="S80" s="1">
        <v>1548.8106289211155</v>
      </c>
      <c r="T80" s="1">
        <v>900.54023889879704</v>
      </c>
      <c r="U80" s="1">
        <v>1988.7964259514722</v>
      </c>
      <c r="V80" s="1">
        <v>2831.4080328860409</v>
      </c>
      <c r="W80" s="1">
        <v>4539.11852145994</v>
      </c>
      <c r="X80" s="1">
        <v>1341.0623196245274</v>
      </c>
      <c r="Y80" s="1">
        <v>1897.3650523222325</v>
      </c>
      <c r="Z80" s="1">
        <v>1055.3829958126676</v>
      </c>
      <c r="AA80" s="1">
        <v>3122.400229332191</v>
      </c>
      <c r="AB80" s="1">
        <v>2351.6839471239696</v>
      </c>
      <c r="AC80" s="1">
        <v>4281.1061068019453</v>
      </c>
      <c r="AD80" s="1">
        <v>1744.8173231481903</v>
      </c>
      <c r="AE80" s="1">
        <v>622.73196087679833</v>
      </c>
      <c r="AF80" s="1">
        <v>788.04057723702658</v>
      </c>
      <c r="AG80" s="1">
        <v>4176.1044240115152</v>
      </c>
      <c r="AH80" s="1">
        <v>1711.0481051128072</v>
      </c>
      <c r="AI80" s="1">
        <v>5500.7384754026134</v>
      </c>
      <c r="AJ80" s="1">
        <v>33371.951731478017</v>
      </c>
      <c r="AK80" s="1">
        <v>11228.201708626926</v>
      </c>
      <c r="AL80" s="1">
        <v>1082.6135499100494</v>
      </c>
      <c r="AM80" s="1">
        <v>1250.6935205221457</v>
      </c>
      <c r="AN80" s="1">
        <v>3532.2508798281119</v>
      </c>
      <c r="AO80" s="1">
        <v>1094.0886886091907</v>
      </c>
      <c r="AP80" s="1">
        <v>843.52761945772215</v>
      </c>
      <c r="AQ80" s="1">
        <v>4017.4144145004002</v>
      </c>
      <c r="AR80" s="1">
        <v>7302.0054866594674</v>
      </c>
      <c r="AS80" s="1">
        <v>2188.1140890804181</v>
      </c>
      <c r="AT80" s="1">
        <v>2843.4960672370376</v>
      </c>
      <c r="AU80" s="1">
        <v>4197.5657646903446</v>
      </c>
      <c r="AV80" s="1">
        <v>3338.8956254862378</v>
      </c>
      <c r="AW80" s="1">
        <v>2348.6494474563592</v>
      </c>
      <c r="AX80" s="1">
        <v>2382.7251133176701</v>
      </c>
      <c r="AY80" s="1">
        <v>1511.1008915588575</v>
      </c>
      <c r="AZ80" s="1">
        <v>1032.3094730930879</v>
      </c>
      <c r="BA80" s="1">
        <v>1159.4420184429073</v>
      </c>
      <c r="BB80" s="1">
        <v>2957.1049367904811</v>
      </c>
      <c r="BC80" s="1">
        <v>1218.9228752645522</v>
      </c>
      <c r="BD80" s="1">
        <v>2518.7613003925417</v>
      </c>
      <c r="BE80" s="1">
        <v>4027.5804880300893</v>
      </c>
      <c r="BF80" s="1">
        <v>878.29279292737033</v>
      </c>
      <c r="BG80" s="1">
        <v>751.37675962847834</v>
      </c>
      <c r="BH80" s="1">
        <v>2515.1738622564094</v>
      </c>
      <c r="BI80" s="1">
        <v>2077.1533284575457</v>
      </c>
      <c r="BJ80" s="1">
        <v>2758.1203691245</v>
      </c>
      <c r="BK80" s="1">
        <v>3248.1371046921872</v>
      </c>
      <c r="BL80" s="1">
        <v>311.72405806108645</v>
      </c>
      <c r="BM80" s="1">
        <v>4807.9731934374413</v>
      </c>
      <c r="BN80" s="1">
        <v>1073.6099795461078</v>
      </c>
      <c r="BO80" s="1">
        <v>2922.9926304282444</v>
      </c>
      <c r="BP80" s="1">
        <v>2274.7722047253706</v>
      </c>
      <c r="BQ80" s="1">
        <v>2050.5323390573894</v>
      </c>
      <c r="BR80" s="1">
        <v>1319.3378335299556</v>
      </c>
      <c r="BS80" s="1">
        <v>324.29508083338237</v>
      </c>
      <c r="BT80" s="1">
        <v>810.12147547697077</v>
      </c>
      <c r="BU80" s="1">
        <v>1277.4477481074878</v>
      </c>
      <c r="BV80" s="1">
        <v>1521.3602318181768</v>
      </c>
      <c r="BW80" s="1">
        <v>1176.4831823281922</v>
      </c>
      <c r="BX80" s="1">
        <v>613.48856177952189</v>
      </c>
      <c r="BY80" s="1">
        <v>445.53516744335224</v>
      </c>
      <c r="BZ80" s="1">
        <v>561.71220301625544</v>
      </c>
      <c r="CA80" s="1">
        <v>561.57563387643984</v>
      </c>
      <c r="CB80" s="1">
        <v>0</v>
      </c>
      <c r="CC80" s="1">
        <v>382.14043893186954</v>
      </c>
      <c r="CD80" s="1">
        <v>1528.1820268996983</v>
      </c>
      <c r="CE80" s="1">
        <v>1046.8057876413211</v>
      </c>
    </row>
    <row r="81" spans="1:83" x14ac:dyDescent="0.25">
      <c r="A81" s="3" t="s">
        <v>78</v>
      </c>
      <c r="B81" s="6">
        <v>79</v>
      </c>
      <c r="C81" s="1">
        <v>3134.6138625978501</v>
      </c>
      <c r="D81" s="1">
        <v>1057.2748679578929</v>
      </c>
      <c r="E81" s="1">
        <v>1376.9347111975894</v>
      </c>
      <c r="F81" s="1">
        <v>896.14922273497587</v>
      </c>
      <c r="G81" s="1">
        <v>619.01690944713891</v>
      </c>
      <c r="H81" s="1">
        <v>6792.7780245839203</v>
      </c>
      <c r="I81" s="1">
        <v>2914.7442277315631</v>
      </c>
      <c r="J81" s="1">
        <v>325.30204582258119</v>
      </c>
      <c r="K81" s="1">
        <v>1611.4039054057114</v>
      </c>
      <c r="L81" s="1">
        <v>1824.2618874977743</v>
      </c>
      <c r="M81" s="1">
        <v>329.35616074545891</v>
      </c>
      <c r="N81" s="1">
        <v>430.05312141140143</v>
      </c>
      <c r="O81" s="1">
        <v>658.75638795747091</v>
      </c>
      <c r="P81" s="1">
        <v>458.72174763233659</v>
      </c>
      <c r="Q81" s="1">
        <v>435.24618500826489</v>
      </c>
      <c r="R81" s="1">
        <v>3601.8234896339377</v>
      </c>
      <c r="S81" s="1">
        <v>788.06943405730453</v>
      </c>
      <c r="T81" s="1">
        <v>458.21498326697684</v>
      </c>
      <c r="U81" s="1">
        <v>1011.9440327876219</v>
      </c>
      <c r="V81" s="1">
        <v>1440.6836345229237</v>
      </c>
      <c r="W81" s="1">
        <v>2309.6048655204286</v>
      </c>
      <c r="X81" s="1">
        <v>682.36245511710342</v>
      </c>
      <c r="Y81" s="1">
        <v>965.42170815632153</v>
      </c>
      <c r="Z81" s="1">
        <v>537.00243573557805</v>
      </c>
      <c r="AA81" s="1">
        <v>1588.7469621410671</v>
      </c>
      <c r="AB81" s="1">
        <v>1196.5893071011635</v>
      </c>
      <c r="AC81" s="1">
        <v>2178.3223873384945</v>
      </c>
      <c r="AD81" s="1">
        <v>887.80201705137529</v>
      </c>
      <c r="AE81" s="1">
        <v>316.8599277494817</v>
      </c>
      <c r="AF81" s="1">
        <v>400.97264321460545</v>
      </c>
      <c r="AG81" s="1">
        <v>2124.8951863711559</v>
      </c>
      <c r="AH81" s="1">
        <v>870.61948482389425</v>
      </c>
      <c r="AI81" s="1">
        <v>2798.8985717559713</v>
      </c>
      <c r="AJ81" s="1">
        <v>16980.394260809957</v>
      </c>
      <c r="AK81" s="1">
        <v>5713.1597632195489</v>
      </c>
      <c r="AL81" s="1">
        <v>550.85794973830616</v>
      </c>
      <c r="AM81" s="1">
        <v>636.38079213312642</v>
      </c>
      <c r="AN81" s="1">
        <v>1797.2881253750322</v>
      </c>
      <c r="AO81" s="1">
        <v>556.69675655658114</v>
      </c>
      <c r="AP81" s="1">
        <v>429.20568936230495</v>
      </c>
      <c r="AQ81" s="1">
        <v>2044.1501658691416</v>
      </c>
      <c r="AR81" s="1">
        <v>3715.4234506794237</v>
      </c>
      <c r="AS81" s="1">
        <v>1113.3613106952967</v>
      </c>
      <c r="AT81" s="1">
        <v>1446.8342963352663</v>
      </c>
      <c r="AU81" s="1">
        <v>2135.8151957558134</v>
      </c>
      <c r="AV81" s="1">
        <v>1698.9046542031231</v>
      </c>
      <c r="AW81" s="1">
        <v>1195.0452859077097</v>
      </c>
      <c r="AX81" s="1">
        <v>1212.3837456322244</v>
      </c>
      <c r="AY81" s="1">
        <v>768.88187760166124</v>
      </c>
      <c r="AZ81" s="1">
        <v>525.26211212739497</v>
      </c>
      <c r="BA81" s="1">
        <v>589.9499901631284</v>
      </c>
      <c r="BB81" s="1">
        <v>1504.641026132336</v>
      </c>
      <c r="BC81" s="1">
        <v>620.21517836456132</v>
      </c>
      <c r="BD81" s="1">
        <v>1281.6019954024277</v>
      </c>
      <c r="BE81" s="1">
        <v>2049.3228910968269</v>
      </c>
      <c r="BF81" s="1">
        <v>446.89498595514561</v>
      </c>
      <c r="BG81" s="1">
        <v>382.31727408579474</v>
      </c>
      <c r="BH81" s="1">
        <v>1279.7766267686739</v>
      </c>
      <c r="BI81" s="1">
        <v>1056.9019978562903</v>
      </c>
      <c r="BJ81" s="1">
        <v>1403.3932346344807</v>
      </c>
      <c r="BK81" s="1">
        <v>1652.7246921196574</v>
      </c>
      <c r="BL81" s="1">
        <v>158.61216176529661</v>
      </c>
      <c r="BM81" s="1">
        <v>2446.4041263419808</v>
      </c>
      <c r="BN81" s="1">
        <v>546.27673208089038</v>
      </c>
      <c r="BO81" s="1">
        <v>1487.2839229027413</v>
      </c>
      <c r="BP81" s="1">
        <v>1157.4548950738865</v>
      </c>
      <c r="BQ81" s="1">
        <v>1043.3566439835315</v>
      </c>
      <c r="BR81" s="1">
        <v>671.30855146868839</v>
      </c>
      <c r="BS81" s="1">
        <v>165.00857887187709</v>
      </c>
      <c r="BT81" s="1">
        <v>412.20789732152701</v>
      </c>
      <c r="BU81" s="1">
        <v>649.99394056981293</v>
      </c>
      <c r="BV81" s="1">
        <v>774.10205902409575</v>
      </c>
      <c r="BW81" s="1">
        <v>598.62091488948397</v>
      </c>
      <c r="BX81" s="1">
        <v>312.15667987699607</v>
      </c>
      <c r="BY81" s="1">
        <v>226.69824231790705</v>
      </c>
      <c r="BZ81" s="1">
        <v>285.81171233468359</v>
      </c>
      <c r="CA81" s="1">
        <v>285.74222290665767</v>
      </c>
      <c r="CB81" s="1">
        <v>381.51729823144763</v>
      </c>
      <c r="CC81" s="1">
        <v>0</v>
      </c>
      <c r="CD81" s="1">
        <v>777.57314069719507</v>
      </c>
      <c r="CE81" s="1">
        <v>532.63816068273104</v>
      </c>
    </row>
    <row r="82" spans="1:83" x14ac:dyDescent="0.25">
      <c r="A82" s="3" t="s">
        <v>79</v>
      </c>
      <c r="B82" s="6">
        <v>80</v>
      </c>
      <c r="C82" s="1">
        <v>12599.382120210745</v>
      </c>
      <c r="D82" s="1">
        <v>4249.6494469200416</v>
      </c>
      <c r="E82" s="1">
        <v>5534.5019646479341</v>
      </c>
      <c r="F82" s="1">
        <v>3602.0151090030322</v>
      </c>
      <c r="G82" s="1">
        <v>2488.099307559587</v>
      </c>
      <c r="H82" s="1">
        <v>27303.141548214055</v>
      </c>
      <c r="I82" s="1">
        <v>11715.630032157478</v>
      </c>
      <c r="J82" s="1">
        <v>1307.5309940753709</v>
      </c>
      <c r="K82" s="1">
        <v>6476.9360578850929</v>
      </c>
      <c r="L82" s="1">
        <v>7332.5052511803187</v>
      </c>
      <c r="M82" s="1">
        <v>1323.8262525383234</v>
      </c>
      <c r="N82" s="1">
        <v>1728.5713156902402</v>
      </c>
      <c r="O82" s="1">
        <v>2647.8296274512441</v>
      </c>
      <c r="P82" s="1">
        <v>1843.8030451638347</v>
      </c>
      <c r="Q82" s="1">
        <v>1749.4445062966306</v>
      </c>
      <c r="R82" s="1">
        <v>14477.301659681629</v>
      </c>
      <c r="S82" s="1">
        <v>3167.5952357070432</v>
      </c>
      <c r="T82" s="1">
        <v>1841.7661378559658</v>
      </c>
      <c r="U82" s="1">
        <v>4067.4450226515955</v>
      </c>
      <c r="V82" s="1">
        <v>5790.7367290990314</v>
      </c>
      <c r="W82" s="1">
        <v>9283.3106477979964</v>
      </c>
      <c r="X82" s="1">
        <v>2742.7127210432168</v>
      </c>
      <c r="Y82" s="1">
        <v>3880.4514818699995</v>
      </c>
      <c r="Z82" s="1">
        <v>2158.4473188379056</v>
      </c>
      <c r="AA82" s="1">
        <v>6385.8679077459856</v>
      </c>
      <c r="AB82" s="1">
        <v>4809.6150218104067</v>
      </c>
      <c r="AC82" s="1">
        <v>8755.6290318775027</v>
      </c>
      <c r="AD82" s="1">
        <v>3568.4640438148881</v>
      </c>
      <c r="AE82" s="1">
        <v>1273.5984345419406</v>
      </c>
      <c r="AF82" s="1">
        <v>1611.6841732540631</v>
      </c>
      <c r="AG82" s="1">
        <v>8540.881777476312</v>
      </c>
      <c r="AH82" s="1">
        <v>3499.3999425199841</v>
      </c>
      <c r="AI82" s="1">
        <v>11249.995746538225</v>
      </c>
      <c r="AJ82" s="1">
        <v>68251.620525429113</v>
      </c>
      <c r="AK82" s="1">
        <v>22963.684244974156</v>
      </c>
      <c r="AL82" s="1">
        <v>2214.1386808507132</v>
      </c>
      <c r="AM82" s="1">
        <v>2557.8923355499496</v>
      </c>
      <c r="AN82" s="1">
        <v>7224.085920729698</v>
      </c>
      <c r="AO82" s="1">
        <v>2237.6073954848566</v>
      </c>
      <c r="AP82" s="1">
        <v>1725.1651161787536</v>
      </c>
      <c r="AQ82" s="1">
        <v>8216.332275622839</v>
      </c>
      <c r="AR82" s="1">
        <v>14933.909516595442</v>
      </c>
      <c r="AS82" s="1">
        <v>4475.0853553882762</v>
      </c>
      <c r="AT82" s="1">
        <v>5815.4589251534017</v>
      </c>
      <c r="AU82" s="1">
        <v>8584.7740643813304</v>
      </c>
      <c r="AV82" s="1">
        <v>6828.6397822441395</v>
      </c>
      <c r="AW82" s="1">
        <v>4803.408926300478</v>
      </c>
      <c r="AX82" s="1">
        <v>4873.0997683054957</v>
      </c>
      <c r="AY82" s="1">
        <v>3090.4720663679618</v>
      </c>
      <c r="AZ82" s="1">
        <v>2111.2578308057691</v>
      </c>
      <c r="BA82" s="1">
        <v>2371.266664315594</v>
      </c>
      <c r="BB82" s="1">
        <v>6047.809418629955</v>
      </c>
      <c r="BC82" s="1">
        <v>2492.9156736688296</v>
      </c>
      <c r="BD82" s="1">
        <v>5151.3181444037282</v>
      </c>
      <c r="BE82" s="1">
        <v>8237.1237174409525</v>
      </c>
      <c r="BF82" s="1">
        <v>1796.2661247815265</v>
      </c>
      <c r="BG82" s="1">
        <v>1536.7000972081951</v>
      </c>
      <c r="BH82" s="1">
        <v>5143.9811906559853</v>
      </c>
      <c r="BI82" s="1">
        <v>4248.1507191349874</v>
      </c>
      <c r="BJ82" s="1">
        <v>5640.8503257955717</v>
      </c>
      <c r="BK82" s="1">
        <v>6643.0223460651841</v>
      </c>
      <c r="BL82" s="1">
        <v>637.53155016593996</v>
      </c>
      <c r="BM82" s="1">
        <v>9833.1666225382687</v>
      </c>
      <c r="BN82" s="1">
        <v>2195.7247662916161</v>
      </c>
      <c r="BO82" s="1">
        <v>5978.0436402356845</v>
      </c>
      <c r="BP82" s="1">
        <v>4652.3167283699513</v>
      </c>
      <c r="BQ82" s="1">
        <v>4193.7060261433844</v>
      </c>
      <c r="BR82" s="1">
        <v>2698.2822546153848</v>
      </c>
      <c r="BS82" s="1">
        <v>663.24154407864148</v>
      </c>
      <c r="BT82" s="1">
        <v>1656.8435663773535</v>
      </c>
      <c r="BU82" s="1">
        <v>2612.6095245024717</v>
      </c>
      <c r="BV82" s="1">
        <v>3111.4542553587198</v>
      </c>
      <c r="BW82" s="1">
        <v>2406.1188977171255</v>
      </c>
      <c r="BX82" s="1">
        <v>1254.6940272531895</v>
      </c>
      <c r="BY82" s="1">
        <v>911.19924371682623</v>
      </c>
      <c r="BZ82" s="1">
        <v>1148.8020968400915</v>
      </c>
      <c r="CA82" s="1">
        <v>1148.5227884801495</v>
      </c>
      <c r="CB82" s="1">
        <v>1533.4846448693518</v>
      </c>
      <c r="CC82" s="1">
        <v>781.54566551159701</v>
      </c>
      <c r="CD82" s="1">
        <v>0</v>
      </c>
      <c r="CE82" s="1">
        <v>2140.9053913537496</v>
      </c>
    </row>
    <row r="83" spans="1:83" x14ac:dyDescent="0.25">
      <c r="A83" s="3" t="s">
        <v>80</v>
      </c>
      <c r="B83" s="6">
        <v>81</v>
      </c>
      <c r="C83" s="1">
        <v>8612.1050918895562</v>
      </c>
      <c r="D83" s="1">
        <v>2904.7795591386953</v>
      </c>
      <c r="E83" s="1">
        <v>3783.0198414539377</v>
      </c>
      <c r="F83" s="1">
        <v>2462.0995192730334</v>
      </c>
      <c r="G83" s="1">
        <v>1700.7002812771575</v>
      </c>
      <c r="H83" s="1">
        <v>18662.623461095765</v>
      </c>
      <c r="I83" s="1">
        <v>8008.0305599105022</v>
      </c>
      <c r="J83" s="1">
        <v>893.74179022769135</v>
      </c>
      <c r="K83" s="1">
        <v>4427.2055146639423</v>
      </c>
      <c r="L83" s="1">
        <v>5012.0160820188439</v>
      </c>
      <c r="M83" s="1">
        <v>904.88015217619773</v>
      </c>
      <c r="N83" s="1">
        <v>1181.5371331321401</v>
      </c>
      <c r="O83" s="1">
        <v>1809.8813735040098</v>
      </c>
      <c r="P83" s="1">
        <v>1260.3019292688402</v>
      </c>
      <c r="Q83" s="1">
        <v>1195.8046669992905</v>
      </c>
      <c r="R83" s="1">
        <v>9895.7268023616234</v>
      </c>
      <c r="S83" s="1">
        <v>2165.1587989158816</v>
      </c>
      <c r="T83" s="1">
        <v>1258.9096340252768</v>
      </c>
      <c r="U83" s="1">
        <v>2780.2366541743336</v>
      </c>
      <c r="V83" s="1">
        <v>3958.164995287204</v>
      </c>
      <c r="W83" s="1">
        <v>6345.4577483801559</v>
      </c>
      <c r="X83" s="1">
        <v>1874.7371867225706</v>
      </c>
      <c r="Y83" s="1">
        <v>2652.4202256105568</v>
      </c>
      <c r="Z83" s="1">
        <v>1475.3719640998049</v>
      </c>
      <c r="AA83" s="1">
        <v>4364.9573447109178</v>
      </c>
      <c r="AB83" s="1">
        <v>3287.535025461159</v>
      </c>
      <c r="AC83" s="1">
        <v>5984.7694631922959</v>
      </c>
      <c r="AD83" s="1">
        <v>2439.1662280538053</v>
      </c>
      <c r="AE83" s="1">
        <v>870.54773468190933</v>
      </c>
      <c r="AF83" s="1">
        <v>1101.6408060784304</v>
      </c>
      <c r="AG83" s="1">
        <v>5837.9824298717404</v>
      </c>
      <c r="AH83" s="1">
        <v>2391.9585719359297</v>
      </c>
      <c r="AI83" s="1">
        <v>7689.7537298342631</v>
      </c>
      <c r="AJ83" s="1">
        <v>46652.297949903761</v>
      </c>
      <c r="AK83" s="1">
        <v>15696.45718558284</v>
      </c>
      <c r="AL83" s="1">
        <v>1513.4388992708084</v>
      </c>
      <c r="AM83" s="1">
        <v>1748.4061835189837</v>
      </c>
      <c r="AN83" s="1">
        <v>4937.90779171346</v>
      </c>
      <c r="AO83" s="1">
        <v>1529.4805618596899</v>
      </c>
      <c r="AP83" s="1">
        <v>1179.2088802164824</v>
      </c>
      <c r="AQ83" s="1">
        <v>5616.1418355620426</v>
      </c>
      <c r="AR83" s="1">
        <v>10207.83376221137</v>
      </c>
      <c r="AS83" s="1">
        <v>3058.8726501085848</v>
      </c>
      <c r="AT83" s="1">
        <v>3975.0634549490478</v>
      </c>
      <c r="AU83" s="1">
        <v>5867.9842969429055</v>
      </c>
      <c r="AV83" s="1">
        <v>4667.6069412172628</v>
      </c>
      <c r="AW83" s="1">
        <v>3283.292948648831</v>
      </c>
      <c r="AX83" s="1">
        <v>3330.9290033031875</v>
      </c>
      <c r="AY83" s="1">
        <v>2112.4424963995598</v>
      </c>
      <c r="AZ83" s="1">
        <v>1443.116348206283</v>
      </c>
      <c r="BA83" s="1">
        <v>1620.8412062700982</v>
      </c>
      <c r="BB83" s="1">
        <v>4133.8828993377219</v>
      </c>
      <c r="BC83" s="1">
        <v>1703.9924308998975</v>
      </c>
      <c r="BD83" s="1">
        <v>3521.1007014541087</v>
      </c>
      <c r="BE83" s="1">
        <v>5630.3534913592175</v>
      </c>
      <c r="BF83" s="1">
        <v>1227.8088315779212</v>
      </c>
      <c r="BG83" s="1">
        <v>1050.3866463931415</v>
      </c>
      <c r="BH83" s="1">
        <v>3516.0856446737821</v>
      </c>
      <c r="BI83" s="1">
        <v>2903.7551278558058</v>
      </c>
      <c r="BJ83" s="1">
        <v>3855.7125539866024</v>
      </c>
      <c r="BK83" s="1">
        <v>4540.7311268314124</v>
      </c>
      <c r="BL83" s="1">
        <v>435.77444171782105</v>
      </c>
      <c r="BM83" s="1">
        <v>6721.3029600489472</v>
      </c>
      <c r="BN83" s="1">
        <v>1500.8523640087628</v>
      </c>
      <c r="BO83" s="1">
        <v>4086.1956231192212</v>
      </c>
      <c r="BP83" s="1">
        <v>3180.0163058160865</v>
      </c>
      <c r="BQ83" s="1">
        <v>2866.5403332519331</v>
      </c>
      <c r="BR83" s="1">
        <v>1844.3674556907317</v>
      </c>
      <c r="BS83" s="1">
        <v>453.34809472520539</v>
      </c>
      <c r="BT83" s="1">
        <v>1132.5087832342201</v>
      </c>
      <c r="BU83" s="1">
        <v>1785.8072383561091</v>
      </c>
      <c r="BV83" s="1">
        <v>2126.7845343600111</v>
      </c>
      <c r="BW83" s="1">
        <v>1644.6638901031079</v>
      </c>
      <c r="BX83" s="1">
        <v>857.62593100000902</v>
      </c>
      <c r="BY83" s="1">
        <v>622.83559397342356</v>
      </c>
      <c r="BZ83" s="1">
        <v>785.24520435804232</v>
      </c>
      <c r="CA83" s="1">
        <v>785.05428761895837</v>
      </c>
      <c r="CB83" s="1">
        <v>1048.1887756407607</v>
      </c>
      <c r="CC83" s="1">
        <v>534.21297499182879</v>
      </c>
      <c r="CD83" s="1">
        <v>2136.3210583025452</v>
      </c>
      <c r="CE83" s="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85"/>
  <sheetViews>
    <sheetView workbookViewId="0">
      <selection activeCell="G18" sqref="G18"/>
    </sheetView>
  </sheetViews>
  <sheetFormatPr defaultColWidth="9.109375" defaultRowHeight="13.2" x14ac:dyDescent="0.25"/>
  <cols>
    <col min="1" max="1" width="12" bestFit="1" customWidth="1"/>
    <col min="2" max="2" width="9.109375" customWidth="1"/>
    <col min="3" max="6" width="12" bestFit="1" customWidth="1"/>
    <col min="7" max="7" width="11" bestFit="1" customWidth="1"/>
    <col min="8" max="8" width="12" bestFit="1" customWidth="1"/>
    <col min="9" max="9" width="11" bestFit="1" customWidth="1"/>
    <col min="10" max="10" width="12" bestFit="1" customWidth="1"/>
    <col min="11" max="11" width="11" bestFit="1" customWidth="1"/>
    <col min="12" max="13" width="12" bestFit="1" customWidth="1"/>
    <col min="14" max="14" width="11" bestFit="1" customWidth="1"/>
    <col min="15" max="18" width="12" bestFit="1" customWidth="1"/>
    <col min="19" max="19" width="12.33203125" bestFit="1" customWidth="1"/>
    <col min="20" max="22" width="12" bestFit="1" customWidth="1"/>
    <col min="23" max="23" width="12.33203125" bestFit="1" customWidth="1"/>
    <col min="24" max="30" width="12" bestFit="1" customWidth="1"/>
    <col min="31" max="31" width="12.88671875" bestFit="1" customWidth="1"/>
    <col min="32" max="33" width="12" bestFit="1" customWidth="1"/>
    <col min="34" max="34" width="11" bestFit="1" customWidth="1"/>
    <col min="35" max="36" width="12" bestFit="1" customWidth="1"/>
    <col min="37" max="37" width="11" bestFit="1" customWidth="1"/>
    <col min="38" max="38" width="12" bestFit="1" customWidth="1"/>
    <col min="39" max="39" width="12.88671875" bestFit="1" customWidth="1"/>
    <col min="40" max="47" width="12" bestFit="1" customWidth="1"/>
    <col min="48" max="48" width="18.5546875" bestFit="1" customWidth="1"/>
    <col min="49" max="49" width="12" bestFit="1" customWidth="1"/>
    <col min="50" max="52" width="11" bestFit="1" customWidth="1"/>
    <col min="53" max="60" width="12" bestFit="1" customWidth="1"/>
    <col min="61" max="63" width="11" bestFit="1" customWidth="1"/>
    <col min="64" max="64" width="12" bestFit="1" customWidth="1"/>
    <col min="65" max="65" width="11.5546875" bestFit="1" customWidth="1"/>
    <col min="66" max="68" width="12" bestFit="1" customWidth="1"/>
    <col min="69" max="69" width="12.44140625" bestFit="1" customWidth="1"/>
    <col min="70" max="74" width="12" bestFit="1" customWidth="1"/>
    <col min="75" max="75" width="11" bestFit="1" customWidth="1"/>
    <col min="76" max="82" width="12" bestFit="1" customWidth="1"/>
    <col min="83" max="83" width="7.5546875" bestFit="1" customWidth="1"/>
    <col min="84" max="84" width="4" bestFit="1" customWidth="1"/>
  </cols>
  <sheetData>
    <row r="1" spans="1:83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</row>
    <row r="2" spans="1:83" ht="13.8" x14ac:dyDescent="0.3">
      <c r="A2" s="10" t="s">
        <v>87</v>
      </c>
      <c r="B2" s="10" t="s">
        <v>84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>
        <v>72</v>
      </c>
      <c r="BW2" s="2">
        <v>73</v>
      </c>
      <c r="BX2" s="2">
        <v>74</v>
      </c>
      <c r="BY2" s="2">
        <v>75</v>
      </c>
      <c r="BZ2" s="2">
        <v>76</v>
      </c>
      <c r="CA2" s="2">
        <v>77</v>
      </c>
      <c r="CB2" s="2">
        <v>78</v>
      </c>
      <c r="CC2" s="2">
        <v>79</v>
      </c>
      <c r="CD2" s="2">
        <v>80</v>
      </c>
      <c r="CE2" s="2">
        <v>81</v>
      </c>
    </row>
    <row r="3" spans="1:83" x14ac:dyDescent="0.25">
      <c r="A3" s="3" t="s">
        <v>0</v>
      </c>
      <c r="B3" s="2">
        <v>1</v>
      </c>
      <c r="C3" s="7">
        <v>0</v>
      </c>
      <c r="D3" s="7">
        <v>0.38901018217989686</v>
      </c>
      <c r="E3" s="7">
        <v>0.51865218484531783</v>
      </c>
      <c r="F3" s="7">
        <v>1.343481628218351</v>
      </c>
      <c r="G3" s="7">
        <v>1.2322074989200615</v>
      </c>
      <c r="H3" s="7">
        <v>8.9904948193733861E-2</v>
      </c>
      <c r="I3" s="7">
        <v>0.23859903672409657</v>
      </c>
      <c r="J3" s="7">
        <v>4.0075581058418051</v>
      </c>
      <c r="K3" s="7">
        <v>0.69068811823328446</v>
      </c>
      <c r="L3" s="7">
        <v>0.61146385265487968</v>
      </c>
      <c r="M3" s="7">
        <v>2.906232576069026</v>
      </c>
      <c r="N3" s="7">
        <v>1.8344950480425231</v>
      </c>
      <c r="O3" s="7">
        <v>1.3849088145508848</v>
      </c>
      <c r="P3" s="7">
        <v>1.8393919287948386</v>
      </c>
      <c r="Q3" s="7">
        <v>1.9214207876732028</v>
      </c>
      <c r="R3" s="7">
        <v>0.28962628250748312</v>
      </c>
      <c r="S3" s="7">
        <v>1.7428180498001205</v>
      </c>
      <c r="T3" s="7">
        <v>1.5667082675848134</v>
      </c>
      <c r="U3" s="7">
        <v>0.70818429080534395</v>
      </c>
      <c r="V3" s="7">
        <v>0.66353170478182533</v>
      </c>
      <c r="W3" s="7">
        <v>0.28222724805557792</v>
      </c>
      <c r="X3" s="7">
        <v>2.1333526794359146</v>
      </c>
      <c r="Y3" s="7">
        <v>0.62870489134458962</v>
      </c>
      <c r="Z3" s="7">
        <v>1.5642947182228302</v>
      </c>
      <c r="AA3" s="7">
        <v>0.63464187802328353</v>
      </c>
      <c r="AB3" s="7">
        <v>0.71660240042440293</v>
      </c>
      <c r="AC3" s="7">
        <v>0.11786368182281405</v>
      </c>
      <c r="AD3" s="7">
        <v>1.0177868072170206</v>
      </c>
      <c r="AE3" s="7">
        <v>3.087715485504809</v>
      </c>
      <c r="AF3" s="7">
        <v>2.7943441095705897</v>
      </c>
      <c r="AG3" s="7">
        <v>0.1120290859415039</v>
      </c>
      <c r="AH3" s="7">
        <v>0.88756106958144987</v>
      </c>
      <c r="AI3" s="7">
        <v>3.0725352083543132E-2</v>
      </c>
      <c r="AJ3" s="7">
        <v>6.8921188904018146E-2</v>
      </c>
      <c r="AK3" s="7">
        <v>0.19655466695285972</v>
      </c>
      <c r="AL3" s="7">
        <v>2.2874229398696055</v>
      </c>
      <c r="AM3" s="7">
        <v>1.3513472613632598</v>
      </c>
      <c r="AN3" s="7">
        <v>0.23091995623993056</v>
      </c>
      <c r="AO3" s="7">
        <v>2.572386819397694</v>
      </c>
      <c r="AP3" s="7">
        <v>1.0889319376154525</v>
      </c>
      <c r="AQ3" s="7">
        <v>0.5048385123512501</v>
      </c>
      <c r="AR3" s="7">
        <v>0.11941987658736143</v>
      </c>
      <c r="AS3" s="7">
        <v>0.75449907035961139</v>
      </c>
      <c r="AT3" s="7">
        <v>0.33509329995688214</v>
      </c>
      <c r="AU3" s="7">
        <v>0.51526657320972669</v>
      </c>
      <c r="AV3" s="7">
        <v>0.13645167653823345</v>
      </c>
      <c r="AW3" s="7">
        <v>0.5537899830788291</v>
      </c>
      <c r="AX3" s="7">
        <v>0.89539154230889129</v>
      </c>
      <c r="AY3" s="7">
        <v>1.2043816416193907</v>
      </c>
      <c r="AZ3" s="7">
        <v>0.68099003835982441</v>
      </c>
      <c r="BA3" s="7">
        <v>0.43308545742482485</v>
      </c>
      <c r="BB3" s="7">
        <v>0.60467901757290488</v>
      </c>
      <c r="BC3" s="7">
        <v>1.8588069186843283</v>
      </c>
      <c r="BD3" s="7">
        <v>0.76923360115844264</v>
      </c>
      <c r="BE3" s="7">
        <v>0.443355474145949</v>
      </c>
      <c r="BF3" s="7">
        <v>1.9689475940124348</v>
      </c>
      <c r="BG3" s="7">
        <v>2.8524567616371228</v>
      </c>
      <c r="BH3" s="7">
        <v>0.41681614519226329</v>
      </c>
      <c r="BI3" s="7">
        <v>1.2629602733468372</v>
      </c>
      <c r="BJ3" s="7">
        <v>0.44226737342300904</v>
      </c>
      <c r="BK3" s="7">
        <v>0.64099309042682795</v>
      </c>
      <c r="BL3" s="7">
        <v>4.8875232728892497</v>
      </c>
      <c r="BM3" s="7">
        <v>0.17474343051956859</v>
      </c>
      <c r="BN3" s="7">
        <v>1.5742413874328101</v>
      </c>
      <c r="BO3" s="7">
        <v>0.75419485265305453</v>
      </c>
      <c r="BP3" s="7">
        <v>0.50932149212915034</v>
      </c>
      <c r="BQ3" s="7">
        <v>0.90068617764550807</v>
      </c>
      <c r="BR3" s="7">
        <v>0.49199266998378721</v>
      </c>
      <c r="BS3" s="7">
        <v>6.1029494782675098</v>
      </c>
      <c r="BT3" s="7">
        <v>0.87683247821983068</v>
      </c>
      <c r="BU3" s="7">
        <v>0.91079206762243858</v>
      </c>
      <c r="BV3" s="7">
        <v>0.99661487362550027</v>
      </c>
      <c r="BW3" s="7">
        <v>1.4761459074636001</v>
      </c>
      <c r="BX3" s="7">
        <v>3.0703553718163352</v>
      </c>
      <c r="BY3" s="7">
        <v>5.761665851797602</v>
      </c>
      <c r="BZ3" s="7">
        <v>4.6615744134055337</v>
      </c>
      <c r="CA3" s="7">
        <v>3.8950405012492979</v>
      </c>
      <c r="CB3" s="7">
        <v>2.2900170826239896</v>
      </c>
      <c r="CC3" s="7">
        <v>1.5575860556419769</v>
      </c>
      <c r="CD3" s="7">
        <v>0.13784535577933318</v>
      </c>
      <c r="CE3" s="7">
        <v>1.6894286600841777</v>
      </c>
    </row>
    <row r="4" spans="1:83" x14ac:dyDescent="0.25">
      <c r="A4" s="3" t="s">
        <v>1</v>
      </c>
      <c r="B4" s="2">
        <v>2</v>
      </c>
      <c r="C4" s="7">
        <v>0.39623936762820361</v>
      </c>
      <c r="D4" s="7">
        <v>0</v>
      </c>
      <c r="E4" s="7">
        <v>2.468323818225735</v>
      </c>
      <c r="F4" s="7">
        <v>2.7215881499459327</v>
      </c>
      <c r="G4" s="7">
        <v>3.8670726832757212</v>
      </c>
      <c r="H4" s="7">
        <v>0.41944612686362359</v>
      </c>
      <c r="I4" s="7">
        <v>1.1466747431144146</v>
      </c>
      <c r="J4" s="7">
        <v>8.8627746526868378</v>
      </c>
      <c r="K4" s="7">
        <v>2.8566022705717722</v>
      </c>
      <c r="L4" s="7">
        <v>2.5274154480140658</v>
      </c>
      <c r="M4" s="7">
        <v>12.102020951965581</v>
      </c>
      <c r="N4" s="7">
        <v>3.0544361751539002</v>
      </c>
      <c r="O4" s="7">
        <v>2.3653925978548713</v>
      </c>
      <c r="P4" s="7">
        <v>7.7783367103144379</v>
      </c>
      <c r="Q4" s="7">
        <v>8.6561911111847092</v>
      </c>
      <c r="R4" s="7">
        <v>1.1787301860284514</v>
      </c>
      <c r="S4" s="7">
        <v>6.6816075444526817</v>
      </c>
      <c r="T4" s="7">
        <v>6.4480456350868156</v>
      </c>
      <c r="U4" s="7">
        <v>2.6035701164133562</v>
      </c>
      <c r="V4" s="7">
        <v>2.8659310429195535</v>
      </c>
      <c r="W4" s="7">
        <v>0.33407494621953365</v>
      </c>
      <c r="X4" s="7">
        <v>7.9373111012098114</v>
      </c>
      <c r="Y4" s="7">
        <v>1.1033088642434912</v>
      </c>
      <c r="Z4" s="7">
        <v>3.8408914618863568</v>
      </c>
      <c r="AA4" s="7">
        <v>1.2532239061802883</v>
      </c>
      <c r="AB4" s="7">
        <v>3.079394332151689</v>
      </c>
      <c r="AC4" s="7">
        <v>0.25917722528414011</v>
      </c>
      <c r="AD4" s="7">
        <v>3.0142634344975705</v>
      </c>
      <c r="AE4" s="7">
        <v>8.0654794189429975</v>
      </c>
      <c r="AF4" s="7">
        <v>6.2421562254725593</v>
      </c>
      <c r="AG4" s="7">
        <v>0.56681351575569705</v>
      </c>
      <c r="AH4" s="7">
        <v>4.1069834668890488</v>
      </c>
      <c r="AI4" s="7">
        <v>0.5365540372938804</v>
      </c>
      <c r="AJ4" s="7">
        <v>0.26820405053748547</v>
      </c>
      <c r="AK4" s="7">
        <v>0.81097864050613833</v>
      </c>
      <c r="AL4" s="7">
        <v>4.9946549111766139</v>
      </c>
      <c r="AM4" s="7">
        <v>5.2579013073446834</v>
      </c>
      <c r="AN4" s="7">
        <v>0.91514827179613156</v>
      </c>
      <c r="AO4" s="7">
        <v>9.6005781073813239</v>
      </c>
      <c r="AP4" s="7">
        <v>5.0072395629575803</v>
      </c>
      <c r="AQ4" s="7">
        <v>2.023543886826761</v>
      </c>
      <c r="AR4" s="7">
        <v>0.69493395104440714</v>
      </c>
      <c r="AS4" s="7">
        <v>3.3941053569826156</v>
      </c>
      <c r="AT4" s="7">
        <v>0.48126099585200721</v>
      </c>
      <c r="AU4" s="7">
        <v>2.1375922226733546</v>
      </c>
      <c r="AV4" s="7">
        <v>0.36333110010768588</v>
      </c>
      <c r="AW4" s="7">
        <v>0.93225576971605706</v>
      </c>
      <c r="AX4" s="7">
        <v>3.7284698377311125</v>
      </c>
      <c r="AY4" s="7">
        <v>2.2664654242175302</v>
      </c>
      <c r="AZ4" s="7">
        <v>3.711773065275179</v>
      </c>
      <c r="BA4" s="7">
        <v>3.4132359852310321</v>
      </c>
      <c r="BB4" s="7">
        <v>1.818566737918029</v>
      </c>
      <c r="BC4" s="7">
        <v>5.1825465562437767</v>
      </c>
      <c r="BD4" s="7">
        <v>3.1188829319728528</v>
      </c>
      <c r="BE4" s="7">
        <v>1.382968591225364</v>
      </c>
      <c r="BF4" s="7">
        <v>3.2677887663206797</v>
      </c>
      <c r="BG4" s="7">
        <v>8.8504122930147098</v>
      </c>
      <c r="BH4" s="7">
        <v>1.2175698878003256</v>
      </c>
      <c r="BI4" s="7">
        <v>4.7790935172678628</v>
      </c>
      <c r="BJ4" s="7">
        <v>1.3999704095094374</v>
      </c>
      <c r="BK4" s="7">
        <v>1.7740451720005779</v>
      </c>
      <c r="BL4" s="7">
        <v>9.9189917579096285</v>
      </c>
      <c r="BM4" s="7">
        <v>0.16769728413217347</v>
      </c>
      <c r="BN4" s="7">
        <v>7.0277321529403647</v>
      </c>
      <c r="BO4" s="7">
        <v>1.4728442824612857</v>
      </c>
      <c r="BP4" s="7">
        <v>1.9901008172951702</v>
      </c>
      <c r="BQ4" s="7">
        <v>3.697590491642516</v>
      </c>
      <c r="BR4" s="7">
        <v>3.3247595776686247</v>
      </c>
      <c r="BS4" s="7">
        <v>14.894790160120239</v>
      </c>
      <c r="BT4" s="7">
        <v>5.6611298100109311</v>
      </c>
      <c r="BU4" s="7">
        <v>3.9607235037173254</v>
      </c>
      <c r="BV4" s="7">
        <v>1.4635110466250081</v>
      </c>
      <c r="BW4" s="7">
        <v>2.9865476975385317</v>
      </c>
      <c r="BX4" s="7">
        <v>12.539737297758489</v>
      </c>
      <c r="BY4" s="7">
        <v>12.750898804168671</v>
      </c>
      <c r="BZ4" s="7">
        <v>9.889803143060556</v>
      </c>
      <c r="CA4" s="7">
        <v>15.332264164260167</v>
      </c>
      <c r="CB4" s="7">
        <v>9.5891422871965535</v>
      </c>
      <c r="CC4" s="7">
        <v>4.0649748741928642</v>
      </c>
      <c r="CD4" s="7">
        <v>1.1810718204156316</v>
      </c>
      <c r="CE4" s="7">
        <v>7.0168905477500223</v>
      </c>
    </row>
    <row r="5" spans="1:83" x14ac:dyDescent="0.25">
      <c r="A5" s="3" t="s">
        <v>2</v>
      </c>
      <c r="B5" s="2">
        <v>3</v>
      </c>
      <c r="C5" s="7">
        <v>0.52680742653523105</v>
      </c>
      <c r="D5" s="7">
        <v>2.4613941157861552</v>
      </c>
      <c r="E5" s="7">
        <v>0</v>
      </c>
      <c r="F5" s="7">
        <v>4.2256775037950698</v>
      </c>
      <c r="G5" s="7">
        <v>2.7607907891539183</v>
      </c>
      <c r="H5" s="7">
        <v>0.10903527344626282</v>
      </c>
      <c r="I5" s="7">
        <v>0.28969999390274892</v>
      </c>
      <c r="J5" s="7">
        <v>11.127155607014755</v>
      </c>
      <c r="K5" s="7">
        <v>0.62953454748068605</v>
      </c>
      <c r="L5" s="7">
        <v>0.50868625555622105</v>
      </c>
      <c r="M5" s="7">
        <v>1.8462817652010399</v>
      </c>
      <c r="N5" s="7">
        <v>7.4116403904293593</v>
      </c>
      <c r="O5" s="7">
        <v>5.6828426094135986</v>
      </c>
      <c r="P5" s="7">
        <v>2.6637768668444193</v>
      </c>
      <c r="Q5" s="7">
        <v>1.1322503245856168</v>
      </c>
      <c r="R5" s="7">
        <v>0.21923478023532342</v>
      </c>
      <c r="S5" s="7">
        <v>1.9345167985238763</v>
      </c>
      <c r="T5" s="7">
        <v>2.440303012479895</v>
      </c>
      <c r="U5" s="7">
        <v>1.4267981865520694</v>
      </c>
      <c r="V5" s="7">
        <v>0.45208607780372045</v>
      </c>
      <c r="W5" s="7">
        <v>1.3675845474431652</v>
      </c>
      <c r="X5" s="7">
        <v>2.9141726922803568</v>
      </c>
      <c r="Y5" s="7">
        <v>2.8657314485504815</v>
      </c>
      <c r="Z5" s="7">
        <v>5.0715051349811722</v>
      </c>
      <c r="AA5" s="7">
        <v>2.0552113673321175</v>
      </c>
      <c r="AB5" s="7">
        <v>0.34922409554924522</v>
      </c>
      <c r="AC5" s="7">
        <v>1.0306153804772433</v>
      </c>
      <c r="AD5" s="7">
        <v>2.8728202932171683</v>
      </c>
      <c r="AE5" s="7">
        <v>9.3680936259238994</v>
      </c>
      <c r="AF5" s="7">
        <v>10.579725097772915</v>
      </c>
      <c r="AG5" s="7">
        <v>1.0361846693919046</v>
      </c>
      <c r="AH5" s="7">
        <v>0.56273231509353616</v>
      </c>
      <c r="AI5" s="7">
        <v>0.58175832116600878</v>
      </c>
      <c r="AJ5" s="7">
        <v>7.8241014364968664E-2</v>
      </c>
      <c r="AK5" s="7">
        <v>0.16545457922063836</v>
      </c>
      <c r="AL5" s="7">
        <v>6.9738378400188665</v>
      </c>
      <c r="AM5" s="7">
        <v>2.2733587260136705</v>
      </c>
      <c r="AN5" s="7">
        <v>0.83541320363178395</v>
      </c>
      <c r="AO5" s="7">
        <v>3.473642708276703</v>
      </c>
      <c r="AP5" s="7">
        <v>2.9006784822199143</v>
      </c>
      <c r="AQ5" s="7">
        <v>0.49344251379388659</v>
      </c>
      <c r="AR5" s="7">
        <v>0.1729728183743505</v>
      </c>
      <c r="AS5" s="7">
        <v>0.26143670717707218</v>
      </c>
      <c r="AT5" s="7">
        <v>1.7169979931164272</v>
      </c>
      <c r="AU5" s="7">
        <v>0.41829178788654747</v>
      </c>
      <c r="AV5" s="7">
        <v>1.287520303639172</v>
      </c>
      <c r="AW5" s="7">
        <v>2.6623553853750268</v>
      </c>
      <c r="AX5" s="7">
        <v>0.88189142757454742</v>
      </c>
      <c r="AY5" s="7">
        <v>4.5578000283847873</v>
      </c>
      <c r="AZ5" s="7">
        <v>2.4141147937778493</v>
      </c>
      <c r="BA5" s="7">
        <v>2.3057282309542493</v>
      </c>
      <c r="BB5" s="7">
        <v>1.6108103562911775</v>
      </c>
      <c r="BC5" s="7">
        <v>5.0973629009071981</v>
      </c>
      <c r="BD5" s="7">
        <v>0.70383762512324632</v>
      </c>
      <c r="BE5" s="7">
        <v>0.95064336496051438</v>
      </c>
      <c r="BF5" s="7">
        <v>8.2479568282350701</v>
      </c>
      <c r="BG5" s="7">
        <v>5.2087731418657421</v>
      </c>
      <c r="BH5" s="7">
        <v>1.5740710016980761</v>
      </c>
      <c r="BI5" s="7">
        <v>1.6169675006750812</v>
      </c>
      <c r="BJ5" s="7">
        <v>1.3471184288414662</v>
      </c>
      <c r="BK5" s="7">
        <v>1.782098467812596</v>
      </c>
      <c r="BL5" s="7">
        <v>19.532295976045425</v>
      </c>
      <c r="BM5" s="7">
        <v>1.0790674436011396</v>
      </c>
      <c r="BN5" s="7">
        <v>0.61724058705264462</v>
      </c>
      <c r="BO5" s="7">
        <v>2.7883560397679141</v>
      </c>
      <c r="BP5" s="7">
        <v>1.1826897972142791</v>
      </c>
      <c r="BQ5" s="7">
        <v>1.370030410183779</v>
      </c>
      <c r="BR5" s="7">
        <v>1.5669386811233508</v>
      </c>
      <c r="BS5" s="7">
        <v>18.390907660513687</v>
      </c>
      <c r="BT5" s="7">
        <v>2.3491150432923642</v>
      </c>
      <c r="BU5" s="7">
        <v>1.4808752520655131</v>
      </c>
      <c r="BV5" s="7">
        <v>4.437714406978535</v>
      </c>
      <c r="BW5" s="7">
        <v>6.1718797439012869</v>
      </c>
      <c r="BX5" s="7">
        <v>4.7638533678217421</v>
      </c>
      <c r="BY5" s="7">
        <v>17.378075443953797</v>
      </c>
      <c r="BZ5" s="7">
        <v>14.358573117617665</v>
      </c>
      <c r="CA5" s="7">
        <v>3.3988875661156346</v>
      </c>
      <c r="CB5" s="7">
        <v>3.3841148734300353</v>
      </c>
      <c r="CC5" s="7">
        <v>12.094343921741755</v>
      </c>
      <c r="CD5" s="7">
        <v>2.4424488679662781</v>
      </c>
      <c r="CE5" s="7">
        <v>2.0668663820108359</v>
      </c>
    </row>
    <row r="6" spans="1:83" x14ac:dyDescent="0.25">
      <c r="A6" s="3" t="s">
        <v>3</v>
      </c>
      <c r="B6" s="2">
        <v>4</v>
      </c>
      <c r="C6" s="7">
        <v>1.3703847695782816</v>
      </c>
      <c r="D6" s="7">
        <v>2.7254394862647167</v>
      </c>
      <c r="E6" s="7">
        <v>4.2435709110486632</v>
      </c>
      <c r="F6" s="7">
        <v>0</v>
      </c>
      <c r="G6" s="7">
        <v>5.2728205836940507</v>
      </c>
      <c r="H6" s="7">
        <v>0.6919536605378136</v>
      </c>
      <c r="I6" s="7">
        <v>2.1816497733706681</v>
      </c>
      <c r="J6" s="7">
        <v>5.3448978504009208</v>
      </c>
      <c r="K6" s="7">
        <v>4.5588476382910921</v>
      </c>
      <c r="L6" s="7">
        <v>3.8197176218868645</v>
      </c>
      <c r="M6" s="7">
        <v>18.348607554395144</v>
      </c>
      <c r="N6" s="7">
        <v>3.7121181544651169</v>
      </c>
      <c r="O6" s="7">
        <v>1.5795757747888446</v>
      </c>
      <c r="P6" s="7">
        <v>11.080168041706253</v>
      </c>
      <c r="Q6" s="7">
        <v>14.610009927469619</v>
      </c>
      <c r="R6" s="7">
        <v>1.7481966111968654</v>
      </c>
      <c r="S6" s="7">
        <v>9.5191911108154397</v>
      </c>
      <c r="T6" s="7">
        <v>9.5299725201369103</v>
      </c>
      <c r="U6" s="7">
        <v>3.6297189619544969</v>
      </c>
      <c r="V6" s="7">
        <v>4.7101567196802208</v>
      </c>
      <c r="W6" s="7">
        <v>0.85293411861254809</v>
      </c>
      <c r="X6" s="7">
        <v>10.648449505225384</v>
      </c>
      <c r="Y6" s="7">
        <v>2.3076509156572196</v>
      </c>
      <c r="Z6" s="7">
        <v>3.0556215010936718</v>
      </c>
      <c r="AA6" s="7">
        <v>0.51220734665030276</v>
      </c>
      <c r="AB6" s="7">
        <v>4.7939559531864901</v>
      </c>
      <c r="AC6" s="7">
        <v>1.5514610756723952</v>
      </c>
      <c r="AD6" s="7">
        <v>2.7297936652825947</v>
      </c>
      <c r="AE6" s="7">
        <v>5.3750301151256936</v>
      </c>
      <c r="AF6" s="7">
        <v>4.813094989188869</v>
      </c>
      <c r="AG6" s="7">
        <v>2.000644047613199</v>
      </c>
      <c r="AH6" s="7">
        <v>7.0434482857644767</v>
      </c>
      <c r="AI6" s="7">
        <v>1.6443817039676949</v>
      </c>
      <c r="AJ6" s="7">
        <v>0.36794084485950479</v>
      </c>
      <c r="AK6" s="7">
        <v>1.2733751701275609</v>
      </c>
      <c r="AL6" s="7">
        <v>1.7355945802428399</v>
      </c>
      <c r="AM6" s="7">
        <v>6.896830243471519</v>
      </c>
      <c r="AN6" s="7">
        <v>2.0065620582659411</v>
      </c>
      <c r="AO6" s="7">
        <v>12.900403142533207</v>
      </c>
      <c r="AP6" s="7">
        <v>9.7907460274384679</v>
      </c>
      <c r="AQ6" s="7">
        <v>2.8149515647787005</v>
      </c>
      <c r="AR6" s="7">
        <v>1.334492066289604</v>
      </c>
      <c r="AS6" s="7">
        <v>5.4638581843656775</v>
      </c>
      <c r="AT6" s="7">
        <v>1.841015624018659</v>
      </c>
      <c r="AU6" s="7">
        <v>3.3687151673222075</v>
      </c>
      <c r="AV6" s="7">
        <v>2.1253794144103337</v>
      </c>
      <c r="AW6" s="7">
        <v>1.9275020268781577</v>
      </c>
      <c r="AX6" s="7">
        <v>6.1289459505847601</v>
      </c>
      <c r="AY6" s="7">
        <v>1.4169545049504553</v>
      </c>
      <c r="AZ6" s="7">
        <v>7.551586917634741</v>
      </c>
      <c r="BA6" s="7">
        <v>7.0778253310671166</v>
      </c>
      <c r="BB6" s="7">
        <v>1.7407317160918989</v>
      </c>
      <c r="BC6" s="7">
        <v>3.8860317345151505</v>
      </c>
      <c r="BD6" s="7">
        <v>4.3614565421533245</v>
      </c>
      <c r="BE6" s="7">
        <v>1.6361020975022293</v>
      </c>
      <c r="BF6" s="7">
        <v>3.293608376286338</v>
      </c>
      <c r="BG6" s="7">
        <v>10.689097466014619</v>
      </c>
      <c r="BH6" s="7">
        <v>2.1369304539188434</v>
      </c>
      <c r="BI6" s="7">
        <v>6.4667875775443733</v>
      </c>
      <c r="BJ6" s="7">
        <v>2.1324808133632938</v>
      </c>
      <c r="BK6" s="7">
        <v>1.299559181361235</v>
      </c>
      <c r="BL6" s="7">
        <v>11.859143653208633</v>
      </c>
      <c r="BM6" s="7">
        <v>1.1324245939758364</v>
      </c>
      <c r="BN6" s="7">
        <v>11.5998295681151</v>
      </c>
      <c r="BO6" s="7">
        <v>0.69365504335714967</v>
      </c>
      <c r="BP6" s="7">
        <v>3.2233490102650766</v>
      </c>
      <c r="BQ6" s="7">
        <v>5.1996784970863681</v>
      </c>
      <c r="BR6" s="7">
        <v>6.4055104099971745</v>
      </c>
      <c r="BS6" s="7">
        <v>8.2194500789043303</v>
      </c>
      <c r="BT6" s="7">
        <v>12.168645473918305</v>
      </c>
      <c r="BU6" s="7">
        <v>6.7044972098500564</v>
      </c>
      <c r="BV6" s="7">
        <v>2.1197155719259353</v>
      </c>
      <c r="BW6" s="7">
        <v>3.179371884410044</v>
      </c>
      <c r="BX6" s="7">
        <v>16.652955633157454</v>
      </c>
      <c r="BY6" s="7">
        <v>6.0023694125511184</v>
      </c>
      <c r="BZ6" s="7">
        <v>2.224874212438761</v>
      </c>
      <c r="CA6" s="7">
        <v>21.149226311978499</v>
      </c>
      <c r="CB6" s="7">
        <v>12.809521448846761</v>
      </c>
      <c r="CC6" s="7">
        <v>18.753146140650991</v>
      </c>
      <c r="CD6" s="7">
        <v>5.0325820970160526</v>
      </c>
      <c r="CE6" s="7">
        <v>9.9182170756774362</v>
      </c>
    </row>
    <row r="7" spans="1:83" x14ac:dyDescent="0.25">
      <c r="A7" s="3" t="s">
        <v>4</v>
      </c>
      <c r="B7" s="2">
        <v>5</v>
      </c>
      <c r="C7" s="7">
        <v>1.2599372474264829</v>
      </c>
      <c r="D7" s="7">
        <v>3.8819572609451236</v>
      </c>
      <c r="E7" s="7">
        <v>2.7792197544156187</v>
      </c>
      <c r="F7" s="7">
        <v>5.2856362264564281</v>
      </c>
      <c r="G7" s="7">
        <v>0</v>
      </c>
      <c r="H7" s="7">
        <v>0.31920772825458482</v>
      </c>
      <c r="I7" s="7">
        <v>1.9372655028778214</v>
      </c>
      <c r="J7" s="7">
        <v>14.045202528693418</v>
      </c>
      <c r="K7" s="7">
        <v>3.7604751514886634</v>
      </c>
      <c r="L7" s="7">
        <v>2.9467233151756203</v>
      </c>
      <c r="M7" s="7">
        <v>12.246042680266431</v>
      </c>
      <c r="N7" s="7">
        <v>9.6037182996807946</v>
      </c>
      <c r="O7" s="7">
        <v>8.1602169408079028</v>
      </c>
      <c r="P7" s="7">
        <v>5.7538100533560987</v>
      </c>
      <c r="Q7" s="7">
        <v>11.238692154426072</v>
      </c>
      <c r="R7" s="7">
        <v>1.2219220208376895</v>
      </c>
      <c r="S7" s="7">
        <v>7.8038688148337876</v>
      </c>
      <c r="T7" s="7">
        <v>3.4927213389304734</v>
      </c>
      <c r="U7" s="7">
        <v>0.58669566112758054</v>
      </c>
      <c r="V7" s="7">
        <v>3.6416941262509854</v>
      </c>
      <c r="W7" s="7">
        <v>1.9614668344497446</v>
      </c>
      <c r="X7" s="7">
        <v>8.5115553802850776</v>
      </c>
      <c r="Y7" s="7">
        <v>3.6697529421845294</v>
      </c>
      <c r="Z7" s="7">
        <v>4.3862981814004671</v>
      </c>
      <c r="AA7" s="7">
        <v>2.2462181961284484</v>
      </c>
      <c r="AB7" s="7">
        <v>3.0686594301088483</v>
      </c>
      <c r="AC7" s="7">
        <v>1.8041667746439689</v>
      </c>
      <c r="AD7" s="7">
        <v>2.4496008066645865</v>
      </c>
      <c r="AE7" s="7">
        <v>8.9001158757971766</v>
      </c>
      <c r="AF7" s="7">
        <v>18.427748912508413</v>
      </c>
      <c r="AG7" s="7">
        <v>2.1410812446984369</v>
      </c>
      <c r="AH7" s="7">
        <v>5.6111133215930939</v>
      </c>
      <c r="AI7" s="7">
        <v>1.4733137449793436</v>
      </c>
      <c r="AJ7" s="7">
        <v>0.25500946100890226</v>
      </c>
      <c r="AK7" s="7">
        <v>1.0335375696311586</v>
      </c>
      <c r="AL7" s="7">
        <v>8.8213874560452261</v>
      </c>
      <c r="AM7" s="7">
        <v>2.5655766906689959</v>
      </c>
      <c r="AN7" s="7">
        <v>1.2495196259337902</v>
      </c>
      <c r="AO7" s="7">
        <v>10.21265733509469</v>
      </c>
      <c r="AP7" s="7">
        <v>4.630914782539624</v>
      </c>
      <c r="AQ7" s="7">
        <v>1.7678962452375804</v>
      </c>
      <c r="AR7" s="7">
        <v>0.97266043855135376</v>
      </c>
      <c r="AS7" s="7">
        <v>3.7501591436321986</v>
      </c>
      <c r="AT7" s="7">
        <v>2.0918743304813461</v>
      </c>
      <c r="AU7" s="7">
        <v>2.7102559957304169</v>
      </c>
      <c r="AV7" s="7">
        <v>2.0094083786643129</v>
      </c>
      <c r="AW7" s="7">
        <v>4.3038338918872716</v>
      </c>
      <c r="AX7" s="7">
        <v>5.0992575407315588</v>
      </c>
      <c r="AY7" s="7">
        <v>6.2948180504581579</v>
      </c>
      <c r="AZ7" s="7">
        <v>4.4597662052229712</v>
      </c>
      <c r="BA7" s="7">
        <v>4.8239737304339414</v>
      </c>
      <c r="BB7" s="7">
        <v>1.2566555798643795</v>
      </c>
      <c r="BC7" s="7">
        <v>5.7123064341920839</v>
      </c>
      <c r="BD7" s="7">
        <v>2.6334801963798364</v>
      </c>
      <c r="BE7" s="7">
        <v>0.4125175667273363</v>
      </c>
      <c r="BF7" s="7">
        <v>12.837422118103545</v>
      </c>
      <c r="BG7" s="7">
        <v>4.4392885055183635</v>
      </c>
      <c r="BH7" s="7">
        <v>1.1194387680522127</v>
      </c>
      <c r="BI7" s="7">
        <v>4.9030053746844198</v>
      </c>
      <c r="BJ7" s="7">
        <v>0.52421206911744045</v>
      </c>
      <c r="BK7" s="7">
        <v>1.8507994806156762</v>
      </c>
      <c r="BL7" s="7">
        <v>20.139572961075398</v>
      </c>
      <c r="BM7" s="7">
        <v>1.8966283271033879</v>
      </c>
      <c r="BN7" s="7">
        <v>8.3165173772295109</v>
      </c>
      <c r="BO7" s="7">
        <v>4.1914547882074542</v>
      </c>
      <c r="BP7" s="7">
        <v>1.0927820137206294</v>
      </c>
      <c r="BQ7" s="7">
        <v>3.0059726596939393</v>
      </c>
      <c r="BR7" s="7">
        <v>4.0182378960912128</v>
      </c>
      <c r="BS7" s="7">
        <v>17.990069892106391</v>
      </c>
      <c r="BT7" s="7">
        <v>9.8472707808919093</v>
      </c>
      <c r="BU7" s="7">
        <v>2.5714139694831197</v>
      </c>
      <c r="BV7" s="7">
        <v>6.6858663147937634</v>
      </c>
      <c r="BW7" s="7">
        <v>10.629346668412508</v>
      </c>
      <c r="BX7" s="7">
        <v>8.9928669274304003</v>
      </c>
      <c r="BY7" s="7">
        <v>22.403100254670928</v>
      </c>
      <c r="BZ7" s="7">
        <v>19.056536351751827</v>
      </c>
      <c r="CA7" s="7">
        <v>14.115203418205111</v>
      </c>
      <c r="CB7" s="7">
        <v>6.1739082819926319</v>
      </c>
      <c r="CC7" s="7">
        <v>22.203349726067696</v>
      </c>
      <c r="CD7" s="7">
        <v>5.2202456212770354</v>
      </c>
      <c r="CE7" s="7">
        <v>5.5005373456014777</v>
      </c>
    </row>
    <row r="8" spans="1:83" x14ac:dyDescent="0.25">
      <c r="A8" s="3" t="s">
        <v>5</v>
      </c>
      <c r="B8" s="2">
        <v>6</v>
      </c>
      <c r="C8" s="7">
        <v>8.6962777880215086E-2</v>
      </c>
      <c r="D8" s="7">
        <v>0.39831746066473345</v>
      </c>
      <c r="E8" s="7">
        <v>0.10383437403197408</v>
      </c>
      <c r="F8" s="7">
        <v>0.65616948360535288</v>
      </c>
      <c r="G8" s="7">
        <v>0.30196606438901613</v>
      </c>
      <c r="H8" s="7">
        <v>0</v>
      </c>
      <c r="I8" s="7">
        <v>0.10382927529950006</v>
      </c>
      <c r="J8" s="7">
        <v>1.7084413239397565</v>
      </c>
      <c r="K8" s="7">
        <v>0.20817773270062523</v>
      </c>
      <c r="L8" s="7">
        <v>0.16162556595562383</v>
      </c>
      <c r="M8" s="7">
        <v>0.52868856847447609</v>
      </c>
      <c r="N8" s="7">
        <v>1.1707060129523397</v>
      </c>
      <c r="O8" s="7">
        <v>0.9272543395407109</v>
      </c>
      <c r="P8" s="7">
        <v>0.2316356556227733</v>
      </c>
      <c r="Q8" s="7">
        <v>0.53938498384031963</v>
      </c>
      <c r="R8" s="7">
        <v>5.900139918963089E-2</v>
      </c>
      <c r="S8" s="7">
        <v>0.46096725044005615</v>
      </c>
      <c r="T8" s="7">
        <v>0.15904623158434633</v>
      </c>
      <c r="U8" s="7">
        <v>0.13413888946913635</v>
      </c>
      <c r="V8" s="7">
        <v>0.18419215548607645</v>
      </c>
      <c r="W8" s="7">
        <v>0.21967393345712363</v>
      </c>
      <c r="X8" s="7">
        <v>0.55602027157705769</v>
      </c>
      <c r="Y8" s="7">
        <v>0.43736707866579005</v>
      </c>
      <c r="Z8" s="7">
        <v>0.71274397801498823</v>
      </c>
      <c r="AA8" s="7">
        <v>0.30674023573492543</v>
      </c>
      <c r="AB8" s="7">
        <v>0.10832586793480563</v>
      </c>
      <c r="AC8" s="7">
        <v>0.17187562218606028</v>
      </c>
      <c r="AD8" s="7">
        <v>0.39351826096668263</v>
      </c>
      <c r="AE8" s="7">
        <v>1.3571678061718475</v>
      </c>
      <c r="AF8" s="7">
        <v>1.8952099591415643</v>
      </c>
      <c r="AG8" s="7">
        <v>0.17829163728380087</v>
      </c>
      <c r="AH8" s="7">
        <v>0.26901412703966715</v>
      </c>
      <c r="AI8" s="7">
        <v>9.6002235082577256E-2</v>
      </c>
      <c r="AJ8" s="7">
        <v>1.4841295294954704E-2</v>
      </c>
      <c r="AK8" s="7">
        <v>5.6379804919706775E-2</v>
      </c>
      <c r="AL8" s="7">
        <v>1.0866608582094206</v>
      </c>
      <c r="AM8" s="7">
        <v>0.21417579886376814</v>
      </c>
      <c r="AN8" s="7">
        <v>9.9049810124880608E-2</v>
      </c>
      <c r="AO8" s="7">
        <v>0.6625462670033534</v>
      </c>
      <c r="AP8" s="7">
        <v>0.24108425507332762</v>
      </c>
      <c r="AQ8" s="7">
        <v>9.3075351192128897E-2</v>
      </c>
      <c r="AR8" s="7">
        <v>3.8630716390475252E-2</v>
      </c>
      <c r="AS8" s="7">
        <v>0.15539807601853908</v>
      </c>
      <c r="AT8" s="7">
        <v>0.25415814878982429</v>
      </c>
      <c r="AU8" s="7">
        <v>0.1461236672631927</v>
      </c>
      <c r="AV8" s="7">
        <v>0.19418114662287608</v>
      </c>
      <c r="AW8" s="7">
        <v>0.46458753372690165</v>
      </c>
      <c r="AX8" s="7">
        <v>0.28541162188759944</v>
      </c>
      <c r="AY8" s="7">
        <v>0.73439175336615703</v>
      </c>
      <c r="AZ8" s="7">
        <v>0.29337632723661067</v>
      </c>
      <c r="BA8" s="7">
        <v>0.32627385521096552</v>
      </c>
      <c r="BB8" s="7">
        <v>0.2159242012884986</v>
      </c>
      <c r="BC8" s="7">
        <v>0.75345664882346719</v>
      </c>
      <c r="BD8" s="7">
        <v>0.13239391914377804</v>
      </c>
      <c r="BE8" s="7">
        <v>0.11374308565968835</v>
      </c>
      <c r="BF8" s="7">
        <v>1.3680865850410608</v>
      </c>
      <c r="BG8" s="7">
        <v>0.6315201067699896</v>
      </c>
      <c r="BH8" s="7">
        <v>0.19213632035184144</v>
      </c>
      <c r="BI8" s="7">
        <v>0.30792327786989598</v>
      </c>
      <c r="BJ8" s="7">
        <v>0.15816664082167839</v>
      </c>
      <c r="BK8" s="7">
        <v>0.25750300025636064</v>
      </c>
      <c r="BL8" s="7">
        <v>2.869050505053754</v>
      </c>
      <c r="BM8" s="7">
        <v>0.18419515066189363</v>
      </c>
      <c r="BN8" s="7">
        <v>0.37476281281828372</v>
      </c>
      <c r="BO8" s="7">
        <v>0.46307158783524033</v>
      </c>
      <c r="BP8" s="7">
        <v>0.10477888958360972</v>
      </c>
      <c r="BQ8" s="7">
        <v>0.14289708911103807</v>
      </c>
      <c r="BR8" s="7">
        <v>0.18645829669596728</v>
      </c>
      <c r="BS8" s="7">
        <v>2.6836626242603496</v>
      </c>
      <c r="BT8" s="7">
        <v>0.49800239587673956</v>
      </c>
      <c r="BU8" s="7">
        <v>6.5902636770914402E-2</v>
      </c>
      <c r="BV8" s="7">
        <v>0.72728338122785596</v>
      </c>
      <c r="BW8" s="7">
        <v>1.0928908989035202</v>
      </c>
      <c r="BX8" s="7">
        <v>0.50435365982311109</v>
      </c>
      <c r="BY8" s="7">
        <v>2.7239316123642494</v>
      </c>
      <c r="BZ8" s="7">
        <v>2.2714972123088204</v>
      </c>
      <c r="CA8" s="7">
        <v>0.79239433906455536</v>
      </c>
      <c r="CB8" s="7">
        <v>0.3135058145005471</v>
      </c>
      <c r="CC8" s="7">
        <v>2.0971823187471843</v>
      </c>
      <c r="CD8" s="7">
        <v>0.41209999269941994</v>
      </c>
      <c r="CE8" s="7">
        <v>0.24649101822860633</v>
      </c>
    </row>
    <row r="9" spans="1:83" x14ac:dyDescent="0.25">
      <c r="A9" s="3" t="s">
        <v>6</v>
      </c>
      <c r="B9" s="2">
        <v>7</v>
      </c>
      <c r="C9" s="7">
        <v>0.23906834148983125</v>
      </c>
      <c r="D9" s="7">
        <v>1.127968512866631</v>
      </c>
      <c r="E9" s="7">
        <v>0.28577628864451482</v>
      </c>
      <c r="F9" s="7">
        <v>2.1430269107374613</v>
      </c>
      <c r="G9" s="7">
        <v>1.8983551290924494</v>
      </c>
      <c r="H9" s="7">
        <v>0.10755321488462001</v>
      </c>
      <c r="I9" s="7">
        <v>0</v>
      </c>
      <c r="J9" s="7">
        <v>6.0605380282890842</v>
      </c>
      <c r="K9" s="7">
        <v>0.28669884962442849</v>
      </c>
      <c r="L9" s="7">
        <v>0.37545242247110466</v>
      </c>
      <c r="M9" s="7">
        <v>1.9327891092040594</v>
      </c>
      <c r="N9" s="7">
        <v>3.7193031413264142</v>
      </c>
      <c r="O9" s="7">
        <v>2.6298851958340781</v>
      </c>
      <c r="P9" s="7">
        <v>2.0200944720606255</v>
      </c>
      <c r="Q9" s="7">
        <v>0.37644087754976097</v>
      </c>
      <c r="R9" s="7">
        <v>0.20022752509022684</v>
      </c>
      <c r="S9" s="7">
        <v>1.2218744735562881</v>
      </c>
      <c r="T9" s="7">
        <v>1.9783649369105951</v>
      </c>
      <c r="U9" s="7">
        <v>1.0391474779486625</v>
      </c>
      <c r="V9" s="7">
        <v>0.20694563537827707</v>
      </c>
      <c r="W9" s="7">
        <v>0.628579086992751</v>
      </c>
      <c r="X9" s="7">
        <v>1.8087240276431211</v>
      </c>
      <c r="Y9" s="7">
        <v>1.4536878148496528</v>
      </c>
      <c r="Z9" s="7">
        <v>2.6534508523650908</v>
      </c>
      <c r="AA9" s="7">
        <v>1.0557950581575015</v>
      </c>
      <c r="AB9" s="7">
        <v>0.47587474667661872</v>
      </c>
      <c r="AC9" s="7">
        <v>0.47102409447981181</v>
      </c>
      <c r="AD9" s="7">
        <v>1.6821339630123351</v>
      </c>
      <c r="AE9" s="7">
        <v>4.9674352230864898</v>
      </c>
      <c r="AF9" s="7">
        <v>4.8799652338594663</v>
      </c>
      <c r="AG9" s="7">
        <v>0.47338688811068053</v>
      </c>
      <c r="AH9" s="7">
        <v>0.20053347946062886</v>
      </c>
      <c r="AI9" s="7">
        <v>0.23463544456692534</v>
      </c>
      <c r="AJ9" s="7">
        <v>5.7261499428726638E-2</v>
      </c>
      <c r="AK9" s="7">
        <v>0.10484082009972331</v>
      </c>
      <c r="AL9" s="7">
        <v>3.532650587682769</v>
      </c>
      <c r="AM9" s="7">
        <v>1.665067561203569</v>
      </c>
      <c r="AN9" s="7">
        <v>0.46253527941502692</v>
      </c>
      <c r="AO9" s="7">
        <v>2.2532018796627877</v>
      </c>
      <c r="AP9" s="7">
        <v>1.7929206591581974</v>
      </c>
      <c r="AQ9" s="7">
        <v>0.40273520749497987</v>
      </c>
      <c r="AR9" s="7">
        <v>0.11675248259515345</v>
      </c>
      <c r="AS9" s="7">
        <v>0.4390734509294108</v>
      </c>
      <c r="AT9" s="7">
        <v>0.87902879891267982</v>
      </c>
      <c r="AU9" s="7">
        <v>0.26912374437009234</v>
      </c>
      <c r="AV9" s="7">
        <v>0.58813340739933362</v>
      </c>
      <c r="AW9" s="7">
        <v>1.2238140543060991</v>
      </c>
      <c r="AX9" s="7">
        <v>0.34671781096075116</v>
      </c>
      <c r="AY9" s="7">
        <v>2.2724251722156716</v>
      </c>
      <c r="AZ9" s="7">
        <v>1.3755555061030482</v>
      </c>
      <c r="BA9" s="7">
        <v>1.2702550213367871</v>
      </c>
      <c r="BB9" s="7">
        <v>0.98985268739658805</v>
      </c>
      <c r="BC9" s="7">
        <v>2.8409485213513186</v>
      </c>
      <c r="BD9" s="7">
        <v>0.60358887727209987</v>
      </c>
      <c r="BE9" s="7">
        <v>0.62780827759975177</v>
      </c>
      <c r="BF9" s="7">
        <v>3.7985120772987866</v>
      </c>
      <c r="BG9" s="7">
        <v>3.4354754817294593</v>
      </c>
      <c r="BH9" s="7">
        <v>0.85525447298806934</v>
      </c>
      <c r="BI9" s="7">
        <v>1.087704600672925</v>
      </c>
      <c r="BJ9" s="7">
        <v>0.83925151601326464</v>
      </c>
      <c r="BK9" s="7">
        <v>1.005173669333741</v>
      </c>
      <c r="BL9" s="7">
        <v>9.9911951706177611</v>
      </c>
      <c r="BM9" s="7">
        <v>0.49461639756504155</v>
      </c>
      <c r="BN9" s="7">
        <v>0.72278070001395422</v>
      </c>
      <c r="BO9" s="7">
        <v>1.3165445519893269</v>
      </c>
      <c r="BP9" s="7">
        <v>0.79480101886200116</v>
      </c>
      <c r="BQ9" s="7">
        <v>0.97696928384420068</v>
      </c>
      <c r="BR9" s="7">
        <v>0.92625535367562817</v>
      </c>
      <c r="BS9" s="7">
        <v>9.7259784051616194</v>
      </c>
      <c r="BT9" s="7">
        <v>1.2250207825088968</v>
      </c>
      <c r="BU9" s="7">
        <v>1.2727506390378018</v>
      </c>
      <c r="BV9" s="7">
        <v>2.0419737735806089</v>
      </c>
      <c r="BW9" s="7">
        <v>2.8424749639389946</v>
      </c>
      <c r="BX9" s="7">
        <v>3.4547357332848021</v>
      </c>
      <c r="BY9" s="7">
        <v>8.7854683352094085</v>
      </c>
      <c r="BZ9" s="7">
        <v>7.2362342717973442</v>
      </c>
      <c r="CA9" s="7">
        <v>2.819997680243552</v>
      </c>
      <c r="CB9" s="7">
        <v>2.5872894928032362</v>
      </c>
      <c r="CC9" s="7">
        <v>5.5324216815014928</v>
      </c>
      <c r="CD9" s="7">
        <v>1.1122861677769036</v>
      </c>
      <c r="CE9" s="7">
        <v>1.6262951101079941</v>
      </c>
    </row>
    <row r="10" spans="1:83" x14ac:dyDescent="0.25">
      <c r="A10" s="3" t="s">
        <v>7</v>
      </c>
      <c r="B10" s="2">
        <v>8</v>
      </c>
      <c r="C10" s="7">
        <v>4.1082746457220711</v>
      </c>
      <c r="D10" s="7">
        <v>8.9197502692320416</v>
      </c>
      <c r="E10" s="7">
        <v>11.230216422665734</v>
      </c>
      <c r="F10" s="7">
        <v>5.3716568269613205</v>
      </c>
      <c r="G10" s="7">
        <v>14.081294440414474</v>
      </c>
      <c r="H10" s="7">
        <v>1.8106307844200735</v>
      </c>
      <c r="I10" s="7">
        <v>6.2006531600683852</v>
      </c>
      <c r="J10" s="7">
        <v>0</v>
      </c>
      <c r="K10" s="7">
        <v>12.239676363576637</v>
      </c>
      <c r="L10" s="7">
        <v>9.9814313400220644</v>
      </c>
      <c r="M10" s="7">
        <v>47.510717999402083</v>
      </c>
      <c r="N10" s="7">
        <v>11.937840867537908</v>
      </c>
      <c r="O10" s="7">
        <v>10.017325474807077</v>
      </c>
      <c r="P10" s="7">
        <v>28.314895562784979</v>
      </c>
      <c r="Q10" s="7">
        <v>40.194898786641268</v>
      </c>
      <c r="R10" s="7">
        <v>4.5392853424575978</v>
      </c>
      <c r="S10" s="7">
        <v>24.980194471233837</v>
      </c>
      <c r="T10" s="7">
        <v>24.477154292623172</v>
      </c>
      <c r="U10" s="7">
        <v>9.1854892337382825</v>
      </c>
      <c r="V10" s="7">
        <v>12.613324512923263</v>
      </c>
      <c r="W10" s="7">
        <v>2.9904531996260895</v>
      </c>
      <c r="X10" s="7">
        <v>27.893704843943862</v>
      </c>
      <c r="Y10" s="7">
        <v>7.1286383481632356</v>
      </c>
      <c r="Z10" s="7">
        <v>9.3310386494948556</v>
      </c>
      <c r="AA10" s="7">
        <v>1.8365613798576326</v>
      </c>
      <c r="AB10" s="7">
        <v>12.675859735629095</v>
      </c>
      <c r="AC10" s="7">
        <v>4.962313474827253</v>
      </c>
      <c r="AD10" s="7">
        <v>5.1448132714308423</v>
      </c>
      <c r="AE10" s="7">
        <v>12.977498358391173</v>
      </c>
      <c r="AF10" s="7">
        <v>23.642196161388068</v>
      </c>
      <c r="AG10" s="7">
        <v>6.002526379828736</v>
      </c>
      <c r="AH10" s="7">
        <v>20.037950631322545</v>
      </c>
      <c r="AI10" s="7">
        <v>4.904554236715283</v>
      </c>
      <c r="AJ10" s="7">
        <v>0.95488229270585345</v>
      </c>
      <c r="AK10" s="7">
        <v>3.4004975372086541</v>
      </c>
      <c r="AL10" s="7">
        <v>4.6934425690293438</v>
      </c>
      <c r="AM10" s="7">
        <v>17.218082262995697</v>
      </c>
      <c r="AN10" s="7">
        <v>5.8156976482148837</v>
      </c>
      <c r="AO10" s="7">
        <v>33.770087093530179</v>
      </c>
      <c r="AP10" s="7">
        <v>27.709168327437517</v>
      </c>
      <c r="AQ10" s="7">
        <v>7.2635067756571008</v>
      </c>
      <c r="AR10" s="7">
        <v>3.8206110201769872</v>
      </c>
      <c r="AS10" s="7">
        <v>14.485950765656202</v>
      </c>
      <c r="AT10" s="7">
        <v>5.5905998600547857</v>
      </c>
      <c r="AU10" s="7">
        <v>8.9923408641237046</v>
      </c>
      <c r="AV10" s="7">
        <v>6.3771333826527279</v>
      </c>
      <c r="AW10" s="7">
        <v>6.7582042164639367</v>
      </c>
      <c r="AX10" s="7">
        <v>16.4609442605041</v>
      </c>
      <c r="AY10" s="7">
        <v>7.253546706532223</v>
      </c>
      <c r="AZ10" s="7">
        <v>21.798103358851105</v>
      </c>
      <c r="BA10" s="7">
        <v>20.388778140518763</v>
      </c>
      <c r="BB10" s="7">
        <v>3.3956821528889751</v>
      </c>
      <c r="BC10" s="7">
        <v>3.1562149205145982</v>
      </c>
      <c r="BD10" s="7">
        <v>11.229829716527371</v>
      </c>
      <c r="BE10" s="7">
        <v>3.484411488796483</v>
      </c>
      <c r="BF10" s="7">
        <v>17.438537622650539</v>
      </c>
      <c r="BG10" s="7">
        <v>23.990769956636608</v>
      </c>
      <c r="BH10" s="7">
        <v>6.2818974408080708</v>
      </c>
      <c r="BI10" s="7">
        <v>16.878952898787702</v>
      </c>
      <c r="BJ10" s="7">
        <v>5.6759261572280204</v>
      </c>
      <c r="BK10" s="7">
        <v>1.7431195608004677</v>
      </c>
      <c r="BL10" s="7">
        <v>35.782961054454283</v>
      </c>
      <c r="BM10" s="7">
        <v>3.7290812162630922</v>
      </c>
      <c r="BN10" s="7">
        <v>30.808293747166221</v>
      </c>
      <c r="BO10" s="7">
        <v>4.7018231179507239</v>
      </c>
      <c r="BP10" s="7">
        <v>9.0837595411221628</v>
      </c>
      <c r="BQ10" s="7">
        <v>13.357509002866705</v>
      </c>
      <c r="BR10" s="7">
        <v>18.431289342492995</v>
      </c>
      <c r="BS10" s="7">
        <v>25.591717362985548</v>
      </c>
      <c r="BT10" s="7">
        <v>34.825236712898274</v>
      </c>
      <c r="BU10" s="7">
        <v>17.463586821239975</v>
      </c>
      <c r="BV10" s="7">
        <v>9.7652189033817507</v>
      </c>
      <c r="BW10" s="7">
        <v>15.013529734066095</v>
      </c>
      <c r="BX10" s="7">
        <v>42.279903472695594</v>
      </c>
      <c r="BY10" s="7">
        <v>6.4626501017439466</v>
      </c>
      <c r="BZ10" s="7">
        <v>14.774947039301367</v>
      </c>
      <c r="CA10" s="7">
        <v>54.762462177859163</v>
      </c>
      <c r="CB10" s="7">
        <v>32.334438395877932</v>
      </c>
      <c r="CC10" s="7">
        <v>59.391666556865715</v>
      </c>
      <c r="CD10" s="7">
        <v>15.199938022384899</v>
      </c>
      <c r="CE10" s="7">
        <v>25.425660382593772</v>
      </c>
    </row>
    <row r="11" spans="1:83" x14ac:dyDescent="0.25">
      <c r="A11" s="3" t="s">
        <v>8</v>
      </c>
      <c r="B11" s="2">
        <v>9</v>
      </c>
      <c r="C11" s="7">
        <v>0.70009970343668337</v>
      </c>
      <c r="D11" s="7">
        <v>2.8427000217880041</v>
      </c>
      <c r="E11" s="7">
        <v>0.62823452546994163</v>
      </c>
      <c r="F11" s="7">
        <v>4.5302502732214478</v>
      </c>
      <c r="G11" s="7">
        <v>3.7278254102547792</v>
      </c>
      <c r="H11" s="7">
        <v>0.21815359486736791</v>
      </c>
      <c r="I11" s="7">
        <v>0.29003504458838003</v>
      </c>
      <c r="J11" s="7">
        <v>12.102308013301291</v>
      </c>
      <c r="K11" s="7">
        <v>0</v>
      </c>
      <c r="L11" s="7">
        <v>0.3947052655341588</v>
      </c>
      <c r="M11" s="7">
        <v>3.9172924596396173</v>
      </c>
      <c r="N11" s="7">
        <v>8.1487295847420995</v>
      </c>
      <c r="O11" s="7">
        <v>6.039687854898677</v>
      </c>
      <c r="P11" s="7">
        <v>3.8304446955190286</v>
      </c>
      <c r="Q11" s="7">
        <v>1.5357708339132257</v>
      </c>
      <c r="R11" s="7">
        <v>0.30157291090224853</v>
      </c>
      <c r="S11" s="7">
        <v>1.4188595184192794</v>
      </c>
      <c r="T11" s="7">
        <v>3.9365816020858322</v>
      </c>
      <c r="U11" s="7">
        <v>2.0569294736964618</v>
      </c>
      <c r="V11" s="7">
        <v>0.21492869758897967</v>
      </c>
      <c r="W11" s="7">
        <v>1.5066696924469727</v>
      </c>
      <c r="X11" s="7">
        <v>2.3913626451095893</v>
      </c>
      <c r="Y11" s="7">
        <v>3.258257430487066</v>
      </c>
      <c r="Z11" s="7">
        <v>5.8714164529801192</v>
      </c>
      <c r="AA11" s="7">
        <v>2.2753615989927169</v>
      </c>
      <c r="AB11" s="7">
        <v>0.9919607718187361</v>
      </c>
      <c r="AC11" s="7">
        <v>1.2398467907606254</v>
      </c>
      <c r="AD11" s="7">
        <v>3.4074885897034544</v>
      </c>
      <c r="AE11" s="7">
        <v>10.671945525686372</v>
      </c>
      <c r="AF11" s="7">
        <v>10.982867560514363</v>
      </c>
      <c r="AG11" s="7">
        <v>1.2536729466458651</v>
      </c>
      <c r="AH11" s="7">
        <v>0.82704991705337594</v>
      </c>
      <c r="AI11" s="7">
        <v>0.73139220190480381</v>
      </c>
      <c r="AJ11" s="7">
        <v>9.913688904611892E-2</v>
      </c>
      <c r="AK11" s="7">
        <v>5.591900924628903E-2</v>
      </c>
      <c r="AL11" s="7">
        <v>7.4546852797250267</v>
      </c>
      <c r="AM11" s="7">
        <v>3.2746981471448571</v>
      </c>
      <c r="AN11" s="7">
        <v>1.1499283353424548</v>
      </c>
      <c r="AO11" s="7">
        <v>3.0062210093080455</v>
      </c>
      <c r="AP11" s="7">
        <v>4.4545784478790331</v>
      </c>
      <c r="AQ11" s="7">
        <v>0.69006751055387894</v>
      </c>
      <c r="AR11" s="7">
        <v>0.35783385887222152</v>
      </c>
      <c r="AS11" s="7">
        <v>0.91601894524095573</v>
      </c>
      <c r="AT11" s="7">
        <v>2.0076646228529773</v>
      </c>
      <c r="AU11" s="7">
        <v>0.17949543626799386</v>
      </c>
      <c r="AV11" s="7">
        <v>1.5607916150722785</v>
      </c>
      <c r="AW11" s="7">
        <v>2.9283171495782239</v>
      </c>
      <c r="AX11" s="7">
        <v>0.20067236735270802</v>
      </c>
      <c r="AY11" s="7">
        <v>4.9093509093476184</v>
      </c>
      <c r="AZ11" s="7">
        <v>3.5557400325132624</v>
      </c>
      <c r="BA11" s="7">
        <v>3.2991530866362235</v>
      </c>
      <c r="BB11" s="7">
        <v>1.9386986342549553</v>
      </c>
      <c r="BC11" s="7">
        <v>5.717634970798918</v>
      </c>
      <c r="BD11" s="7">
        <v>1.1524279474343795</v>
      </c>
      <c r="BE11" s="7">
        <v>1.2255555169099013</v>
      </c>
      <c r="BF11" s="7">
        <v>8.7929674690552648</v>
      </c>
      <c r="BG11" s="7">
        <v>6.6657238880440852</v>
      </c>
      <c r="BH11" s="7">
        <v>1.9913017110807261</v>
      </c>
      <c r="BI11" s="7">
        <v>1.4764933359176722</v>
      </c>
      <c r="BJ11" s="7">
        <v>1.7546109189122996</v>
      </c>
      <c r="BK11" s="7">
        <v>2.0341270094205921</v>
      </c>
      <c r="BL11" s="7">
        <v>21.892641342544401</v>
      </c>
      <c r="BM11" s="7">
        <v>1.2416030045224453</v>
      </c>
      <c r="BN11" s="7">
        <v>1.2506177199496324</v>
      </c>
      <c r="BO11" s="7">
        <v>2.9064606049933177</v>
      </c>
      <c r="BP11" s="7">
        <v>1.7431371785060563</v>
      </c>
      <c r="BQ11" s="7">
        <v>1.8466124592001385</v>
      </c>
      <c r="BR11" s="7">
        <v>2.5076151020426685</v>
      </c>
      <c r="BS11" s="7">
        <v>20.835487925118542</v>
      </c>
      <c r="BT11" s="7">
        <v>3.8572737110137445</v>
      </c>
      <c r="BU11" s="7">
        <v>2.5709408764707522</v>
      </c>
      <c r="BV11" s="7">
        <v>4.8000532270300731</v>
      </c>
      <c r="BW11" s="7">
        <v>6.5766254702757099</v>
      </c>
      <c r="BX11" s="7">
        <v>6.7862072315061903</v>
      </c>
      <c r="BY11" s="7">
        <v>18.482840474878035</v>
      </c>
      <c r="BZ11" s="7">
        <v>15.150200029593734</v>
      </c>
      <c r="CA11" s="7">
        <v>4.3947984822913382</v>
      </c>
      <c r="CB11" s="7">
        <v>5.1144478330667544</v>
      </c>
      <c r="CC11" s="7">
        <v>14.357593559458653</v>
      </c>
      <c r="CD11" s="7">
        <v>3.0940970086100767</v>
      </c>
      <c r="CE11" s="7">
        <v>3.091256263183733</v>
      </c>
    </row>
    <row r="12" spans="1:83" x14ac:dyDescent="0.25">
      <c r="A12" s="3" t="s">
        <v>9</v>
      </c>
      <c r="B12" s="2">
        <v>10</v>
      </c>
      <c r="C12" s="7">
        <v>0.61863155198425945</v>
      </c>
      <c r="D12" s="7">
        <v>2.5103903735533053</v>
      </c>
      <c r="E12" s="7">
        <v>0.5066821498104167</v>
      </c>
      <c r="F12" s="7">
        <v>3.7886260850730866</v>
      </c>
      <c r="G12" s="7">
        <v>2.9156512123432288</v>
      </c>
      <c r="H12" s="7">
        <v>0.16905247281700245</v>
      </c>
      <c r="I12" s="7">
        <v>0.37910787533515483</v>
      </c>
      <c r="J12" s="7">
        <v>9.8508671125229146</v>
      </c>
      <c r="K12" s="7">
        <v>0.39396377437826546</v>
      </c>
      <c r="L12" s="7">
        <v>0</v>
      </c>
      <c r="M12" s="7">
        <v>1.6183125297838397</v>
      </c>
      <c r="N12" s="7">
        <v>7.1743236727726272</v>
      </c>
      <c r="O12" s="7">
        <v>5.3183664902515524</v>
      </c>
      <c r="P12" s="7">
        <v>2.0026709930888931</v>
      </c>
      <c r="Q12" s="7">
        <v>1.9713025960720876</v>
      </c>
      <c r="R12" s="7">
        <v>9.0833824931895318E-2</v>
      </c>
      <c r="S12" s="7">
        <v>0.56911357273945851</v>
      </c>
      <c r="T12" s="7">
        <v>3.116084381026397</v>
      </c>
      <c r="U12" s="7">
        <v>1.6572100102471949</v>
      </c>
      <c r="V12" s="7">
        <v>0.43312868412647759</v>
      </c>
      <c r="W12" s="7">
        <v>1.3302449722236904</v>
      </c>
      <c r="X12" s="7">
        <v>1.3050278499841852</v>
      </c>
      <c r="Y12" s="7">
        <v>2.8681831157957225</v>
      </c>
      <c r="Z12" s="7">
        <v>4.8336326729549599</v>
      </c>
      <c r="AA12" s="7">
        <v>1.8901730999903463</v>
      </c>
      <c r="AB12" s="7">
        <v>0.53777971022228499</v>
      </c>
      <c r="AC12" s="7">
        <v>1.0951112618534089</v>
      </c>
      <c r="AD12" s="7">
        <v>2.7040624295451803</v>
      </c>
      <c r="AE12" s="7">
        <v>8.6841933282245201</v>
      </c>
      <c r="AF12" s="7">
        <v>9.6939500221879911</v>
      </c>
      <c r="AG12" s="7">
        <v>1.1073512331994384</v>
      </c>
      <c r="AH12" s="7">
        <v>0.98301873298731723</v>
      </c>
      <c r="AI12" s="7">
        <v>0.6866406970480845</v>
      </c>
      <c r="AJ12" s="7">
        <v>5.0273779172741458E-2</v>
      </c>
      <c r="AK12" s="7">
        <v>6.560890889863194E-2</v>
      </c>
      <c r="AL12" s="7">
        <v>6.2381619117682998</v>
      </c>
      <c r="AM12" s="7">
        <v>2.2811341220910406</v>
      </c>
      <c r="AN12" s="7">
        <v>1.0114335070348526</v>
      </c>
      <c r="AO12" s="7">
        <v>1.6657819776510749</v>
      </c>
      <c r="AP12" s="7">
        <v>3.5589077259297803</v>
      </c>
      <c r="AQ12" s="7">
        <v>0.29996233121391513</v>
      </c>
      <c r="AR12" s="7">
        <v>0.31782003082612542</v>
      </c>
      <c r="AS12" s="7">
        <v>0.43007998239727946</v>
      </c>
      <c r="AT12" s="7">
        <v>1.7670803335079897</v>
      </c>
      <c r="AU12" s="7">
        <v>0.13897925399178809</v>
      </c>
      <c r="AV12" s="7">
        <v>1.378636488807671</v>
      </c>
      <c r="AW12" s="7">
        <v>2.5854029709409723</v>
      </c>
      <c r="AX12" s="7">
        <v>0.70054984759625183</v>
      </c>
      <c r="AY12" s="7">
        <v>4.3227370250108947</v>
      </c>
      <c r="AZ12" s="7">
        <v>3.1431997172600639</v>
      </c>
      <c r="BA12" s="7">
        <v>2.9160729564586547</v>
      </c>
      <c r="BB12" s="7">
        <v>1.5321518494268997</v>
      </c>
      <c r="BC12" s="7">
        <v>4.6113132149808642</v>
      </c>
      <c r="BD12" s="7">
        <v>0.52408484335104566</v>
      </c>
      <c r="BE12" s="7">
        <v>0.95047868413464576</v>
      </c>
      <c r="BF12" s="7">
        <v>7.7620945930115663</v>
      </c>
      <c r="BG12" s="7">
        <v>4.8681317559684452</v>
      </c>
      <c r="BH12" s="7">
        <v>1.6456033843043969</v>
      </c>
      <c r="BI12" s="7">
        <v>0.78310811635656996</v>
      </c>
      <c r="BJ12" s="7">
        <v>1.4342650525668585</v>
      </c>
      <c r="BK12" s="7">
        <v>1.6321569433889853</v>
      </c>
      <c r="BL12" s="7">
        <v>18.140726338468166</v>
      </c>
      <c r="BM12" s="7">
        <v>1.0964416516510136</v>
      </c>
      <c r="BN12" s="7">
        <v>0.8884405998983802</v>
      </c>
      <c r="BO12" s="7">
        <v>2.5595932676711941</v>
      </c>
      <c r="BP12" s="7">
        <v>1.4002017076443107</v>
      </c>
      <c r="BQ12" s="7">
        <v>1.0237813513748253</v>
      </c>
      <c r="BR12" s="7">
        <v>2.2173162440713901</v>
      </c>
      <c r="BS12" s="7">
        <v>16.977943421996436</v>
      </c>
      <c r="BT12" s="7">
        <v>3.4586185520042325</v>
      </c>
      <c r="BU12" s="7">
        <v>2.0233567572551254</v>
      </c>
      <c r="BV12" s="7">
        <v>4.2376075491543199</v>
      </c>
      <c r="BW12" s="7">
        <v>5.805579261163726</v>
      </c>
      <c r="BX12" s="7">
        <v>4.0396471526205318</v>
      </c>
      <c r="BY12" s="7">
        <v>15.196446747159412</v>
      </c>
      <c r="BZ12" s="7">
        <v>12.712943645199209</v>
      </c>
      <c r="CA12" s="7">
        <v>1.668173980398225</v>
      </c>
      <c r="CB12" s="7">
        <v>3.1689329196929932</v>
      </c>
      <c r="CC12" s="7">
        <v>12.680786250176007</v>
      </c>
      <c r="CD12" s="7">
        <v>2.7335110755277476</v>
      </c>
      <c r="CE12" s="7">
        <v>1.5417004989040601</v>
      </c>
    </row>
    <row r="13" spans="1:83" x14ac:dyDescent="0.25">
      <c r="A13" s="3" t="s">
        <v>10</v>
      </c>
      <c r="B13" s="2">
        <v>11</v>
      </c>
      <c r="C13" s="7">
        <v>2.9791655886811976</v>
      </c>
      <c r="D13" s="7">
        <v>12.179389625585538</v>
      </c>
      <c r="E13" s="7">
        <v>1.8633162861309098</v>
      </c>
      <c r="F13" s="7">
        <v>18.439816591182538</v>
      </c>
      <c r="G13" s="7">
        <v>12.277076938762042</v>
      </c>
      <c r="H13" s="7">
        <v>0.56029195605146798</v>
      </c>
      <c r="I13" s="7">
        <v>1.9774037961891491</v>
      </c>
      <c r="J13" s="7">
        <v>47.509037149120758</v>
      </c>
      <c r="K13" s="7">
        <v>3.9616158844306582</v>
      </c>
      <c r="L13" s="7">
        <v>1.6397037691459215</v>
      </c>
      <c r="M13" s="7">
        <v>0</v>
      </c>
      <c r="N13" s="7">
        <v>34.127355675033925</v>
      </c>
      <c r="O13" s="7">
        <v>25.84167551500995</v>
      </c>
      <c r="P13" s="7">
        <v>5.7256117279356564</v>
      </c>
      <c r="Q13" s="7">
        <v>9.8338858581695181</v>
      </c>
      <c r="R13" s="7">
        <v>0.32071454176571518</v>
      </c>
      <c r="S13" s="7">
        <v>5.6472117804048327</v>
      </c>
      <c r="T13" s="7">
        <v>11.782329306666709</v>
      </c>
      <c r="U13" s="7">
        <v>6.692928325575263</v>
      </c>
      <c r="V13" s="7">
        <v>3.3676096526231056</v>
      </c>
      <c r="W13" s="7">
        <v>6.3914364305533908</v>
      </c>
      <c r="X13" s="7">
        <v>8.5356748498518495</v>
      </c>
      <c r="Y13" s="7">
        <v>13.363363955376762</v>
      </c>
      <c r="Z13" s="7">
        <v>22.416944254294304</v>
      </c>
      <c r="AA13" s="7">
        <v>9.0158780783336478</v>
      </c>
      <c r="AB13" s="7">
        <v>0.81294720490799399</v>
      </c>
      <c r="AC13" s="7">
        <v>5.4369366759568658</v>
      </c>
      <c r="AD13" s="7">
        <v>12.326615655190512</v>
      </c>
      <c r="AE13" s="7">
        <v>40.754415673167912</v>
      </c>
      <c r="AF13" s="7">
        <v>50.551998469738855</v>
      </c>
      <c r="AG13" s="7">
        <v>5.4878036889549877</v>
      </c>
      <c r="AH13" s="7">
        <v>4.9022584823959487</v>
      </c>
      <c r="AI13" s="7">
        <v>3.301747856548344</v>
      </c>
      <c r="AJ13" s="7">
        <v>0.17902336322583634</v>
      </c>
      <c r="AK13" s="7">
        <v>0.88751797761385065</v>
      </c>
      <c r="AL13" s="7">
        <v>30.417748799892376</v>
      </c>
      <c r="AM13" s="7">
        <v>8.8275947049121708</v>
      </c>
      <c r="AN13" s="7">
        <v>4.2081397353167187</v>
      </c>
      <c r="AO13" s="7">
        <v>10.047467578622287</v>
      </c>
      <c r="AP13" s="7">
        <v>13.825212796837437</v>
      </c>
      <c r="AQ13" s="7">
        <v>0.82683618902683509</v>
      </c>
      <c r="AR13" s="7">
        <v>1.3679979188013882</v>
      </c>
      <c r="AS13" s="7">
        <v>1.2013623919910488</v>
      </c>
      <c r="AT13" s="7">
        <v>8.0932874405186563</v>
      </c>
      <c r="AU13" s="7">
        <v>2.1690960146550511</v>
      </c>
      <c r="AV13" s="7">
        <v>6.4057723718523754</v>
      </c>
      <c r="AW13" s="7">
        <v>13.217285187726818</v>
      </c>
      <c r="AX13" s="7">
        <v>5.4560239410329769</v>
      </c>
      <c r="AY13" s="7">
        <v>20.827810756685778</v>
      </c>
      <c r="AZ13" s="7">
        <v>13.403553768422253</v>
      </c>
      <c r="BA13" s="7">
        <v>13.273582148059207</v>
      </c>
      <c r="BB13" s="7">
        <v>6.9176460686463201</v>
      </c>
      <c r="BC13" s="7">
        <v>21.801173423747848</v>
      </c>
      <c r="BD13" s="7">
        <v>0.96775287378877051</v>
      </c>
      <c r="BE13" s="7">
        <v>4.1000120110894445</v>
      </c>
      <c r="BF13" s="7">
        <v>38.119757226152217</v>
      </c>
      <c r="BG13" s="7">
        <v>20.704966890943606</v>
      </c>
      <c r="BH13" s="7">
        <v>7.1734859210407311</v>
      </c>
      <c r="BI13" s="7">
        <v>4.3948708468077875</v>
      </c>
      <c r="BJ13" s="7">
        <v>6.1690471257459025</v>
      </c>
      <c r="BK13" s="7">
        <v>7.6294936094609493</v>
      </c>
      <c r="BL13" s="7">
        <v>85.861606734681473</v>
      </c>
      <c r="BM13" s="7">
        <v>5.5220881002226436</v>
      </c>
      <c r="BN13" s="7">
        <v>5.5869976870565976</v>
      </c>
      <c r="BO13" s="7">
        <v>12.590538642140093</v>
      </c>
      <c r="BP13" s="7">
        <v>5.578377723672765</v>
      </c>
      <c r="BQ13" s="7">
        <v>3.3214639787653577</v>
      </c>
      <c r="BR13" s="7">
        <v>9.473206017798983</v>
      </c>
      <c r="BS13" s="7">
        <v>79.954090426702024</v>
      </c>
      <c r="BT13" s="7">
        <v>15.663747940762637</v>
      </c>
      <c r="BU13" s="7">
        <v>7.295797507615756</v>
      </c>
      <c r="BV13" s="7">
        <v>20.640233942281302</v>
      </c>
      <c r="BW13" s="7">
        <v>30.001715041162029</v>
      </c>
      <c r="BX13" s="7">
        <v>14.568553800740187</v>
      </c>
      <c r="BY13" s="7">
        <v>74.127160247804298</v>
      </c>
      <c r="BZ13" s="7">
        <v>62.49701094129486</v>
      </c>
      <c r="CA13" s="7">
        <v>5.3618368972856132</v>
      </c>
      <c r="CB13" s="7">
        <v>11.155043886574795</v>
      </c>
      <c r="CC13" s="7">
        <v>63.223635819987166</v>
      </c>
      <c r="CD13" s="7">
        <v>13.354698660915323</v>
      </c>
      <c r="CE13" s="7">
        <v>3.9037437785773363</v>
      </c>
    </row>
    <row r="14" spans="1:83" x14ac:dyDescent="0.25">
      <c r="A14" s="3" t="s">
        <v>11</v>
      </c>
      <c r="B14" s="2">
        <v>12</v>
      </c>
      <c r="C14" s="7">
        <v>1.8788798520679246</v>
      </c>
      <c r="D14" s="7">
        <v>3.0712620065384657</v>
      </c>
      <c r="E14" s="7">
        <v>7.4734499086294175</v>
      </c>
      <c r="F14" s="7">
        <v>3.7272924134941663</v>
      </c>
      <c r="G14" s="7">
        <v>9.6195955011122702</v>
      </c>
      <c r="H14" s="7">
        <v>1.2395969686918311</v>
      </c>
      <c r="I14" s="7">
        <v>3.8018121982120179</v>
      </c>
      <c r="J14" s="7">
        <v>11.926928332319221</v>
      </c>
      <c r="K14" s="7">
        <v>8.2336890742875877</v>
      </c>
      <c r="L14" s="7">
        <v>7.26276770218014</v>
      </c>
      <c r="M14" s="7">
        <v>34.097365724601872</v>
      </c>
      <c r="N14" s="7">
        <v>0</v>
      </c>
      <c r="O14" s="7">
        <v>2.7824075031257673</v>
      </c>
      <c r="P14" s="7">
        <v>21.27676060928809</v>
      </c>
      <c r="Q14" s="7">
        <v>25.737766883186904</v>
      </c>
      <c r="R14" s="7">
        <v>3.2961547843462329</v>
      </c>
      <c r="S14" s="7">
        <v>18.264390314902819</v>
      </c>
      <c r="T14" s="7">
        <v>18.031133499279079</v>
      </c>
      <c r="U14" s="7">
        <v>6.7302924582898482</v>
      </c>
      <c r="V14" s="7">
        <v>8.3956452327780067</v>
      </c>
      <c r="W14" s="7">
        <v>0.58010172319015929</v>
      </c>
      <c r="X14" s="7">
        <v>20.998339203211284</v>
      </c>
      <c r="Y14" s="7">
        <v>1.4070681902702418</v>
      </c>
      <c r="Z14" s="7">
        <v>4.7647024810371779</v>
      </c>
      <c r="AA14" s="7">
        <v>1.0541371551791938</v>
      </c>
      <c r="AB14" s="7">
        <v>8.7631076675235615</v>
      </c>
      <c r="AC14" s="7">
        <v>1.969056236061997</v>
      </c>
      <c r="AD14" s="7">
        <v>5.7011454563441282</v>
      </c>
      <c r="AE14" s="7">
        <v>11.216965736928975</v>
      </c>
      <c r="AF14" s="7">
        <v>11.810883564941609</v>
      </c>
      <c r="AG14" s="7">
        <v>2.72790902854618</v>
      </c>
      <c r="AH14" s="7">
        <v>12.321973597762238</v>
      </c>
      <c r="AI14" s="7">
        <v>2.3336155005749366</v>
      </c>
      <c r="AJ14" s="7">
        <v>0.71834698148267506</v>
      </c>
      <c r="AK14" s="7">
        <v>2.3353508280240982</v>
      </c>
      <c r="AL14" s="7">
        <v>6.4521297272013767</v>
      </c>
      <c r="AM14" s="7">
        <v>13.056108340766098</v>
      </c>
      <c r="AN14" s="7">
        <v>3.0284297953172628</v>
      </c>
      <c r="AO14" s="7">
        <v>25.420838541685235</v>
      </c>
      <c r="AP14" s="7">
        <v>15.586290608449325</v>
      </c>
      <c r="AQ14" s="7">
        <v>5.4619509888400319</v>
      </c>
      <c r="AR14" s="7">
        <v>2.2262441552462606</v>
      </c>
      <c r="AS14" s="7">
        <v>10.07001855149851</v>
      </c>
      <c r="AT14" s="7">
        <v>1.5690991265857557</v>
      </c>
      <c r="AU14" s="7">
        <v>6.1684909300916395</v>
      </c>
      <c r="AV14" s="7">
        <v>2.5575682015418453</v>
      </c>
      <c r="AW14" s="7">
        <v>1.8607708205711073</v>
      </c>
      <c r="AX14" s="7">
        <v>11.089375542702161</v>
      </c>
      <c r="AY14" s="7">
        <v>1.3795091193853404</v>
      </c>
      <c r="AZ14" s="7">
        <v>11.797160899146849</v>
      </c>
      <c r="BA14" s="7">
        <v>11.244850369888681</v>
      </c>
      <c r="BB14" s="7">
        <v>3.6359991750111944</v>
      </c>
      <c r="BC14" s="7">
        <v>8.3558792227438961</v>
      </c>
      <c r="BD14" s="7">
        <v>8.4431769077663912</v>
      </c>
      <c r="BE14" s="7">
        <v>3.2688986401252111</v>
      </c>
      <c r="BF14" s="7">
        <v>5.9127866301146623</v>
      </c>
      <c r="BG14" s="7">
        <v>21.294305540451759</v>
      </c>
      <c r="BH14" s="7">
        <v>3.4387952312055061</v>
      </c>
      <c r="BI14" s="7">
        <v>12.703136403421622</v>
      </c>
      <c r="BJ14" s="7">
        <v>3.8386501634801755</v>
      </c>
      <c r="BK14" s="7">
        <v>2.7134752948703724</v>
      </c>
      <c r="BL14" s="7">
        <v>8.5057157915561934</v>
      </c>
      <c r="BM14" s="7">
        <v>1.2322424299763237</v>
      </c>
      <c r="BN14" s="7">
        <v>20.830183870680528</v>
      </c>
      <c r="BO14" s="7">
        <v>2.1082172703846451</v>
      </c>
      <c r="BP14" s="7">
        <v>5.6028378175003981</v>
      </c>
      <c r="BQ14" s="7">
        <v>10.041184656909225</v>
      </c>
      <c r="BR14" s="7">
        <v>10.270116680544133</v>
      </c>
      <c r="BS14" s="7">
        <v>17.141404713754387</v>
      </c>
      <c r="BT14" s="7">
        <v>20.359615821904139</v>
      </c>
      <c r="BU14" s="7">
        <v>11.909495577163336</v>
      </c>
      <c r="BV14" s="7">
        <v>2.3678127389244441</v>
      </c>
      <c r="BW14" s="7">
        <v>5.9217823135080527</v>
      </c>
      <c r="BX14" s="7">
        <v>32.041672753410936</v>
      </c>
      <c r="BY14" s="7">
        <v>17.196704131398334</v>
      </c>
      <c r="BZ14" s="7">
        <v>15.397863597650513</v>
      </c>
      <c r="CA14" s="7">
        <v>41.190347490428323</v>
      </c>
      <c r="CB14" s="7">
        <v>24.509315199950112</v>
      </c>
      <c r="CC14" s="7">
        <v>24.930323352229713</v>
      </c>
      <c r="CD14" s="7">
        <v>6.5452377266166994</v>
      </c>
      <c r="CE14" s="7">
        <v>19.110163076455379</v>
      </c>
    </row>
    <row r="15" spans="1:83" x14ac:dyDescent="0.25">
      <c r="A15" s="3" t="s">
        <v>12</v>
      </c>
      <c r="B15" s="2">
        <v>13</v>
      </c>
      <c r="C15" s="7">
        <v>1.4155826330266625</v>
      </c>
      <c r="D15" s="7">
        <v>2.3736715632813583</v>
      </c>
      <c r="E15" s="7">
        <v>5.7187880049671893</v>
      </c>
      <c r="F15" s="7">
        <v>1.5828644296925642</v>
      </c>
      <c r="G15" s="7">
        <v>8.1573798069669525</v>
      </c>
      <c r="H15" s="7">
        <v>0.97985793052834391</v>
      </c>
      <c r="I15" s="7">
        <v>2.6828565634013222</v>
      </c>
      <c r="J15" s="7">
        <v>9.9881760799176895</v>
      </c>
      <c r="K15" s="7">
        <v>6.0904675218881952</v>
      </c>
      <c r="L15" s="7">
        <v>5.3731755477055287</v>
      </c>
      <c r="M15" s="7">
        <v>25.767390483810114</v>
      </c>
      <c r="N15" s="7">
        <v>2.7768493352334103</v>
      </c>
      <c r="O15" s="7">
        <v>0</v>
      </c>
      <c r="P15" s="7">
        <v>16.412716215856122</v>
      </c>
      <c r="Q15" s="7">
        <v>19.456719938880802</v>
      </c>
      <c r="R15" s="7">
        <v>2.4723364084643382</v>
      </c>
      <c r="S15" s="7">
        <v>13.384216703345004</v>
      </c>
      <c r="T15" s="7">
        <v>14.30094059116081</v>
      </c>
      <c r="U15" s="7">
        <v>5.5410674106075062</v>
      </c>
      <c r="V15" s="7">
        <v>6.2820209388429529</v>
      </c>
      <c r="W15" s="7">
        <v>0.54855072711300323</v>
      </c>
      <c r="X15" s="7">
        <v>15.39542329727341</v>
      </c>
      <c r="Y15" s="7">
        <v>2.1285841940011019</v>
      </c>
      <c r="Z15" s="7">
        <v>5.2829657147488183</v>
      </c>
      <c r="AA15" s="7">
        <v>1.2514897739476798</v>
      </c>
      <c r="AB15" s="7">
        <v>6.6870875366897273</v>
      </c>
      <c r="AC15" s="7">
        <v>1.4637664339086498</v>
      </c>
      <c r="AD15" s="7">
        <v>4.7113043231921319</v>
      </c>
      <c r="AE15" s="7">
        <v>10.10124252553482</v>
      </c>
      <c r="AF15" s="7">
        <v>5.140109469826224</v>
      </c>
      <c r="AG15" s="7">
        <v>2.0597185466813501</v>
      </c>
      <c r="AH15" s="7">
        <v>9.3718401394878601</v>
      </c>
      <c r="AI15" s="7">
        <v>1.7348165247014071</v>
      </c>
      <c r="AJ15" s="7">
        <v>0.5369183677542948</v>
      </c>
      <c r="AK15" s="7">
        <v>1.7263123552091555</v>
      </c>
      <c r="AL15" s="7">
        <v>4.511826908948489</v>
      </c>
      <c r="AM15" s="7">
        <v>10.34477280752275</v>
      </c>
      <c r="AN15" s="7">
        <v>2.6240377992958508</v>
      </c>
      <c r="AO15" s="7">
        <v>18.663810716146994</v>
      </c>
      <c r="AP15" s="7">
        <v>12.880643575885342</v>
      </c>
      <c r="AQ15" s="7">
        <v>4.1309174341286896</v>
      </c>
      <c r="AR15" s="7">
        <v>1.7653350237865688</v>
      </c>
      <c r="AS15" s="7">
        <v>7.6116575425827433</v>
      </c>
      <c r="AT15" s="7">
        <v>1.8309261892597664</v>
      </c>
      <c r="AU15" s="7">
        <v>4.5666798559555044</v>
      </c>
      <c r="AV15" s="7">
        <v>2.062372110306657</v>
      </c>
      <c r="AW15" s="7">
        <v>1.4405958910033534</v>
      </c>
      <c r="AX15" s="7">
        <v>8.0149646623851343</v>
      </c>
      <c r="AY15" s="7">
        <v>0.65437494469041779</v>
      </c>
      <c r="AZ15" s="7">
        <v>9.9134605544758596</v>
      </c>
      <c r="BA15" s="7">
        <v>9.3093893465275901</v>
      </c>
      <c r="BB15" s="7">
        <v>2.9571363879253387</v>
      </c>
      <c r="BC15" s="7">
        <v>6.7146370329883753</v>
      </c>
      <c r="BD15" s="7">
        <v>6.4137896036337505</v>
      </c>
      <c r="BE15" s="7">
        <v>2.6592397582018297</v>
      </c>
      <c r="BF15" s="7">
        <v>1.3157532365105493</v>
      </c>
      <c r="BG15" s="7">
        <v>16.870420268289934</v>
      </c>
      <c r="BH15" s="7">
        <v>3.1546286973760078</v>
      </c>
      <c r="BI15" s="7">
        <v>9.3833253552920137</v>
      </c>
      <c r="BJ15" s="7">
        <v>3.3346182023025084</v>
      </c>
      <c r="BK15" s="7">
        <v>2.3033891821958816</v>
      </c>
      <c r="BL15" s="7">
        <v>12.917795670406324</v>
      </c>
      <c r="BM15" s="7">
        <v>0.96389470701669278</v>
      </c>
      <c r="BN15" s="7">
        <v>15.712986788773978</v>
      </c>
      <c r="BO15" s="7">
        <v>0.68473668045412583</v>
      </c>
      <c r="BP15" s="7">
        <v>4.6611612291288553</v>
      </c>
      <c r="BQ15" s="7">
        <v>7.6633772317043256</v>
      </c>
      <c r="BR15" s="7">
        <v>8.4339863049045345</v>
      </c>
      <c r="BS15" s="7">
        <v>16.531573202734815</v>
      </c>
      <c r="BT15" s="7">
        <v>15.029439430551895</v>
      </c>
      <c r="BU15" s="7">
        <v>9.5592265000912757</v>
      </c>
      <c r="BV15" s="7">
        <v>1.0571673472120684</v>
      </c>
      <c r="BW15" s="7">
        <v>1.9645271641047666</v>
      </c>
      <c r="BX15" s="7">
        <v>24.623785276676951</v>
      </c>
      <c r="BY15" s="7">
        <v>12.48754086393062</v>
      </c>
      <c r="BZ15" s="7">
        <v>7.1475643452001316</v>
      </c>
      <c r="CA15" s="7">
        <v>30.930810463926818</v>
      </c>
      <c r="CB15" s="7">
        <v>19.034907857460009</v>
      </c>
      <c r="CC15" s="7">
        <v>18.269078826263371</v>
      </c>
      <c r="CD15" s="7">
        <v>5.0361593373624505</v>
      </c>
      <c r="CE15" s="7">
        <v>14.647195003829586</v>
      </c>
    </row>
    <row r="16" spans="1:83" x14ac:dyDescent="0.25">
      <c r="A16" s="3" t="s">
        <v>13</v>
      </c>
      <c r="B16" s="2">
        <v>14</v>
      </c>
      <c r="C16" s="7">
        <v>1.8834234712702762</v>
      </c>
      <c r="D16" s="7">
        <v>7.8192263994243003</v>
      </c>
      <c r="E16" s="7">
        <v>2.6853188959969692</v>
      </c>
      <c r="F16" s="7">
        <v>11.122675255248641</v>
      </c>
      <c r="G16" s="7">
        <v>5.7618792795673563</v>
      </c>
      <c r="H16" s="7">
        <v>0.24520498995191561</v>
      </c>
      <c r="I16" s="7">
        <v>2.0643912011169068</v>
      </c>
      <c r="J16" s="7">
        <v>28.281928799348467</v>
      </c>
      <c r="K16" s="7">
        <v>3.869412136087016</v>
      </c>
      <c r="L16" s="7">
        <v>2.0268519689377809</v>
      </c>
      <c r="M16" s="7">
        <v>5.7191477866387705</v>
      </c>
      <c r="N16" s="7">
        <v>21.271432772070135</v>
      </c>
      <c r="O16" s="7">
        <v>16.441449988220594</v>
      </c>
      <c r="P16" s="7">
        <v>0</v>
      </c>
      <c r="Q16" s="7">
        <v>11.380378908091096</v>
      </c>
      <c r="R16" s="7">
        <v>0.66097278861339914</v>
      </c>
      <c r="S16" s="7">
        <v>6.0197405809928339</v>
      </c>
      <c r="T16" s="7">
        <v>4.4724133547454406</v>
      </c>
      <c r="U16" s="7">
        <v>3.0333989296779271</v>
      </c>
      <c r="V16" s="7">
        <v>3.7226298246753444</v>
      </c>
      <c r="W16" s="7">
        <v>4.1646756739880413</v>
      </c>
      <c r="X16" s="7">
        <v>6.2749421819865061</v>
      </c>
      <c r="Y16" s="7">
        <v>8.5812371611610043</v>
      </c>
      <c r="Z16" s="7">
        <v>12.569212383554563</v>
      </c>
      <c r="AA16" s="7">
        <v>5.2803620170874348</v>
      </c>
      <c r="AB16" s="7">
        <v>2.1571977218575769</v>
      </c>
      <c r="AC16" s="7">
        <v>3.4588756351068652</v>
      </c>
      <c r="AD16" s="7">
        <v>6.7186703622628405</v>
      </c>
      <c r="AE16" s="7">
        <v>23.283400240059976</v>
      </c>
      <c r="AF16" s="7">
        <v>33.797115083871759</v>
      </c>
      <c r="AG16" s="7">
        <v>3.5622596530874304</v>
      </c>
      <c r="AH16" s="7">
        <v>5.679342181361994</v>
      </c>
      <c r="AI16" s="7">
        <v>2.0875217143671172</v>
      </c>
      <c r="AJ16" s="7">
        <v>0.1345540830873857</v>
      </c>
      <c r="AK16" s="7">
        <v>0.90820514189315549</v>
      </c>
      <c r="AL16" s="7">
        <v>18.395426701753216</v>
      </c>
      <c r="AM16" s="7">
        <v>3.3710205789333627</v>
      </c>
      <c r="AN16" s="7">
        <v>2.4793997592745263</v>
      </c>
      <c r="AO16" s="7">
        <v>7.3937824350075703</v>
      </c>
      <c r="AP16" s="7">
        <v>7.6598319125641527</v>
      </c>
      <c r="AQ16" s="7">
        <v>0.64418040537474108</v>
      </c>
      <c r="AR16" s="7">
        <v>1.0444677927158463</v>
      </c>
      <c r="AS16" s="7">
        <v>2.553435159407345</v>
      </c>
      <c r="AT16" s="7">
        <v>5.1352803664954543</v>
      </c>
      <c r="AU16" s="7">
        <v>2.282398616139385</v>
      </c>
      <c r="AV16" s="7">
        <v>4.0243006248312865</v>
      </c>
      <c r="AW16" s="7">
        <v>8.676425679827938</v>
      </c>
      <c r="AX16" s="7">
        <v>5.4665943307594684</v>
      </c>
      <c r="AY16" s="7">
        <v>13.14519916915998</v>
      </c>
      <c r="AZ16" s="7">
        <v>7.7698589857308571</v>
      </c>
      <c r="BA16" s="7">
        <v>7.8787146275544018</v>
      </c>
      <c r="BB16" s="7">
        <v>3.7092869723368684</v>
      </c>
      <c r="BC16" s="7">
        <v>12.59821392857614</v>
      </c>
      <c r="BD16" s="7">
        <v>0.7757022228063426</v>
      </c>
      <c r="BE16" s="7">
        <v>2.0212804615158939</v>
      </c>
      <c r="BF16" s="7">
        <v>25.172571772540358</v>
      </c>
      <c r="BG16" s="7">
        <v>9.9222164193730364</v>
      </c>
      <c r="BH16" s="7">
        <v>4.2997038581626246</v>
      </c>
      <c r="BI16" s="7">
        <v>3.2509093718495876</v>
      </c>
      <c r="BJ16" s="7">
        <v>3.2498676124941479</v>
      </c>
      <c r="BK16" s="7">
        <v>4.3319755924780328</v>
      </c>
      <c r="BL16" s="7">
        <v>49.702164878160296</v>
      </c>
      <c r="BM16" s="7">
        <v>3.568200390445452</v>
      </c>
      <c r="BN16" s="7">
        <v>7.4549981044310512</v>
      </c>
      <c r="BO16" s="7">
        <v>8.0621741361745869</v>
      </c>
      <c r="BP16" s="7">
        <v>3.0815029764227746</v>
      </c>
      <c r="BQ16" s="7">
        <v>1.3289471126152783</v>
      </c>
      <c r="BR16" s="7">
        <v>5.3520282368552801</v>
      </c>
      <c r="BS16" s="7">
        <v>45.925787500739538</v>
      </c>
      <c r="BT16" s="7">
        <v>11.762559766008101</v>
      </c>
      <c r="BU16" s="7">
        <v>3.5955790847709639</v>
      </c>
      <c r="BV16" s="7">
        <v>13.552230018740932</v>
      </c>
      <c r="BW16" s="7">
        <v>19.914068090357532</v>
      </c>
      <c r="BX16" s="7">
        <v>4.860936803708702</v>
      </c>
      <c r="BY16" s="7">
        <v>44.853233496652507</v>
      </c>
      <c r="BZ16" s="7">
        <v>38.230890027485465</v>
      </c>
      <c r="CA16" s="7">
        <v>6.5920833770462943</v>
      </c>
      <c r="CB16" s="7">
        <v>3.0629078010020856</v>
      </c>
      <c r="CC16" s="7">
        <v>41.26121628153367</v>
      </c>
      <c r="CD16" s="7">
        <v>8.5571007808598214</v>
      </c>
      <c r="CE16" s="7">
        <v>0.73675585384300624</v>
      </c>
    </row>
    <row r="17" spans="1:83" x14ac:dyDescent="0.25">
      <c r="A17" s="3" t="s">
        <v>14</v>
      </c>
      <c r="B17" s="2">
        <v>15</v>
      </c>
      <c r="C17" s="7">
        <v>1.9678194597780581</v>
      </c>
      <c r="D17" s="7">
        <v>8.7034802731643275</v>
      </c>
      <c r="E17" s="7">
        <v>1.1416409621485464</v>
      </c>
      <c r="F17" s="7">
        <v>14.669066782204384</v>
      </c>
      <c r="G17" s="7">
        <v>11.25676173443278</v>
      </c>
      <c r="H17" s="7">
        <v>0.57109953795741153</v>
      </c>
      <c r="I17" s="7">
        <v>0.38477439189863727</v>
      </c>
      <c r="J17" s="7">
        <v>40.156334579705515</v>
      </c>
      <c r="K17" s="7">
        <v>1.5517125508621366</v>
      </c>
      <c r="L17" s="7">
        <v>1.9955140123229889</v>
      </c>
      <c r="M17" s="7">
        <v>9.8247985143947663</v>
      </c>
      <c r="N17" s="7">
        <v>25.736599447239428</v>
      </c>
      <c r="O17" s="7">
        <v>19.494780392264872</v>
      </c>
      <c r="P17" s="7">
        <v>11.382713011285766</v>
      </c>
      <c r="Q17" s="7">
        <v>0</v>
      </c>
      <c r="R17" s="7">
        <v>1.0591865356583661</v>
      </c>
      <c r="S17" s="7">
        <v>7.0339553877120169</v>
      </c>
      <c r="T17" s="7">
        <v>11.09436949532556</v>
      </c>
      <c r="U17" s="7">
        <v>6.0501273474113164</v>
      </c>
      <c r="V17" s="7">
        <v>0.95712666800539625</v>
      </c>
      <c r="W17" s="7">
        <v>4.7524047549765278</v>
      </c>
      <c r="X17" s="7">
        <v>10.84494959844541</v>
      </c>
      <c r="Y17" s="7">
        <v>10.074311806523232</v>
      </c>
      <c r="Z17" s="7">
        <v>18.162929994773709</v>
      </c>
      <c r="AA17" s="7">
        <v>7.226940613220842</v>
      </c>
      <c r="AB17" s="7">
        <v>2.3201101609407586</v>
      </c>
      <c r="AC17" s="7">
        <v>3.7010437524410715</v>
      </c>
      <c r="AD17" s="7">
        <v>10.872263074355288</v>
      </c>
      <c r="AE17" s="7">
        <v>34.002204386063809</v>
      </c>
      <c r="AF17" s="7">
        <v>35.994130732684809</v>
      </c>
      <c r="AG17" s="7">
        <v>3.7292073701377637</v>
      </c>
      <c r="AH17" s="7">
        <v>0.53850355438979847</v>
      </c>
      <c r="AI17" s="7">
        <v>2.0067849273587379</v>
      </c>
      <c r="AJ17" s="7">
        <v>0.32590836104274062</v>
      </c>
      <c r="AK17" s="7">
        <v>0.60178590853657321</v>
      </c>
      <c r="AL17" s="7">
        <v>24.181071702491828</v>
      </c>
      <c r="AM17" s="7">
        <v>9.6350850320979013</v>
      </c>
      <c r="AN17" s="7">
        <v>3.1660642565285126</v>
      </c>
      <c r="AO17" s="7">
        <v>13.408621108261515</v>
      </c>
      <c r="AP17" s="7">
        <v>12.272581717293955</v>
      </c>
      <c r="AQ17" s="7">
        <v>2.2080834182150118</v>
      </c>
      <c r="AR17" s="7">
        <v>0.77937956861100577</v>
      </c>
      <c r="AS17" s="7">
        <v>1.9981404938391827</v>
      </c>
      <c r="AT17" s="7">
        <v>6.0995699878158911</v>
      </c>
      <c r="AU17" s="7">
        <v>1.5322622659561449</v>
      </c>
      <c r="AV17" s="7">
        <v>4.6372295698894561</v>
      </c>
      <c r="AW17" s="7">
        <v>9.246276689883361</v>
      </c>
      <c r="AX17" s="7">
        <v>1.8273583335121617</v>
      </c>
      <c r="AY17" s="7">
        <v>15.710229202050288</v>
      </c>
      <c r="AZ17" s="7">
        <v>9.4157079785390358</v>
      </c>
      <c r="BA17" s="7">
        <v>8.8819114315812833</v>
      </c>
      <c r="BB17" s="7">
        <v>6.1462732218911302</v>
      </c>
      <c r="BC17" s="7">
        <v>18.70525982891791</v>
      </c>
      <c r="BD17" s="7">
        <v>3.2564878238080546</v>
      </c>
      <c r="BE17" s="7">
        <v>3.7725272486959076</v>
      </c>
      <c r="BF17" s="7">
        <v>28.325347004307044</v>
      </c>
      <c r="BG17" s="7">
        <v>20.582428925116456</v>
      </c>
      <c r="BH17" s="7">
        <v>5.8542358554535063</v>
      </c>
      <c r="BI17" s="7">
        <v>6.3842240781411945</v>
      </c>
      <c r="BJ17" s="7">
        <v>5.3778732134451683</v>
      </c>
      <c r="BK17" s="7">
        <v>6.6023262977772186</v>
      </c>
      <c r="BL17" s="7">
        <v>69.027486219385736</v>
      </c>
      <c r="BM17" s="7">
        <v>3.810276876388889</v>
      </c>
      <c r="BN17" s="7">
        <v>2.8944264945401716</v>
      </c>
      <c r="BO17" s="7">
        <v>9.5000691143309499</v>
      </c>
      <c r="BP17" s="7">
        <v>5.0830300681427207</v>
      </c>
      <c r="BQ17" s="7">
        <v>5.6124621752413493</v>
      </c>
      <c r="BR17" s="7">
        <v>6.3402384600790906</v>
      </c>
      <c r="BS17" s="7">
        <v>66.574538113708243</v>
      </c>
      <c r="BT17" s="7">
        <v>9.3888536300651229</v>
      </c>
      <c r="BU17" s="7">
        <v>7.0572908833627377</v>
      </c>
      <c r="BV17" s="7">
        <v>15.319276976337315</v>
      </c>
      <c r="BW17" s="7">
        <v>21.192099324731586</v>
      </c>
      <c r="BX17" s="7">
        <v>20.054935047236551</v>
      </c>
      <c r="BY17" s="7">
        <v>60.136725804241223</v>
      </c>
      <c r="BZ17" s="7">
        <v>49.532184245014136</v>
      </c>
      <c r="CA17" s="7">
        <v>15.37801422757625</v>
      </c>
      <c r="CB17" s="7">
        <v>14.770426005543824</v>
      </c>
      <c r="CC17" s="7">
        <v>43.211945072397199</v>
      </c>
      <c r="CD17" s="7">
        <v>8.9495543465061118</v>
      </c>
      <c r="CE17" s="7">
        <v>9.0264335945127705</v>
      </c>
    </row>
    <row r="18" spans="1:83" x14ac:dyDescent="0.25">
      <c r="A18" s="3" t="s">
        <v>15</v>
      </c>
      <c r="B18" s="2">
        <v>16</v>
      </c>
      <c r="C18" s="7">
        <v>0.28841576583273121</v>
      </c>
      <c r="D18" s="7">
        <v>1.1523881384580077</v>
      </c>
      <c r="E18" s="7">
        <v>0.21493879178315023</v>
      </c>
      <c r="F18" s="7">
        <v>1.7067130513925277</v>
      </c>
      <c r="G18" s="7">
        <v>1.1900342221505615</v>
      </c>
      <c r="H18" s="7">
        <v>6.0742621172520564E-2</v>
      </c>
      <c r="I18" s="7">
        <v>0.19899924260140828</v>
      </c>
      <c r="J18" s="7">
        <v>4.4094951488783156</v>
      </c>
      <c r="K18" s="7">
        <v>0.29627529973700212</v>
      </c>
      <c r="L18" s="7">
        <v>8.9406141210234852E-2</v>
      </c>
      <c r="M18" s="7">
        <v>0.31155548568365321</v>
      </c>
      <c r="N18" s="7">
        <v>3.2048385712872807</v>
      </c>
      <c r="O18" s="7">
        <v>2.4086547001239178</v>
      </c>
      <c r="P18" s="7">
        <v>0.64282225735061682</v>
      </c>
      <c r="Q18" s="7">
        <v>1.0298896940271467</v>
      </c>
      <c r="R18" s="7">
        <v>0</v>
      </c>
      <c r="S18" s="7">
        <v>0.37143463367347074</v>
      </c>
      <c r="T18" s="7">
        <v>1.1974903292247712</v>
      </c>
      <c r="U18" s="7">
        <v>0.66711562426820326</v>
      </c>
      <c r="V18" s="7">
        <v>0.32763508542699527</v>
      </c>
      <c r="W18" s="7">
        <v>0.60002115039329373</v>
      </c>
      <c r="X18" s="7">
        <v>0.66483175664764782</v>
      </c>
      <c r="Y18" s="7">
        <v>1.2642674950989439</v>
      </c>
      <c r="Z18" s="7">
        <v>2.1059498009071724</v>
      </c>
      <c r="AA18" s="7">
        <v>0.83963360679771248</v>
      </c>
      <c r="AB18" s="7">
        <v>0.13449890217342955</v>
      </c>
      <c r="AC18" s="7">
        <v>0.51717764259838039</v>
      </c>
      <c r="AD18" s="7">
        <v>1.1643227921856545</v>
      </c>
      <c r="AE18" s="7">
        <v>3.8145240409123953</v>
      </c>
      <c r="AF18" s="7">
        <v>4.6764098445343567</v>
      </c>
      <c r="AG18" s="7">
        <v>0.52255642349846543</v>
      </c>
      <c r="AH18" s="7">
        <v>0.51362901269645445</v>
      </c>
      <c r="AI18" s="7">
        <v>0.31992262805267091</v>
      </c>
      <c r="AJ18" s="7">
        <v>1.5457387435758758E-2</v>
      </c>
      <c r="AK18" s="7">
        <v>6.0877539550057327E-2</v>
      </c>
      <c r="AL18" s="7">
        <v>2.8137782506328399</v>
      </c>
      <c r="AM18" s="7">
        <v>0.88090258345446348</v>
      </c>
      <c r="AN18" s="7">
        <v>0.41527705030516326</v>
      </c>
      <c r="AO18" s="7">
        <v>0.84789160366199745</v>
      </c>
      <c r="AP18" s="7">
        <v>1.4017395067486953</v>
      </c>
      <c r="AQ18" s="7">
        <v>6.9749118520684966E-2</v>
      </c>
      <c r="AR18" s="7">
        <v>0.14157880162666464</v>
      </c>
      <c r="AS18" s="7">
        <v>0.16783694519340403</v>
      </c>
      <c r="AT18" s="7">
        <v>0.77043941192414378</v>
      </c>
      <c r="AU18" s="7">
        <v>0.1446371813282272</v>
      </c>
      <c r="AV18" s="7">
        <v>0.61289434812425059</v>
      </c>
      <c r="AW18" s="7">
        <v>1.2364578695129571</v>
      </c>
      <c r="AX18" s="7">
        <v>0.48198636060704758</v>
      </c>
      <c r="AY18" s="7">
        <v>1.9470683360352019</v>
      </c>
      <c r="AZ18" s="7">
        <v>1.3325285381208682</v>
      </c>
      <c r="BA18" s="7">
        <v>1.3054249842547423</v>
      </c>
      <c r="BB18" s="7">
        <v>0.65541362726572605</v>
      </c>
      <c r="BC18" s="7">
        <v>2.0358684373773448</v>
      </c>
      <c r="BD18" s="7">
        <v>0.13400516507947963</v>
      </c>
      <c r="BE18" s="7">
        <v>0.39424736137905125</v>
      </c>
      <c r="BF18" s="7">
        <v>3.5529528275576467</v>
      </c>
      <c r="BG18" s="7">
        <v>2.0002621881189562</v>
      </c>
      <c r="BH18" s="7">
        <v>0.69545754994371689</v>
      </c>
      <c r="BI18" s="7">
        <v>0.38324291742859795</v>
      </c>
      <c r="BJ18" s="7">
        <v>0.60110348237260003</v>
      </c>
      <c r="BK18" s="7">
        <v>0.71498082568146548</v>
      </c>
      <c r="BL18" s="7">
        <v>8.0152591258291803</v>
      </c>
      <c r="BM18" s="7">
        <v>0.52099240880669384</v>
      </c>
      <c r="BN18" s="7">
        <v>0.61295215998434005</v>
      </c>
      <c r="BO18" s="7">
        <v>1.1685296845902697</v>
      </c>
      <c r="BP18" s="7">
        <v>0.55991843043691414</v>
      </c>
      <c r="BQ18" s="7">
        <v>0.35405514420826184</v>
      </c>
      <c r="BR18" s="7">
        <v>0.95252660748967299</v>
      </c>
      <c r="BS18" s="7">
        <v>7.4754470323978612</v>
      </c>
      <c r="BT18" s="7">
        <v>1.572217156348616</v>
      </c>
      <c r="BU18" s="7">
        <v>0.76274780438893952</v>
      </c>
      <c r="BV18" s="7">
        <v>1.929752206410593</v>
      </c>
      <c r="BW18" s="7">
        <v>2.7895566916136301</v>
      </c>
      <c r="BX18" s="7">
        <v>1.4913590911209151</v>
      </c>
      <c r="BY18" s="7">
        <v>6.8563065941339953</v>
      </c>
      <c r="BZ18" s="7">
        <v>5.7670285370763965</v>
      </c>
      <c r="CA18" s="7">
        <v>0.26082682838841409</v>
      </c>
      <c r="CB18" s="7">
        <v>1.152279310271104</v>
      </c>
      <c r="CC18" s="7">
        <v>5.9994602896689848</v>
      </c>
      <c r="CD18" s="7">
        <v>1.2821476454019913</v>
      </c>
      <c r="CE18" s="7">
        <v>0.46235989622265161</v>
      </c>
    </row>
    <row r="19" spans="1:83" x14ac:dyDescent="0.25">
      <c r="A19" s="3" t="s">
        <v>16</v>
      </c>
      <c r="B19" s="2">
        <v>17</v>
      </c>
      <c r="C19" s="7">
        <v>1.7794029482412008</v>
      </c>
      <c r="D19" s="7">
        <v>6.6974050732323391</v>
      </c>
      <c r="E19" s="7">
        <v>1.9445498675047497</v>
      </c>
      <c r="F19" s="7">
        <v>9.5282141899194475</v>
      </c>
      <c r="G19" s="7">
        <v>7.7923266419088142</v>
      </c>
      <c r="H19" s="7">
        <v>0.48656685295278346</v>
      </c>
      <c r="I19" s="7">
        <v>1.245074865196657</v>
      </c>
      <c r="J19" s="7">
        <v>24.879315662963531</v>
      </c>
      <c r="K19" s="7">
        <v>1.4291695218877278</v>
      </c>
      <c r="L19" s="7">
        <v>0.57432790994744454</v>
      </c>
      <c r="M19" s="7">
        <v>5.624605342878974</v>
      </c>
      <c r="N19" s="7">
        <v>18.207275792104465</v>
      </c>
      <c r="O19" s="7">
        <v>13.369069157397126</v>
      </c>
      <c r="P19" s="7">
        <v>6.0024193116766105</v>
      </c>
      <c r="Q19" s="7">
        <v>7.0122775948725939</v>
      </c>
      <c r="R19" s="7">
        <v>0.38082339992173464</v>
      </c>
      <c r="S19" s="7">
        <v>0</v>
      </c>
      <c r="T19" s="7">
        <v>8.60488226796293</v>
      </c>
      <c r="U19" s="7">
        <v>4.3314984108146648</v>
      </c>
      <c r="V19" s="7">
        <v>1.7390550797500217</v>
      </c>
      <c r="W19" s="7">
        <v>3.4055721833172576</v>
      </c>
      <c r="X19" s="7">
        <v>1.609612632956432</v>
      </c>
      <c r="Y19" s="7">
        <v>7.3451020903579076</v>
      </c>
      <c r="Z19" s="7">
        <v>12.42269766706238</v>
      </c>
      <c r="AA19" s="7">
        <v>4.7978536881356506</v>
      </c>
      <c r="AB19" s="7">
        <v>1.7765643132961719</v>
      </c>
      <c r="AC19" s="7">
        <v>3.0392214821515959</v>
      </c>
      <c r="AD19" s="7">
        <v>7.0009826374893152</v>
      </c>
      <c r="AE19" s="7">
        <v>22.203643340325481</v>
      </c>
      <c r="AF19" s="7">
        <v>25.258590171030725</v>
      </c>
      <c r="AG19" s="7">
        <v>3.0799082092020695</v>
      </c>
      <c r="AH19" s="7">
        <v>3.4998132403465991</v>
      </c>
      <c r="AI19" s="7">
        <v>1.9783672891210826</v>
      </c>
      <c r="AJ19" s="7">
        <v>9.5384755271734969E-2</v>
      </c>
      <c r="AK19" s="7">
        <v>0.28792790235959936</v>
      </c>
      <c r="AL19" s="7">
        <v>15.675311022180116</v>
      </c>
      <c r="AM19" s="7">
        <v>6.2832854415530122</v>
      </c>
      <c r="AN19" s="7">
        <v>2.7091567158339878</v>
      </c>
      <c r="AO19" s="7">
        <v>2.1275213528881998</v>
      </c>
      <c r="AP19" s="7">
        <v>9.7643115458235439</v>
      </c>
      <c r="AQ19" s="7">
        <v>0.99785861434224221</v>
      </c>
      <c r="AR19" s="7">
        <v>1.0244394253684752</v>
      </c>
      <c r="AS19" s="7">
        <v>1.9457381971441774</v>
      </c>
      <c r="AT19" s="7">
        <v>4.5582945164292132</v>
      </c>
      <c r="AU19" s="7">
        <v>0.79625535576000828</v>
      </c>
      <c r="AV19" s="7">
        <v>3.6793805874376626</v>
      </c>
      <c r="AW19" s="7">
        <v>6.9163758048230886</v>
      </c>
      <c r="AX19" s="7">
        <v>2.3128444254920497</v>
      </c>
      <c r="AY19" s="7">
        <v>10.907862250056658</v>
      </c>
      <c r="AZ19" s="7">
        <v>8.8555634046125391</v>
      </c>
      <c r="BA19" s="7">
        <v>8.4422199208809143</v>
      </c>
      <c r="BB19" s="7">
        <v>3.982864799352591</v>
      </c>
      <c r="BC19" s="7">
        <v>11.751596274459455</v>
      </c>
      <c r="BD19" s="7">
        <v>1.6982125335663141</v>
      </c>
      <c r="BE19" s="7">
        <v>2.5167527626196553</v>
      </c>
      <c r="BF19" s="7">
        <v>19.718326355225297</v>
      </c>
      <c r="BG19" s="7">
        <v>12.96091110621003</v>
      </c>
      <c r="BH19" s="7">
        <v>4.330686101855461</v>
      </c>
      <c r="BI19" s="7">
        <v>0.90032620634049776</v>
      </c>
      <c r="BJ19" s="7">
        <v>3.7941379952923806</v>
      </c>
      <c r="BK19" s="7">
        <v>4.1803139265192799</v>
      </c>
      <c r="BL19" s="7">
        <v>46.207113418274801</v>
      </c>
      <c r="BM19" s="7">
        <v>2.9896228739004065</v>
      </c>
      <c r="BN19" s="7">
        <v>3.9933863454572358</v>
      </c>
      <c r="BO19" s="7">
        <v>6.3979483106795634</v>
      </c>
      <c r="BP19" s="7">
        <v>3.8088234315650693</v>
      </c>
      <c r="BQ19" s="7">
        <v>2.9737499638757079</v>
      </c>
      <c r="BR19" s="7">
        <v>6.5067688278453604</v>
      </c>
      <c r="BS19" s="7">
        <v>43.342344432715706</v>
      </c>
      <c r="BT19" s="7">
        <v>10.621272729622437</v>
      </c>
      <c r="BU19" s="7">
        <v>5.6844743774769428</v>
      </c>
      <c r="BV19" s="7">
        <v>10.814689221609177</v>
      </c>
      <c r="BW19" s="7">
        <v>15.312402103504198</v>
      </c>
      <c r="BX19" s="7">
        <v>11.382593867199303</v>
      </c>
      <c r="BY19" s="7">
        <v>38.179014919040895</v>
      </c>
      <c r="BZ19" s="7">
        <v>31.823270945415366</v>
      </c>
      <c r="CA19" s="7">
        <v>6.0225617180966946</v>
      </c>
      <c r="CB19" s="7">
        <v>8.9948147031789176</v>
      </c>
      <c r="CC19" s="7">
        <v>35.011432827765077</v>
      </c>
      <c r="CD19" s="7">
        <v>7.7330701747749364</v>
      </c>
      <c r="CE19" s="7">
        <v>4.7418196136749549</v>
      </c>
    </row>
    <row r="20" spans="1:83" x14ac:dyDescent="0.25">
      <c r="A20" s="3" t="s">
        <v>17</v>
      </c>
      <c r="B20" s="2">
        <v>18</v>
      </c>
      <c r="C20" s="7">
        <v>1.6042193846837269</v>
      </c>
      <c r="D20" s="7">
        <v>6.4819708581095812</v>
      </c>
      <c r="E20" s="7">
        <v>2.4600486947536964</v>
      </c>
      <c r="F20" s="7">
        <v>9.5665750228682018</v>
      </c>
      <c r="G20" s="7">
        <v>3.4976350672408847</v>
      </c>
      <c r="H20" s="7">
        <v>0.16836398601233726</v>
      </c>
      <c r="I20" s="7">
        <v>2.0217555698829797</v>
      </c>
      <c r="J20" s="7">
        <v>24.448764019956876</v>
      </c>
      <c r="K20" s="7">
        <v>3.9766463887701788</v>
      </c>
      <c r="L20" s="7">
        <v>3.1537230767865641</v>
      </c>
      <c r="M20" s="7">
        <v>11.76907972818071</v>
      </c>
      <c r="N20" s="7">
        <v>18.026698199791475</v>
      </c>
      <c r="O20" s="7">
        <v>14.326040701576007</v>
      </c>
      <c r="P20" s="7">
        <v>4.4724331561193953</v>
      </c>
      <c r="Q20" s="7">
        <v>11.092143628604713</v>
      </c>
      <c r="R20" s="7">
        <v>1.2313077488475055</v>
      </c>
      <c r="S20" s="7">
        <v>8.629751710347346</v>
      </c>
      <c r="T20" s="7">
        <v>0</v>
      </c>
      <c r="U20" s="7">
        <v>1.3458399967933128</v>
      </c>
      <c r="V20" s="7">
        <v>3.6843449343607824</v>
      </c>
      <c r="W20" s="7">
        <v>3.4851266224290454</v>
      </c>
      <c r="X20" s="7">
        <v>9.1605853521796838</v>
      </c>
      <c r="Y20" s="7">
        <v>6.9539987156897975</v>
      </c>
      <c r="Z20" s="7">
        <v>9.9657398340207237</v>
      </c>
      <c r="AA20" s="7">
        <v>4.4015243548836525</v>
      </c>
      <c r="AB20" s="7">
        <v>2.6557157693446758</v>
      </c>
      <c r="AC20" s="7">
        <v>2.8094492372108886</v>
      </c>
      <c r="AD20" s="7">
        <v>5.3101031662644145</v>
      </c>
      <c r="AE20" s="7">
        <v>18.873331971908563</v>
      </c>
      <c r="AF20" s="7">
        <v>30.329251982103202</v>
      </c>
      <c r="AG20" s="7">
        <v>3.1512523139983388</v>
      </c>
      <c r="AH20" s="7">
        <v>5.5352344613648086</v>
      </c>
      <c r="AI20" s="7">
        <v>1.7748041363621241</v>
      </c>
      <c r="AJ20" s="7">
        <v>0.25552532264753491</v>
      </c>
      <c r="AK20" s="7">
        <v>1.0849439594603332</v>
      </c>
      <c r="AL20" s="7">
        <v>15.864258667720909</v>
      </c>
      <c r="AM20" s="7">
        <v>1.5639148908034879</v>
      </c>
      <c r="AN20" s="7">
        <v>1.6903898072365124</v>
      </c>
      <c r="AO20" s="7">
        <v>11.087306389877325</v>
      </c>
      <c r="AP20" s="7">
        <v>4.3528492782047961</v>
      </c>
      <c r="AQ20" s="7">
        <v>1.6485413105880098</v>
      </c>
      <c r="AR20" s="7">
        <v>0.91404296358271164</v>
      </c>
      <c r="AS20" s="7">
        <v>3.4658636258960076</v>
      </c>
      <c r="AT20" s="7">
        <v>4.1574377324141292</v>
      </c>
      <c r="AU20" s="7">
        <v>2.8285753264061411</v>
      </c>
      <c r="AV20" s="7">
        <v>3.1911551561246769</v>
      </c>
      <c r="AW20" s="7">
        <v>7.42953984507092</v>
      </c>
      <c r="AX20" s="7">
        <v>5.4222582394433383</v>
      </c>
      <c r="AY20" s="7">
        <v>11.331730645873861</v>
      </c>
      <c r="AZ20" s="7">
        <v>5.0693127997222476</v>
      </c>
      <c r="BA20" s="7">
        <v>5.7269196925105925</v>
      </c>
      <c r="BB20" s="7">
        <v>2.8778894262410781</v>
      </c>
      <c r="BC20" s="7">
        <v>10.585241639283934</v>
      </c>
      <c r="BD20" s="7">
        <v>2.3773743810577401</v>
      </c>
      <c r="BE20" s="7">
        <v>1.4100773250900054</v>
      </c>
      <c r="BF20" s="7">
        <v>21.664635693949663</v>
      </c>
      <c r="BG20" s="7">
        <v>6.9190112034039437</v>
      </c>
      <c r="BH20" s="7">
        <v>3.0151812343703805</v>
      </c>
      <c r="BI20" s="7">
        <v>5.1956663346372807</v>
      </c>
      <c r="BJ20" s="7">
        <v>2.0777458070232893</v>
      </c>
      <c r="BK20" s="7">
        <v>3.5761314942190725</v>
      </c>
      <c r="BL20" s="7">
        <v>40.895700897825769</v>
      </c>
      <c r="BM20" s="7">
        <v>2.9904816672497034</v>
      </c>
      <c r="BN20" s="7">
        <v>7.9746782388908617</v>
      </c>
      <c r="BO20" s="7">
        <v>7.1260707474702052</v>
      </c>
      <c r="BP20" s="7">
        <v>1.8554803416319887</v>
      </c>
      <c r="BQ20" s="7">
        <v>2.6106408804608172</v>
      </c>
      <c r="BR20" s="7">
        <v>4.0444878572791607</v>
      </c>
      <c r="BS20" s="7">
        <v>37.45864470340122</v>
      </c>
      <c r="BT20" s="7">
        <v>10.589586999382714</v>
      </c>
      <c r="BU20" s="7">
        <v>1.4102799038486098</v>
      </c>
      <c r="BV20" s="7">
        <v>11.525983658367922</v>
      </c>
      <c r="BW20" s="7">
        <v>17.559005986802397</v>
      </c>
      <c r="BX20" s="7">
        <v>7.8029153720796591</v>
      </c>
      <c r="BY20" s="7">
        <v>39.357551214308252</v>
      </c>
      <c r="BZ20" s="7">
        <v>33.355537458625165</v>
      </c>
      <c r="CA20" s="7">
        <v>13.779309316615299</v>
      </c>
      <c r="CB20" s="7">
        <v>4.4621658053093674</v>
      </c>
      <c r="CC20" s="7">
        <v>34.16809941398872</v>
      </c>
      <c r="CD20" s="7">
        <v>7.4326223200882069</v>
      </c>
      <c r="CE20" s="7">
        <v>4.5893489410471604</v>
      </c>
    </row>
    <row r="21" spans="1:83" x14ac:dyDescent="0.25">
      <c r="A21" s="3" t="s">
        <v>18</v>
      </c>
      <c r="B21" s="2">
        <v>19</v>
      </c>
      <c r="C21" s="7">
        <v>0.72163204490909516</v>
      </c>
      <c r="D21" s="7">
        <v>2.6046066595228323</v>
      </c>
      <c r="E21" s="7">
        <v>1.4313847738925487</v>
      </c>
      <c r="F21" s="7">
        <v>3.6260328177012782</v>
      </c>
      <c r="G21" s="7">
        <v>0.58467877749890163</v>
      </c>
      <c r="H21" s="7">
        <v>0.1413104954163632</v>
      </c>
      <c r="I21" s="7">
        <v>1.0568012703698357</v>
      </c>
      <c r="J21" s="7">
        <v>9.1304497906803981</v>
      </c>
      <c r="K21" s="7">
        <v>2.0678118222733599</v>
      </c>
      <c r="L21" s="7">
        <v>1.6691131982263079</v>
      </c>
      <c r="M21" s="7">
        <v>6.6530596793912116</v>
      </c>
      <c r="N21" s="7">
        <v>6.6960855307157203</v>
      </c>
      <c r="O21" s="7">
        <v>5.5239394398349839</v>
      </c>
      <c r="P21" s="7">
        <v>3.01873749341028</v>
      </c>
      <c r="Q21" s="7">
        <v>6.0196504253815233</v>
      </c>
      <c r="R21" s="7">
        <v>0.68263665859476019</v>
      </c>
      <c r="S21" s="7">
        <v>4.3230018778557842</v>
      </c>
      <c r="T21" s="7">
        <v>1.3393291700692007</v>
      </c>
      <c r="U21" s="7">
        <v>0</v>
      </c>
      <c r="V21" s="7">
        <v>1.9687866571965251</v>
      </c>
      <c r="W21" s="7">
        <v>1.3047373635236763</v>
      </c>
      <c r="X21" s="7">
        <v>4.860091738597581</v>
      </c>
      <c r="Y21" s="7">
        <v>2.49790219735412</v>
      </c>
      <c r="Z21" s="7">
        <v>3.3478960117977339</v>
      </c>
      <c r="AA21" s="7">
        <v>1.5971179730536023</v>
      </c>
      <c r="AB21" s="7">
        <v>1.5682138206038163</v>
      </c>
      <c r="AC21" s="7">
        <v>1.1377593418825751</v>
      </c>
      <c r="AD21" s="7">
        <v>1.7015593919581855</v>
      </c>
      <c r="AE21" s="7">
        <v>6.5678067956226052</v>
      </c>
      <c r="AF21" s="7">
        <v>12.136318677933982</v>
      </c>
      <c r="AG21" s="7">
        <v>1.3440985838845758</v>
      </c>
      <c r="AH21" s="7">
        <v>3.0048671658858659</v>
      </c>
      <c r="AI21" s="7">
        <v>0.79834974464427</v>
      </c>
      <c r="AJ21" s="7">
        <v>0.14225011197500464</v>
      </c>
      <c r="AK21" s="7">
        <v>0.56670296105307771</v>
      </c>
      <c r="AL21" s="7">
        <v>6.0346085411471604</v>
      </c>
      <c r="AM21" s="7">
        <v>1.2116328068036499</v>
      </c>
      <c r="AN21" s="7">
        <v>0.6063090903555699</v>
      </c>
      <c r="AO21" s="7">
        <v>5.8229161485320251</v>
      </c>
      <c r="AP21" s="7">
        <v>1.9797953346999531</v>
      </c>
      <c r="AQ21" s="7">
        <v>0.96802640573952614</v>
      </c>
      <c r="AR21" s="7">
        <v>0.49552954170540753</v>
      </c>
      <c r="AS21" s="7">
        <v>1.9610509316561342</v>
      </c>
      <c r="AT21" s="7">
        <v>1.449240391422991</v>
      </c>
      <c r="AU21" s="7">
        <v>1.4827373373064543</v>
      </c>
      <c r="AV21" s="7">
        <v>1.2735784414042333</v>
      </c>
      <c r="AW21" s="7">
        <v>2.8343325472584304</v>
      </c>
      <c r="AX21" s="7">
        <v>2.8100225325389094</v>
      </c>
      <c r="AY21" s="7">
        <v>4.3080871698695136</v>
      </c>
      <c r="AZ21" s="7">
        <v>2.1869496845945764</v>
      </c>
      <c r="BA21" s="7">
        <v>2.4672805853766016</v>
      </c>
      <c r="BB21" s="7">
        <v>0.88895143077668237</v>
      </c>
      <c r="BC21" s="7">
        <v>3.7803837253876109</v>
      </c>
      <c r="BD21" s="7">
        <v>1.4304238981582256</v>
      </c>
      <c r="BE21" s="7">
        <v>0.33593841824449944</v>
      </c>
      <c r="BF21" s="7">
        <v>8.3891784803756355</v>
      </c>
      <c r="BG21" s="7">
        <v>3.1589770443355576</v>
      </c>
      <c r="BH21" s="7">
        <v>0.87915180985131747</v>
      </c>
      <c r="BI21" s="7">
        <v>2.7767458032202965</v>
      </c>
      <c r="BJ21" s="7">
        <v>0.49896793687935354</v>
      </c>
      <c r="BK21" s="7">
        <v>1.2401357383253464</v>
      </c>
      <c r="BL21" s="7">
        <v>14.559069945208455</v>
      </c>
      <c r="BM21" s="7">
        <v>1.2333864668284507</v>
      </c>
      <c r="BN21" s="7">
        <v>4.4072809365375605</v>
      </c>
      <c r="BO21" s="7">
        <v>2.7984902609205742</v>
      </c>
      <c r="BP21" s="7">
        <v>0.35347709637995994</v>
      </c>
      <c r="BQ21" s="7">
        <v>1.6175455594935371</v>
      </c>
      <c r="BR21" s="7">
        <v>1.9104137537638215</v>
      </c>
      <c r="BS21" s="7">
        <v>13.160263024180944</v>
      </c>
      <c r="BT21" s="7">
        <v>5.1249542545976823</v>
      </c>
      <c r="BU21" s="7">
        <v>1.0107393609057167</v>
      </c>
      <c r="BV21" s="7">
        <v>4.4010032057083404</v>
      </c>
      <c r="BW21" s="7">
        <v>6.900323126542399</v>
      </c>
      <c r="BX21" s="7">
        <v>4.7637743587026815</v>
      </c>
      <c r="BY21" s="7">
        <v>15.02801966383559</v>
      </c>
      <c r="BZ21" s="7">
        <v>12.883321433663159</v>
      </c>
      <c r="CA21" s="7">
        <v>7.8199852206529776</v>
      </c>
      <c r="CB21" s="7">
        <v>3.1759122768735186</v>
      </c>
      <c r="CC21" s="7">
        <v>13.960209802528329</v>
      </c>
      <c r="CD21" s="7">
        <v>3.2885475179756658</v>
      </c>
      <c r="CE21" s="7">
        <v>2.9321774143050252</v>
      </c>
    </row>
    <row r="22" spans="1:83" x14ac:dyDescent="0.25">
      <c r="A22" s="3" t="s">
        <v>19</v>
      </c>
      <c r="B22" s="2">
        <v>20</v>
      </c>
      <c r="C22" s="7">
        <v>0.67358661554019561</v>
      </c>
      <c r="D22" s="7">
        <v>2.856280491130283</v>
      </c>
      <c r="E22" s="7">
        <v>0.45183224991731213</v>
      </c>
      <c r="F22" s="7">
        <v>4.6876625006502639</v>
      </c>
      <c r="G22" s="7">
        <v>3.6155150015980082</v>
      </c>
      <c r="H22" s="7">
        <v>0.19330945261586271</v>
      </c>
      <c r="I22" s="7">
        <v>0.20966920980693401</v>
      </c>
      <c r="J22" s="7">
        <v>12.490553900388113</v>
      </c>
      <c r="K22" s="7">
        <v>0.21525253171458272</v>
      </c>
      <c r="L22" s="7">
        <v>0.43459771413676929</v>
      </c>
      <c r="M22" s="7">
        <v>3.3349493245129915</v>
      </c>
      <c r="N22" s="7">
        <v>8.3215338284418241</v>
      </c>
      <c r="O22" s="7">
        <v>6.2390304183724847</v>
      </c>
      <c r="P22" s="7">
        <v>3.6906929947415832</v>
      </c>
      <c r="Q22" s="7">
        <v>0.94872079679829391</v>
      </c>
      <c r="R22" s="7">
        <v>0.33399590785530692</v>
      </c>
      <c r="S22" s="7">
        <v>1.7291109078437217</v>
      </c>
      <c r="T22" s="7">
        <v>3.6527203822716285</v>
      </c>
      <c r="U22" s="7">
        <v>1.9613762212212364</v>
      </c>
      <c r="V22" s="7">
        <v>0</v>
      </c>
      <c r="W22" s="7">
        <v>1.537567389572567</v>
      </c>
      <c r="X22" s="7">
        <v>2.8118994700491973</v>
      </c>
      <c r="Y22" s="7">
        <v>3.290568104177106</v>
      </c>
      <c r="Z22" s="7">
        <v>5.9311545165068607</v>
      </c>
      <c r="AA22" s="7">
        <v>2.3305031061054247</v>
      </c>
      <c r="AB22" s="7">
        <v>0.82130644982834167</v>
      </c>
      <c r="AC22" s="7">
        <v>1.2296253847419301</v>
      </c>
      <c r="AD22" s="7">
        <v>3.426322873513084</v>
      </c>
      <c r="AE22" s="7">
        <v>10.859875065755935</v>
      </c>
      <c r="AF22" s="7">
        <v>11.43779711066683</v>
      </c>
      <c r="AG22" s="7">
        <v>1.2411095896839992</v>
      </c>
      <c r="AH22" s="7">
        <v>0.52804413520313342</v>
      </c>
      <c r="AI22" s="7">
        <v>0.69930168568372986</v>
      </c>
      <c r="AJ22" s="7">
        <v>0.10521533976784149</v>
      </c>
      <c r="AK22" s="7">
        <v>0.10793288466279996</v>
      </c>
      <c r="AL22" s="7">
        <v>7.7209545740393706</v>
      </c>
      <c r="AM22" s="7">
        <v>3.1232177888919459</v>
      </c>
      <c r="AN22" s="7">
        <v>1.0951420927058499</v>
      </c>
      <c r="AO22" s="7">
        <v>3.5307068135142838</v>
      </c>
      <c r="AP22" s="7">
        <v>4.1818096501904103</v>
      </c>
      <c r="AQ22" s="7">
        <v>0.72452206142321884</v>
      </c>
      <c r="AR22" s="7">
        <v>0.30748356926066062</v>
      </c>
      <c r="AS22" s="7">
        <v>0.71456847479232677</v>
      </c>
      <c r="AT22" s="7">
        <v>2.0092189159271672</v>
      </c>
      <c r="AU22" s="7">
        <v>0.26551293483503458</v>
      </c>
      <c r="AV22" s="7">
        <v>1.5442088227101474</v>
      </c>
      <c r="AW22" s="7">
        <v>2.9900087847901013</v>
      </c>
      <c r="AX22" s="7">
        <v>0.32923805846761095</v>
      </c>
      <c r="AY22" s="7">
        <v>5.04825893684131</v>
      </c>
      <c r="AZ22" s="7">
        <v>3.3227320236934963</v>
      </c>
      <c r="BA22" s="7">
        <v>3.1077148701137207</v>
      </c>
      <c r="BB22" s="7">
        <v>1.9411746872485698</v>
      </c>
      <c r="BC22" s="7">
        <v>5.8455518823682935</v>
      </c>
      <c r="BD22" s="7">
        <v>1.0761348248614622</v>
      </c>
      <c r="BE22" s="7">
        <v>1.2035932774921412</v>
      </c>
      <c r="BF22" s="7">
        <v>9.0735951902391125</v>
      </c>
      <c r="BG22" s="7">
        <v>6.5595884252840966</v>
      </c>
      <c r="BH22" s="7">
        <v>1.9595950679388769</v>
      </c>
      <c r="BI22" s="7">
        <v>1.7398983591185937</v>
      </c>
      <c r="BJ22" s="7">
        <v>1.7183311476513725</v>
      </c>
      <c r="BK22" s="7">
        <v>2.0687271545844248</v>
      </c>
      <c r="BL22" s="7">
        <v>22.336966739763742</v>
      </c>
      <c r="BM22" s="7">
        <v>1.2490416289715847</v>
      </c>
      <c r="BN22" s="7">
        <v>0.76597222183796965</v>
      </c>
      <c r="BO22" s="7">
        <v>3.0225565590764778</v>
      </c>
      <c r="BP22" s="7">
        <v>1.6529619765763699</v>
      </c>
      <c r="BQ22" s="7">
        <v>1.8047017966528163</v>
      </c>
      <c r="BR22" s="7">
        <v>2.2923016304643711</v>
      </c>
      <c r="BS22" s="7">
        <v>21.23753045126816</v>
      </c>
      <c r="BT22" s="7">
        <v>3.4793935192489389</v>
      </c>
      <c r="BU22" s="7">
        <v>2.3462948728792536</v>
      </c>
      <c r="BV22" s="7">
        <v>4.9288674901561453</v>
      </c>
      <c r="BW22" s="7">
        <v>6.7876057053629912</v>
      </c>
      <c r="BX22" s="7">
        <v>6.4906369284142356</v>
      </c>
      <c r="BY22" s="7">
        <v>19.174149623988139</v>
      </c>
      <c r="BZ22" s="7">
        <v>15.757430938497757</v>
      </c>
      <c r="CA22" s="7">
        <v>4.8748160548689166</v>
      </c>
      <c r="CB22" s="7">
        <v>4.8199703141736761</v>
      </c>
      <c r="CC22" s="7">
        <v>14.299285836616239</v>
      </c>
      <c r="CD22" s="7">
        <v>3.0198815966843222</v>
      </c>
      <c r="CE22" s="7">
        <v>2.9459455294709915</v>
      </c>
    </row>
    <row r="23" spans="1:83" x14ac:dyDescent="0.25">
      <c r="A23" s="3" t="s">
        <v>20</v>
      </c>
      <c r="B23" s="2">
        <v>21</v>
      </c>
      <c r="C23" s="7">
        <v>0.28431019711540578</v>
      </c>
      <c r="D23" s="7">
        <v>0.33040054090090076</v>
      </c>
      <c r="E23" s="7">
        <v>1.3563507235668597</v>
      </c>
      <c r="F23" s="7">
        <v>0.84236088317007285</v>
      </c>
      <c r="G23" s="7">
        <v>1.9324550330705121</v>
      </c>
      <c r="H23" s="7">
        <v>0.22878218999638611</v>
      </c>
      <c r="I23" s="7">
        <v>0.63197520655633854</v>
      </c>
      <c r="J23" s="7">
        <v>2.9386703028500842</v>
      </c>
      <c r="K23" s="7">
        <v>1.4973855539914112</v>
      </c>
      <c r="L23" s="7">
        <v>1.3245362340903586</v>
      </c>
      <c r="M23" s="7">
        <v>6.280984081047543</v>
      </c>
      <c r="N23" s="7">
        <v>0.57057821412361953</v>
      </c>
      <c r="O23" s="7">
        <v>0.5406251483655321</v>
      </c>
      <c r="P23" s="7">
        <v>4.0973303414364661</v>
      </c>
      <c r="Q23" s="7">
        <v>4.6745967319354227</v>
      </c>
      <c r="R23" s="7">
        <v>0.60698649410064121</v>
      </c>
      <c r="S23" s="7">
        <v>3.3601706075272757</v>
      </c>
      <c r="T23" s="7">
        <v>3.4287548297243711</v>
      </c>
      <c r="U23" s="7">
        <v>1.2898733600649173</v>
      </c>
      <c r="V23" s="7">
        <v>1.5257939374620018</v>
      </c>
      <c r="W23" s="7">
        <v>0</v>
      </c>
      <c r="X23" s="7">
        <v>3.9805949841777322</v>
      </c>
      <c r="Y23" s="7">
        <v>0.27005310080055273</v>
      </c>
      <c r="Z23" s="7">
        <v>1.2883224520923025</v>
      </c>
      <c r="AA23" s="7">
        <v>0.34750821410898181</v>
      </c>
      <c r="AB23" s="7">
        <v>1.614889216148683</v>
      </c>
      <c r="AC23" s="7">
        <v>0.24797728729728874</v>
      </c>
      <c r="AD23" s="7">
        <v>1.3205264616130257</v>
      </c>
      <c r="AE23" s="7">
        <v>2.828741244793993</v>
      </c>
      <c r="AF23" s="7">
        <v>2.0143660614489209</v>
      </c>
      <c r="AG23" s="7">
        <v>0.41139087069215302</v>
      </c>
      <c r="AH23" s="7">
        <v>2.2371373326948243</v>
      </c>
      <c r="AI23" s="7">
        <v>0.36042038287513511</v>
      </c>
      <c r="AJ23" s="7">
        <v>0.13698079396261198</v>
      </c>
      <c r="AK23" s="7">
        <v>0.42472557982108594</v>
      </c>
      <c r="AL23" s="7">
        <v>1.6271250090394669</v>
      </c>
      <c r="AM23" s="7">
        <v>2.5571788640582773</v>
      </c>
      <c r="AN23" s="7">
        <v>0.56127900731022651</v>
      </c>
      <c r="AO23" s="7">
        <v>4.8209948170910675</v>
      </c>
      <c r="AP23" s="7">
        <v>2.8823449064413262</v>
      </c>
      <c r="AQ23" s="7">
        <v>1.045344738139111</v>
      </c>
      <c r="AR23" s="7">
        <v>0.40313950167455515</v>
      </c>
      <c r="AS23" s="7">
        <v>1.8320310178954542</v>
      </c>
      <c r="AT23" s="7">
        <v>0.29561721694112425</v>
      </c>
      <c r="AU23" s="7">
        <v>1.1217509502019138</v>
      </c>
      <c r="AV23" s="7">
        <v>0.37011114031736064</v>
      </c>
      <c r="AW23" s="7">
        <v>0.13546092588059214</v>
      </c>
      <c r="AX23" s="7">
        <v>1.959284334424958</v>
      </c>
      <c r="AY23" s="7">
        <v>0.57178779195902063</v>
      </c>
      <c r="AZ23" s="7">
        <v>2.1833018663527595</v>
      </c>
      <c r="BA23" s="7">
        <v>2.0796588362121615</v>
      </c>
      <c r="BB23" s="7">
        <v>0.82559950996002307</v>
      </c>
      <c r="BC23" s="7">
        <v>1.9259740223323476</v>
      </c>
      <c r="BD23" s="7">
        <v>1.6181254955658131</v>
      </c>
      <c r="BE23" s="7">
        <v>0.6810018756192272</v>
      </c>
      <c r="BF23" s="7">
        <v>0.71303512126906754</v>
      </c>
      <c r="BG23" s="7">
        <v>4.3010866285669529</v>
      </c>
      <c r="BH23" s="7">
        <v>0.63911919434661102</v>
      </c>
      <c r="BI23" s="7">
        <v>2.4135810033901435</v>
      </c>
      <c r="BJ23" s="7">
        <v>0.71395813262552033</v>
      </c>
      <c r="BK23" s="7">
        <v>0.64542920825497663</v>
      </c>
      <c r="BL23" s="7">
        <v>2.9651549640704258</v>
      </c>
      <c r="BM23" s="7">
        <v>0.12537735453796003</v>
      </c>
      <c r="BN23" s="7">
        <v>3.7837540221291821</v>
      </c>
      <c r="BO23" s="7">
        <v>0.43193884665131688</v>
      </c>
      <c r="BP23" s="7">
        <v>1.0364381266030369</v>
      </c>
      <c r="BQ23" s="7">
        <v>1.9271877162950393</v>
      </c>
      <c r="BR23" s="7">
        <v>1.8986906679971185</v>
      </c>
      <c r="BS23" s="7">
        <v>4.6264331108536032</v>
      </c>
      <c r="BT23" s="7">
        <v>3.3608492680641255</v>
      </c>
      <c r="BU23" s="7">
        <v>2.1995176446463645</v>
      </c>
      <c r="BV23" s="7">
        <v>0.22012865237131862</v>
      </c>
      <c r="BW23" s="7">
        <v>0.80842782172708061</v>
      </c>
      <c r="BX23" s="7">
        <v>6.2067267958240411</v>
      </c>
      <c r="BY23" s="7">
        <v>4.2318965183279342</v>
      </c>
      <c r="BZ23" s="7">
        <v>3.2552730168317403</v>
      </c>
      <c r="CA23" s="7">
        <v>7.8658411941267712</v>
      </c>
      <c r="CB23" s="7">
        <v>4.7656811572654485</v>
      </c>
      <c r="CC23" s="7">
        <v>3.3039007048991507</v>
      </c>
      <c r="CD23" s="7">
        <v>0.95766801752498432</v>
      </c>
      <c r="CE23" s="7">
        <v>3.6726911412358261</v>
      </c>
    </row>
    <row r="24" spans="1:83" x14ac:dyDescent="0.25">
      <c r="A24" s="3" t="s">
        <v>21</v>
      </c>
      <c r="B24" s="2">
        <v>22</v>
      </c>
      <c r="C24" s="7">
        <v>2.1801529833547719</v>
      </c>
      <c r="D24" s="7">
        <v>7.9634464074087932</v>
      </c>
      <c r="E24" s="7">
        <v>2.9319996839871627</v>
      </c>
      <c r="F24" s="7">
        <v>10.668414878246967</v>
      </c>
      <c r="G24" s="7">
        <v>8.506838216383537</v>
      </c>
      <c r="H24" s="7">
        <v>0.58744218208737597</v>
      </c>
      <c r="I24" s="7">
        <v>1.8447742888946195</v>
      </c>
      <c r="J24" s="7">
        <v>27.806790935240066</v>
      </c>
      <c r="K24" s="7">
        <v>2.4109702093474477</v>
      </c>
      <c r="L24" s="7">
        <v>1.3182045719434738</v>
      </c>
      <c r="M24" s="7">
        <v>8.5093796146865479</v>
      </c>
      <c r="N24" s="7">
        <v>20.952063095701938</v>
      </c>
      <c r="O24" s="7">
        <v>15.392242600637781</v>
      </c>
      <c r="P24" s="7">
        <v>6.262681689728157</v>
      </c>
      <c r="Q24" s="7">
        <v>10.821540368079036</v>
      </c>
      <c r="R24" s="7">
        <v>0.68226806077892388</v>
      </c>
      <c r="S24" s="7">
        <v>1.6111034481135327</v>
      </c>
      <c r="T24" s="7">
        <v>9.142646177077097</v>
      </c>
      <c r="U24" s="7">
        <v>4.8741541207899823</v>
      </c>
      <c r="V24" s="7">
        <v>2.8306901384668568</v>
      </c>
      <c r="W24" s="7">
        <v>4.0381161624917397</v>
      </c>
      <c r="X24" s="7">
        <v>0</v>
      </c>
      <c r="Y24" s="7">
        <v>8.7332340114979861</v>
      </c>
      <c r="Z24" s="7">
        <v>13.782958438631818</v>
      </c>
      <c r="AA24" s="7">
        <v>5.3510506009154613</v>
      </c>
      <c r="AB24" s="7">
        <v>2.7333476154802852</v>
      </c>
      <c r="AC24" s="7">
        <v>3.6395301124648545</v>
      </c>
      <c r="AD24" s="7">
        <v>7.7437248969467438</v>
      </c>
      <c r="AE24" s="7">
        <v>24.688361336502659</v>
      </c>
      <c r="AF24" s="7">
        <v>29.840544645518683</v>
      </c>
      <c r="AG24" s="7">
        <v>3.7420546061883089</v>
      </c>
      <c r="AH24" s="7">
        <v>5.403259712201006</v>
      </c>
      <c r="AI24" s="7">
        <v>2.4270193332350063</v>
      </c>
      <c r="AJ24" s="7">
        <v>7.890706489738436E-2</v>
      </c>
      <c r="AK24" s="7">
        <v>0.54688128915261902</v>
      </c>
      <c r="AL24" s="7">
        <v>17.55744872829845</v>
      </c>
      <c r="AM24" s="7">
        <v>6.7760811996981554</v>
      </c>
      <c r="AN24" s="7">
        <v>3.2619567105829321</v>
      </c>
      <c r="AO24" s="7">
        <v>0.65163015725423357</v>
      </c>
      <c r="AP24" s="7">
        <v>11.83266125338656</v>
      </c>
      <c r="AQ24" s="7">
        <v>0.97318251452400106</v>
      </c>
      <c r="AR24" s="7">
        <v>1.412577556556369</v>
      </c>
      <c r="AS24" s="7">
        <v>3.0953327725370205</v>
      </c>
      <c r="AT24" s="7">
        <v>5.4310699255055717</v>
      </c>
      <c r="AU24" s="7">
        <v>1.4930041222789667</v>
      </c>
      <c r="AV24" s="7">
        <v>4.391059837209391</v>
      </c>
      <c r="AW24" s="7">
        <v>8.2253255387689208</v>
      </c>
      <c r="AX24" s="7">
        <v>3.6822443920487222</v>
      </c>
      <c r="AY24" s="7">
        <v>12.556034376671699</v>
      </c>
      <c r="AZ24" s="7">
        <v>10.682446049316367</v>
      </c>
      <c r="BA24" s="7">
        <v>10.155771831187975</v>
      </c>
      <c r="BB24" s="7">
        <v>4.3980269094681841</v>
      </c>
      <c r="BC24" s="7">
        <v>13.084654129871614</v>
      </c>
      <c r="BD24" s="7">
        <v>1.7211406104128639</v>
      </c>
      <c r="BE24" s="7">
        <v>2.7580041280455081</v>
      </c>
      <c r="BF24" s="7">
        <v>23.317748516069404</v>
      </c>
      <c r="BG24" s="7">
        <v>14.171481112830111</v>
      </c>
      <c r="BH24" s="7">
        <v>5.1296396712421988</v>
      </c>
      <c r="BI24" s="7">
        <v>0.77503531785188373</v>
      </c>
      <c r="BJ24" s="7">
        <v>4.227530534106962</v>
      </c>
      <c r="BK24" s="7">
        <v>4.6447409378644169</v>
      </c>
      <c r="BL24" s="7">
        <v>51.459540031868301</v>
      </c>
      <c r="BM24" s="7">
        <v>3.5683611235299786</v>
      </c>
      <c r="BN24" s="7">
        <v>6.7798359259093166</v>
      </c>
      <c r="BO24" s="7">
        <v>7.340842946723436</v>
      </c>
      <c r="BP24" s="7">
        <v>4.5495308061541353</v>
      </c>
      <c r="BQ24" s="7">
        <v>3.140388784871802</v>
      </c>
      <c r="BR24" s="7">
        <v>7.8703445869310622</v>
      </c>
      <c r="BS24" s="7">
        <v>48.223703569493196</v>
      </c>
      <c r="BT24" s="7">
        <v>14.336173306534617</v>
      </c>
      <c r="BU24" s="7">
        <v>6.8322011556283746</v>
      </c>
      <c r="BV24" s="7">
        <v>12.803932029637263</v>
      </c>
      <c r="BW24" s="7">
        <v>18.160257404833938</v>
      </c>
      <c r="BX24" s="7">
        <v>12.164667438664868</v>
      </c>
      <c r="BY24" s="7">
        <v>42.766384099100982</v>
      </c>
      <c r="BZ24" s="7">
        <v>35.702171790137946</v>
      </c>
      <c r="CA24" s="7">
        <v>8.2929449198578187</v>
      </c>
      <c r="CB24" s="7">
        <v>9.585040672327235</v>
      </c>
      <c r="CC24" s="7">
        <v>42.458635133652692</v>
      </c>
      <c r="CD24" s="7">
        <v>9.4359246145818982</v>
      </c>
      <c r="CE24" s="7">
        <v>4.8992630402948008</v>
      </c>
    </row>
    <row r="25" spans="1:83" x14ac:dyDescent="0.25">
      <c r="A25" s="3" t="s">
        <v>22</v>
      </c>
      <c r="B25" s="2">
        <v>23</v>
      </c>
      <c r="C25" s="7">
        <v>0.64090506148998905</v>
      </c>
      <c r="D25" s="7">
        <v>1.104198916649737</v>
      </c>
      <c r="E25" s="7">
        <v>2.8761178331135651</v>
      </c>
      <c r="F25" s="7">
        <v>2.3062489379290465</v>
      </c>
      <c r="G25" s="7">
        <v>3.6586311011707533</v>
      </c>
      <c r="H25" s="7">
        <v>0.46093866865142641</v>
      </c>
      <c r="I25" s="7">
        <v>1.4789879295841106</v>
      </c>
      <c r="J25" s="7">
        <v>7.088817625993264</v>
      </c>
      <c r="K25" s="7">
        <v>3.2768332960041877</v>
      </c>
      <c r="L25" s="7">
        <v>2.8899641739196689</v>
      </c>
      <c r="M25" s="7">
        <v>13.289186075539645</v>
      </c>
      <c r="N25" s="7">
        <v>1.4004884827683473</v>
      </c>
      <c r="O25" s="7">
        <v>2.1228712170024679</v>
      </c>
      <c r="P25" s="7">
        <v>8.5432490153151051</v>
      </c>
      <c r="Q25" s="7">
        <v>10.027657330173744</v>
      </c>
      <c r="R25" s="7">
        <v>1.2942101679294624</v>
      </c>
      <c r="S25" s="7">
        <v>7.3336882087186872</v>
      </c>
      <c r="T25" s="7">
        <v>6.9231835144791161</v>
      </c>
      <c r="U25" s="7">
        <v>2.4989224044486749</v>
      </c>
      <c r="V25" s="7">
        <v>3.3043494985597985</v>
      </c>
      <c r="W25" s="7">
        <v>0.27327665625368358</v>
      </c>
      <c r="X25" s="7">
        <v>8.7115944146678252</v>
      </c>
      <c r="Y25" s="7">
        <v>0</v>
      </c>
      <c r="Z25" s="7">
        <v>2.0357217110977954</v>
      </c>
      <c r="AA25" s="7">
        <v>0.83608403107504192</v>
      </c>
      <c r="AB25" s="7">
        <v>3.3819928091423068</v>
      </c>
      <c r="AC25" s="7">
        <v>0.65334975152013552</v>
      </c>
      <c r="AD25" s="7">
        <v>2.5927871260412885</v>
      </c>
      <c r="AE25" s="7">
        <v>5.1555696352642153</v>
      </c>
      <c r="AF25" s="7">
        <v>6.4506219118784776</v>
      </c>
      <c r="AG25" s="7">
        <v>0.92603980837813549</v>
      </c>
      <c r="AH25" s="7">
        <v>4.771444515429927</v>
      </c>
      <c r="AI25" s="7">
        <v>0.81947634387349066</v>
      </c>
      <c r="AJ25" s="7">
        <v>0.29444463135339166</v>
      </c>
      <c r="AK25" s="7">
        <v>0.93001142591298791</v>
      </c>
      <c r="AL25" s="7">
        <v>3.9241035192804543</v>
      </c>
      <c r="AM25" s="7">
        <v>5.1988357353300811</v>
      </c>
      <c r="AN25" s="7">
        <v>1.007617276769319</v>
      </c>
      <c r="AO25" s="7">
        <v>10.537308510087751</v>
      </c>
      <c r="AP25" s="7">
        <v>5.5072899488205422</v>
      </c>
      <c r="AQ25" s="7">
        <v>2.2218938792689569</v>
      </c>
      <c r="AR25" s="7">
        <v>0.82495315141106684</v>
      </c>
      <c r="AS25" s="7">
        <v>3.9238159180460093</v>
      </c>
      <c r="AT25" s="7">
        <v>0.27941908803504228</v>
      </c>
      <c r="AU25" s="7">
        <v>2.4529508085767522</v>
      </c>
      <c r="AV25" s="7">
        <v>0.779443817093881</v>
      </c>
      <c r="AW25" s="7">
        <v>0.85608346299273863</v>
      </c>
      <c r="AX25" s="7">
        <v>4.4199548799835533</v>
      </c>
      <c r="AY25" s="7">
        <v>1.3735014764596158</v>
      </c>
      <c r="AZ25" s="7">
        <v>4.0839090161018152</v>
      </c>
      <c r="BA25" s="7">
        <v>3.9647576955936916</v>
      </c>
      <c r="BB25" s="7">
        <v>1.6121045987653362</v>
      </c>
      <c r="BC25" s="7">
        <v>3.79789110189766</v>
      </c>
      <c r="BD25" s="7">
        <v>3.4248159949508907</v>
      </c>
      <c r="BE25" s="7">
        <v>1.3406414045268116</v>
      </c>
      <c r="BF25" s="7">
        <v>3.1385006657172241</v>
      </c>
      <c r="BG25" s="7">
        <v>8.7615490840012278</v>
      </c>
      <c r="BH25" s="7">
        <v>1.0540528056396516</v>
      </c>
      <c r="BI25" s="7">
        <v>5.2458194613288294</v>
      </c>
      <c r="BJ25" s="7">
        <v>1.278670566820604</v>
      </c>
      <c r="BK25" s="7">
        <v>1.2380265287631464</v>
      </c>
      <c r="BL25" s="7">
        <v>3.5111232471564833</v>
      </c>
      <c r="BM25" s="7">
        <v>0.56151947453528328</v>
      </c>
      <c r="BN25" s="7">
        <v>8.1330190707183068</v>
      </c>
      <c r="BO25" s="7">
        <v>1.3285882894391781</v>
      </c>
      <c r="BP25" s="7">
        <v>1.96379573714428</v>
      </c>
      <c r="BQ25" s="7">
        <v>4.0605648208687004</v>
      </c>
      <c r="BR25" s="7">
        <v>3.6563147657665942</v>
      </c>
      <c r="BS25" s="7">
        <v>9.8750513298340277</v>
      </c>
      <c r="BT25" s="7">
        <v>7.5657899123662551</v>
      </c>
      <c r="BU25" s="7">
        <v>4.3537511055225107</v>
      </c>
      <c r="BV25" s="7">
        <v>1.348252047903379</v>
      </c>
      <c r="BW25" s="7">
        <v>3.01146861025406</v>
      </c>
      <c r="BX25" s="7">
        <v>13.003829171477918</v>
      </c>
      <c r="BY25" s="7">
        <v>10.208536794839338</v>
      </c>
      <c r="BZ25" s="7">
        <v>8.8765434652281705</v>
      </c>
      <c r="CA25" s="7">
        <v>16.83344179016995</v>
      </c>
      <c r="CB25" s="7">
        <v>9.8828169609092296</v>
      </c>
      <c r="CC25" s="7">
        <v>8.5924032799211769</v>
      </c>
      <c r="CD25" s="7">
        <v>2.1274135063699071</v>
      </c>
      <c r="CE25" s="7">
        <v>7.7061878736857476</v>
      </c>
    </row>
    <row r="26" spans="1:83" x14ac:dyDescent="0.25">
      <c r="A26" s="3" t="s">
        <v>23</v>
      </c>
      <c r="B26" s="2">
        <v>24</v>
      </c>
      <c r="C26" s="7">
        <v>1.6006455027476603</v>
      </c>
      <c r="D26" s="7">
        <v>3.8584418699870997</v>
      </c>
      <c r="E26" s="7">
        <v>5.1090219952482627</v>
      </c>
      <c r="F26" s="7">
        <v>3.0652460808283157</v>
      </c>
      <c r="G26" s="7">
        <v>4.3894455282738098</v>
      </c>
      <c r="H26" s="7">
        <v>0.75398087064332087</v>
      </c>
      <c r="I26" s="7">
        <v>2.7097813229953291</v>
      </c>
      <c r="J26" s="7">
        <v>9.3138004053183767</v>
      </c>
      <c r="K26" s="7">
        <v>5.9270904746040376</v>
      </c>
      <c r="L26" s="7">
        <v>4.8886499988778445</v>
      </c>
      <c r="M26" s="7">
        <v>22.376322628301946</v>
      </c>
      <c r="N26" s="7">
        <v>4.7602515347872822</v>
      </c>
      <c r="O26" s="7">
        <v>5.2885951889950729</v>
      </c>
      <c r="P26" s="7">
        <v>12.560616114092557</v>
      </c>
      <c r="Q26" s="7">
        <v>18.146786213566589</v>
      </c>
      <c r="R26" s="7">
        <v>2.1639317931603279</v>
      </c>
      <c r="S26" s="7">
        <v>12.450025444545654</v>
      </c>
      <c r="T26" s="7">
        <v>9.9588800253625323</v>
      </c>
      <c r="U26" s="7">
        <v>3.3618553127395034</v>
      </c>
      <c r="V26" s="7">
        <v>5.9783873215983165</v>
      </c>
      <c r="W26" s="7">
        <v>1.3086022416308178</v>
      </c>
      <c r="X26" s="7">
        <v>13.800496602764969</v>
      </c>
      <c r="Y26" s="7">
        <v>2.0433752372196414</v>
      </c>
      <c r="Z26" s="7">
        <v>0</v>
      </c>
      <c r="AA26" s="7">
        <v>0.88089151798473619</v>
      </c>
      <c r="AB26" s="7">
        <v>5.7297256113513058</v>
      </c>
      <c r="AC26" s="7">
        <v>2.0846204422166452</v>
      </c>
      <c r="AD26" s="7">
        <v>2.4568056662620226</v>
      </c>
      <c r="AE26" s="7">
        <v>3.0776787711502807</v>
      </c>
      <c r="AF26" s="7">
        <v>14.481020600895164</v>
      </c>
      <c r="AG26" s="7">
        <v>2.5994753570935658</v>
      </c>
      <c r="AH26" s="7">
        <v>8.635993430144346</v>
      </c>
      <c r="AI26" s="7">
        <v>1.9761548171573315</v>
      </c>
      <c r="AJ26" s="7">
        <v>0.45418344255530502</v>
      </c>
      <c r="AK26" s="7">
        <v>1.650895402625038</v>
      </c>
      <c r="AL26" s="7">
        <v>5.2433810039442124</v>
      </c>
      <c r="AM26" s="7">
        <v>7.2292080633316935</v>
      </c>
      <c r="AN26" s="7">
        <v>1.830728221808547</v>
      </c>
      <c r="AO26" s="7">
        <v>16.661675171896658</v>
      </c>
      <c r="AP26" s="7">
        <v>9.9902492883407614</v>
      </c>
      <c r="AQ26" s="7">
        <v>3.368590723845367</v>
      </c>
      <c r="AR26" s="7">
        <v>1.4946855008115276</v>
      </c>
      <c r="AS26" s="7">
        <v>6.6795726045132415</v>
      </c>
      <c r="AT26" s="7">
        <v>1.8677001008890148</v>
      </c>
      <c r="AU26" s="7">
        <v>4.3532948034388523</v>
      </c>
      <c r="AV26" s="7">
        <v>2.5677215264723028</v>
      </c>
      <c r="AW26" s="7">
        <v>3.1208484162066465</v>
      </c>
      <c r="AX26" s="7">
        <v>7.9944794625396405</v>
      </c>
      <c r="AY26" s="7">
        <v>3.7275237292287646</v>
      </c>
      <c r="AZ26" s="7">
        <v>7.4121623860338843</v>
      </c>
      <c r="BA26" s="7">
        <v>7.1924850781667296</v>
      </c>
      <c r="BB26" s="7">
        <v>1.5980447443631676</v>
      </c>
      <c r="BC26" s="7">
        <v>3.6728090356163596</v>
      </c>
      <c r="BD26" s="7">
        <v>5.157973457541547</v>
      </c>
      <c r="BE26" s="7">
        <v>1.6164747751720998</v>
      </c>
      <c r="BF26" s="7">
        <v>9.3116284376505174</v>
      </c>
      <c r="BG26" s="7">
        <v>11.682791916077271</v>
      </c>
      <c r="BH26" s="7">
        <v>1.4309361156571299</v>
      </c>
      <c r="BI26" s="7">
        <v>8.2267336365635657</v>
      </c>
      <c r="BJ26" s="7">
        <v>1.6125512161597653</v>
      </c>
      <c r="BK26" s="7">
        <v>1.0404729078229291</v>
      </c>
      <c r="BL26" s="7">
        <v>6.1013533915704592</v>
      </c>
      <c r="BM26" s="7">
        <v>1.7831534884402569</v>
      </c>
      <c r="BN26" s="7">
        <v>14.390322520257939</v>
      </c>
      <c r="BO26" s="7">
        <v>3.0081528564271096</v>
      </c>
      <c r="BP26" s="7">
        <v>3.0228256175043957</v>
      </c>
      <c r="BQ26" s="7">
        <v>6.0717808243930156</v>
      </c>
      <c r="BR26" s="7">
        <v>6.631294514963888</v>
      </c>
      <c r="BS26" s="7">
        <v>6.9475792430392813</v>
      </c>
      <c r="BT26" s="7">
        <v>13.707074713834446</v>
      </c>
      <c r="BU26" s="7">
        <v>6.9976338492146963</v>
      </c>
      <c r="BV26" s="7">
        <v>4.5390303653608921</v>
      </c>
      <c r="BW26" s="7">
        <v>8.1577664023772041</v>
      </c>
      <c r="BX26" s="7">
        <v>19.078167885974178</v>
      </c>
      <c r="BY26" s="7">
        <v>13.857459251071411</v>
      </c>
      <c r="BZ26" s="7">
        <v>12.475983843327224</v>
      </c>
      <c r="CA26" s="7">
        <v>25.791707076019783</v>
      </c>
      <c r="CB26" s="7">
        <v>14.243867933087865</v>
      </c>
      <c r="CC26" s="7">
        <v>25.651038571756761</v>
      </c>
      <c r="CD26" s="7">
        <v>6.376058465854606</v>
      </c>
      <c r="CE26" s="7">
        <v>11.446453168715029</v>
      </c>
    </row>
    <row r="27" spans="1:83" x14ac:dyDescent="0.25">
      <c r="A27" s="3" t="s">
        <v>24</v>
      </c>
      <c r="B27" s="2">
        <v>25</v>
      </c>
      <c r="C27" s="7">
        <v>0.64341838794279449</v>
      </c>
      <c r="D27" s="7">
        <v>1.2473742073489824</v>
      </c>
      <c r="E27" s="7">
        <v>2.0513773602112804</v>
      </c>
      <c r="F27" s="7">
        <v>0.50909608092291092</v>
      </c>
      <c r="G27" s="7">
        <v>2.2271610110568321</v>
      </c>
      <c r="H27" s="7">
        <v>0.32150348122398115</v>
      </c>
      <c r="I27" s="7">
        <v>1.0682944790973983</v>
      </c>
      <c r="J27" s="7">
        <v>1.8163124003101463</v>
      </c>
      <c r="K27" s="7">
        <v>2.2758165816637757</v>
      </c>
      <c r="L27" s="7">
        <v>1.894109323567291</v>
      </c>
      <c r="M27" s="7">
        <v>8.9167891129584369</v>
      </c>
      <c r="N27" s="7">
        <v>1.0434686302279643</v>
      </c>
      <c r="O27" s="7">
        <v>1.2413035591737405</v>
      </c>
      <c r="P27" s="7">
        <v>5.2282306452011245</v>
      </c>
      <c r="Q27" s="7">
        <v>7.154123973326751</v>
      </c>
      <c r="R27" s="7">
        <v>0.85481774313244085</v>
      </c>
      <c r="S27" s="7">
        <v>4.7641945178499752</v>
      </c>
      <c r="T27" s="7">
        <v>4.3580501788614594</v>
      </c>
      <c r="U27" s="7">
        <v>1.5890304420949111</v>
      </c>
      <c r="V27" s="7">
        <v>2.3274623159881802</v>
      </c>
      <c r="W27" s="7">
        <v>0.349732764596483</v>
      </c>
      <c r="X27" s="7">
        <v>5.3085937046550846</v>
      </c>
      <c r="Y27" s="7">
        <v>0.83151063502491274</v>
      </c>
      <c r="Z27" s="7">
        <v>0.87279166507802752</v>
      </c>
      <c r="AA27" s="7">
        <v>0</v>
      </c>
      <c r="AB27" s="7">
        <v>2.3105502874675619</v>
      </c>
      <c r="AC27" s="7">
        <v>0.73360937243647806</v>
      </c>
      <c r="AD27" s="7">
        <v>1.0221491051787235</v>
      </c>
      <c r="AE27" s="7">
        <v>1.5893262158764059</v>
      </c>
      <c r="AF27" s="7">
        <v>3.8361838894327498</v>
      </c>
      <c r="AG27" s="7">
        <v>0.93742873786512859</v>
      </c>
      <c r="AH27" s="7">
        <v>3.4305000654855755</v>
      </c>
      <c r="AI27" s="7">
        <v>0.78205329814444624</v>
      </c>
      <c r="AJ27" s="7">
        <v>0.17970602775747746</v>
      </c>
      <c r="AK27" s="7">
        <v>0.63491504893809447</v>
      </c>
      <c r="AL27" s="7">
        <v>0.91419900570046309</v>
      </c>
      <c r="AM27" s="7">
        <v>3.1575262915594435</v>
      </c>
      <c r="AN27" s="7">
        <v>0.87388008253140881</v>
      </c>
      <c r="AO27" s="7">
        <v>6.4218396437663126</v>
      </c>
      <c r="AP27" s="7">
        <v>4.4376892248204669</v>
      </c>
      <c r="AQ27" s="7">
        <v>1.3574110004680209</v>
      </c>
      <c r="AR27" s="7">
        <v>0.62671134251820171</v>
      </c>
      <c r="AS27" s="7">
        <v>2.6579303116335771</v>
      </c>
      <c r="AT27" s="7">
        <v>0.72370153205690246</v>
      </c>
      <c r="AU27" s="7">
        <v>1.6773438187078216</v>
      </c>
      <c r="AV27" s="7">
        <v>0.94356313210506604</v>
      </c>
      <c r="AW27" s="7">
        <v>0.87409504112043213</v>
      </c>
      <c r="AX27" s="7">
        <v>3.0639040434012705</v>
      </c>
      <c r="AY27" s="7">
        <v>0.79439308686951193</v>
      </c>
      <c r="AZ27" s="7">
        <v>3.3746017047419059</v>
      </c>
      <c r="BA27" s="7">
        <v>3.2031922417831766</v>
      </c>
      <c r="BB27" s="7">
        <v>0.67601488757528216</v>
      </c>
      <c r="BC27" s="7">
        <v>1.5154023497386755</v>
      </c>
      <c r="BD27" s="7">
        <v>2.0930909163012634</v>
      </c>
      <c r="BE27" s="7">
        <v>0.69706492002414355</v>
      </c>
      <c r="BF27" s="7">
        <v>2.3708956757388426</v>
      </c>
      <c r="BG27" s="7">
        <v>4.8123968885518495</v>
      </c>
      <c r="BH27" s="7">
        <v>0.84544342673185824</v>
      </c>
      <c r="BI27" s="7">
        <v>3.1985560625999754</v>
      </c>
      <c r="BJ27" s="7">
        <v>0.87400661712576599</v>
      </c>
      <c r="BK27" s="7">
        <v>0.45554934220157356</v>
      </c>
      <c r="BL27" s="7">
        <v>3.8037142031181754</v>
      </c>
      <c r="BM27" s="7">
        <v>0.51360747095662773</v>
      </c>
      <c r="BN27" s="7">
        <v>5.677232419972964</v>
      </c>
      <c r="BO27" s="7">
        <v>0.69563785914590104</v>
      </c>
      <c r="BP27" s="7">
        <v>1.4172641906909247</v>
      </c>
      <c r="BQ27" s="7">
        <v>2.4826286226844325</v>
      </c>
      <c r="BR27" s="7">
        <v>2.9189681958262352</v>
      </c>
      <c r="BS27" s="7">
        <v>1.8734588471250015</v>
      </c>
      <c r="BT27" s="7">
        <v>5.7274679487513414</v>
      </c>
      <c r="BU27" s="7">
        <v>3.0645482801107051</v>
      </c>
      <c r="BV27" s="7">
        <v>1.2141493846717595</v>
      </c>
      <c r="BW27" s="7">
        <v>2.1739402985294296</v>
      </c>
      <c r="BX27" s="7">
        <v>7.8906595951328606</v>
      </c>
      <c r="BY27" s="7">
        <v>2.6283230549547021</v>
      </c>
      <c r="BZ27" s="7">
        <v>2.5557395576701327</v>
      </c>
      <c r="CA27" s="7">
        <v>10.277793035089008</v>
      </c>
      <c r="CB27" s="7">
        <v>5.9987041541328301</v>
      </c>
      <c r="CC27" s="7">
        <v>8.9878921693491822</v>
      </c>
      <c r="CD27" s="7">
        <v>2.318067314122489</v>
      </c>
      <c r="CE27" s="7">
        <v>4.7133119991905534</v>
      </c>
    </row>
    <row r="28" spans="1:83" x14ac:dyDescent="0.25">
      <c r="A28" s="3" t="s">
        <v>25</v>
      </c>
      <c r="B28" s="2">
        <v>26</v>
      </c>
      <c r="C28" s="7">
        <v>0.72902631788008354</v>
      </c>
      <c r="D28" s="7">
        <v>3.0756265498020099</v>
      </c>
      <c r="E28" s="7">
        <v>0.34977879102902187</v>
      </c>
      <c r="F28" s="7">
        <v>4.7813242431836853</v>
      </c>
      <c r="G28" s="7">
        <v>3.0531530267336455</v>
      </c>
      <c r="H28" s="7">
        <v>0.11393241849796817</v>
      </c>
      <c r="I28" s="7">
        <v>0.48317474263095195</v>
      </c>
      <c r="J28" s="7">
        <v>12.579481233761925</v>
      </c>
      <c r="K28" s="7">
        <v>0.9955923186097273</v>
      </c>
      <c r="L28" s="7">
        <v>0.54076438705792473</v>
      </c>
      <c r="M28" s="7">
        <v>0.80679465765884018</v>
      </c>
      <c r="N28" s="7">
        <v>8.7044358736746545</v>
      </c>
      <c r="O28" s="7">
        <v>6.655610679352816</v>
      </c>
      <c r="P28" s="7">
        <v>2.1432912906647732</v>
      </c>
      <c r="Q28" s="7">
        <v>2.3046808229728599</v>
      </c>
      <c r="R28" s="7">
        <v>0.13740503930321973</v>
      </c>
      <c r="S28" s="7">
        <v>1.7702052537923798</v>
      </c>
      <c r="T28" s="7">
        <v>2.6385839464081058</v>
      </c>
      <c r="U28" s="7">
        <v>1.5656717068763242</v>
      </c>
      <c r="V28" s="7">
        <v>0.82307310656435839</v>
      </c>
      <c r="W28" s="7">
        <v>1.6308506351189702</v>
      </c>
      <c r="X28" s="7">
        <v>2.7210436152874764</v>
      </c>
      <c r="Y28" s="7">
        <v>3.3751320242490492</v>
      </c>
      <c r="Z28" s="7">
        <v>5.696684832901953</v>
      </c>
      <c r="AA28" s="7">
        <v>2.318545544011489</v>
      </c>
      <c r="AB28" s="7">
        <v>0</v>
      </c>
      <c r="AC28" s="7">
        <v>1.3631830651874199</v>
      </c>
      <c r="AD28" s="7">
        <v>3.2212604643175013</v>
      </c>
      <c r="AE28" s="7">
        <v>10.440729349731944</v>
      </c>
      <c r="AF28" s="7">
        <v>13.154506896528478</v>
      </c>
      <c r="AG28" s="7">
        <v>1.3740109085663665</v>
      </c>
      <c r="AH28" s="7">
        <v>1.1483570243961658</v>
      </c>
      <c r="AI28" s="7">
        <v>0.80697591042497263</v>
      </c>
      <c r="AJ28" s="7">
        <v>6.455129933143991E-2</v>
      </c>
      <c r="AK28" s="7">
        <v>0.23952986265775339</v>
      </c>
      <c r="AL28" s="7">
        <v>7.8989705131407923</v>
      </c>
      <c r="AM28" s="7">
        <v>2.4948799454536781</v>
      </c>
      <c r="AN28" s="7">
        <v>1.0016601586094485</v>
      </c>
      <c r="AO28" s="7">
        <v>3.2159470716930683</v>
      </c>
      <c r="AP28" s="7">
        <v>3.1574284019660483</v>
      </c>
      <c r="AQ28" s="7">
        <v>0.35585259458373975</v>
      </c>
      <c r="AR28" s="7">
        <v>0.30216711680219233</v>
      </c>
      <c r="AS28" s="7">
        <v>0.23270048877552163</v>
      </c>
      <c r="AT28" s="7">
        <v>2.0271259207850068</v>
      </c>
      <c r="AU28" s="7">
        <v>0.61273313724011846</v>
      </c>
      <c r="AV28" s="7">
        <v>1.5934095690253509</v>
      </c>
      <c r="AW28" s="7">
        <v>3.3881151408615211</v>
      </c>
      <c r="AX28" s="7">
        <v>1.3753157935834035</v>
      </c>
      <c r="AY28" s="7">
        <v>5.3437839736586126</v>
      </c>
      <c r="AZ28" s="7">
        <v>3.1554644249477946</v>
      </c>
      <c r="BA28" s="7">
        <v>3.1754313204159175</v>
      </c>
      <c r="BB28" s="7">
        <v>1.8035491226890139</v>
      </c>
      <c r="BC28" s="7">
        <v>5.7464039224280894</v>
      </c>
      <c r="BD28" s="7">
        <v>0.47169039342524643</v>
      </c>
      <c r="BE28" s="7">
        <v>1.0567591645531698</v>
      </c>
      <c r="BF28" s="7">
        <v>9.818296744347407</v>
      </c>
      <c r="BG28" s="7">
        <v>5.7948304190470337</v>
      </c>
      <c r="BH28" s="7">
        <v>1.751896387071938</v>
      </c>
      <c r="BI28" s="7">
        <v>1.4519313246508099</v>
      </c>
      <c r="BJ28" s="7">
        <v>1.4958102951827332</v>
      </c>
      <c r="BK28" s="7">
        <v>2.0057132521753784</v>
      </c>
      <c r="BL28" s="7">
        <v>22.00924019531471</v>
      </c>
      <c r="BM28" s="7">
        <v>1.3998106165607003</v>
      </c>
      <c r="BN28" s="7">
        <v>1.3315890967430097</v>
      </c>
      <c r="BO28" s="7">
        <v>3.2606020009217578</v>
      </c>
      <c r="BP28" s="7">
        <v>1.2942294688048563</v>
      </c>
      <c r="BQ28" s="7">
        <v>1.1619806522821126</v>
      </c>
      <c r="BR28" s="7">
        <v>2.191898124494609</v>
      </c>
      <c r="BS28" s="7">
        <v>20.713222439975905</v>
      </c>
      <c r="BT28" s="7">
        <v>3.6341182295413175</v>
      </c>
      <c r="BU28" s="7">
        <v>1.5841314059845439</v>
      </c>
      <c r="BV28" s="7">
        <v>5.2948755305866566</v>
      </c>
      <c r="BW28" s="7">
        <v>7.7514569265156501</v>
      </c>
      <c r="BX28" s="7">
        <v>4.8308331549148198</v>
      </c>
      <c r="BY28" s="7">
        <v>19.677353064458451</v>
      </c>
      <c r="BZ28" s="7">
        <v>16.28159440567595</v>
      </c>
      <c r="CA28" s="7">
        <v>2.3945925098245202</v>
      </c>
      <c r="CB28" s="7">
        <v>3.6913943315222535</v>
      </c>
      <c r="CC28" s="7">
        <v>15.903742603744764</v>
      </c>
      <c r="CD28" s="7">
        <v>3.3062716134956234</v>
      </c>
      <c r="CE28" s="7">
        <v>1.5652375630714568</v>
      </c>
    </row>
    <row r="29" spans="1:83" x14ac:dyDescent="0.25">
      <c r="A29" s="3" t="s">
        <v>26</v>
      </c>
      <c r="B29" s="2">
        <v>27</v>
      </c>
      <c r="C29" s="7">
        <v>0.11887198540717428</v>
      </c>
      <c r="D29" s="7">
        <v>0.25662543353764339</v>
      </c>
      <c r="E29" s="7">
        <v>1.0233411907340502</v>
      </c>
      <c r="F29" s="7">
        <v>1.5340149981039175</v>
      </c>
      <c r="G29" s="7">
        <v>1.7795538149320198</v>
      </c>
      <c r="H29" s="7">
        <v>0.1792107210659899</v>
      </c>
      <c r="I29" s="7">
        <v>0.47412106751462219</v>
      </c>
      <c r="J29" s="7">
        <v>4.88207073214208</v>
      </c>
      <c r="K29" s="7">
        <v>1.2336433626698542</v>
      </c>
      <c r="L29" s="7">
        <v>1.0916828304188551</v>
      </c>
      <c r="M29" s="7">
        <v>5.3492083181257799</v>
      </c>
      <c r="N29" s="7">
        <v>1.9389882043037387</v>
      </c>
      <c r="O29" s="7">
        <v>1.4442994653090691</v>
      </c>
      <c r="P29" s="7">
        <v>3.4069107625469162</v>
      </c>
      <c r="Q29" s="7">
        <v>3.6446931128043181</v>
      </c>
      <c r="R29" s="7">
        <v>0.52379123683877937</v>
      </c>
      <c r="S29" s="7">
        <v>3.0021999026941311</v>
      </c>
      <c r="T29" s="7">
        <v>2.7672288557071547</v>
      </c>
      <c r="U29" s="7">
        <v>1.1261089277487604</v>
      </c>
      <c r="V29" s="7">
        <v>1.2216324586251057</v>
      </c>
      <c r="W29" s="7">
        <v>0.24826638603728568</v>
      </c>
      <c r="X29" s="7">
        <v>3.591869239808422</v>
      </c>
      <c r="Y29" s="7">
        <v>0.64639558428356469</v>
      </c>
      <c r="Z29" s="7">
        <v>2.0547071175665614</v>
      </c>
      <c r="AA29" s="7">
        <v>0.72979291410128277</v>
      </c>
      <c r="AB29" s="7">
        <v>1.3514150374718779</v>
      </c>
      <c r="AC29" s="7">
        <v>0</v>
      </c>
      <c r="AD29" s="7">
        <v>1.4710160663312803</v>
      </c>
      <c r="AE29" s="7">
        <v>4.2300668911625987</v>
      </c>
      <c r="AF29" s="7">
        <v>3.1261861672786271</v>
      </c>
      <c r="AG29" s="7">
        <v>0.16684565628549336</v>
      </c>
      <c r="AH29" s="7">
        <v>1.7161214142989525</v>
      </c>
      <c r="AI29" s="7">
        <v>0.1777222812488454</v>
      </c>
      <c r="AJ29" s="7">
        <v>0.11994633063551455</v>
      </c>
      <c r="AK29" s="7">
        <v>0.35048351675968892</v>
      </c>
      <c r="AL29" s="7">
        <v>2.7681160864741918</v>
      </c>
      <c r="AM29" s="7">
        <v>2.3165244681639474</v>
      </c>
      <c r="AN29" s="7">
        <v>0.35526575469339827</v>
      </c>
      <c r="AO29" s="7">
        <v>4.3409432977077129</v>
      </c>
      <c r="AP29" s="7">
        <v>2.0523897496596306</v>
      </c>
      <c r="AQ29" s="7">
        <v>0.89815148376971299</v>
      </c>
      <c r="AR29" s="7">
        <v>0.27360519776984521</v>
      </c>
      <c r="AS29" s="7">
        <v>1.4296933349579746</v>
      </c>
      <c r="AT29" s="7">
        <v>0.30879801806012924</v>
      </c>
      <c r="AU29" s="7">
        <v>0.92227524880170786</v>
      </c>
      <c r="AV29" s="7">
        <v>8.5176016813543642E-2</v>
      </c>
      <c r="AW29" s="7">
        <v>0.4919209783999674</v>
      </c>
      <c r="AX29" s="7">
        <v>1.6068374459570371</v>
      </c>
      <c r="AY29" s="7">
        <v>1.3527095801986644</v>
      </c>
      <c r="AZ29" s="7">
        <v>1.4945484543264493</v>
      </c>
      <c r="BA29" s="7">
        <v>1.2601521059704763</v>
      </c>
      <c r="BB29" s="7">
        <v>0.87397268097631309</v>
      </c>
      <c r="BC29" s="7">
        <v>2.6714646339293284</v>
      </c>
      <c r="BD29" s="7">
        <v>1.3803271355703912</v>
      </c>
      <c r="BE29" s="7">
        <v>0.64080010674676757</v>
      </c>
      <c r="BF29" s="7">
        <v>2.0237686696368633</v>
      </c>
      <c r="BG29" s="7">
        <v>4.1256170177863396</v>
      </c>
      <c r="BH29" s="7">
        <v>0.60069096781036213</v>
      </c>
      <c r="BI29" s="7">
        <v>2.152991266682307</v>
      </c>
      <c r="BJ29" s="7">
        <v>0.63800218526427022</v>
      </c>
      <c r="BK29" s="7">
        <v>0.92043224803340995</v>
      </c>
      <c r="BL29" s="7">
        <v>5.4739534388972775</v>
      </c>
      <c r="BM29" s="7">
        <v>0.10129516413040433</v>
      </c>
      <c r="BN29" s="7">
        <v>2.9668231070463307</v>
      </c>
      <c r="BO29" s="7">
        <v>0.84403787029917743</v>
      </c>
      <c r="BP29" s="7">
        <v>0.82513724832423607</v>
      </c>
      <c r="BQ29" s="7">
        <v>1.6313726737658591</v>
      </c>
      <c r="BR29" s="7">
        <v>1.2690977482719061</v>
      </c>
      <c r="BS29" s="7">
        <v>8.111880452022957</v>
      </c>
      <c r="BT29" s="7">
        <v>2.1765152498387739</v>
      </c>
      <c r="BU29" s="7">
        <v>1.6696993890145797</v>
      </c>
      <c r="BV29" s="7">
        <v>0.96504635544813844</v>
      </c>
      <c r="BW29" s="7">
        <v>1.5198910044580805</v>
      </c>
      <c r="BX29" s="7">
        <v>5.5396408009080567</v>
      </c>
      <c r="BY29" s="7">
        <v>7.0215156016470175</v>
      </c>
      <c r="BZ29" s="7">
        <v>5.4616909227730037</v>
      </c>
      <c r="CA29" s="7">
        <v>6.836686765808583</v>
      </c>
      <c r="CB29" s="7">
        <v>4.2101258472055383</v>
      </c>
      <c r="CC29" s="7">
        <v>0.5953702900012352</v>
      </c>
      <c r="CD29" s="7">
        <v>0.27914917031714559</v>
      </c>
      <c r="CE29" s="7">
        <v>3.0869383134750126</v>
      </c>
    </row>
    <row r="30" spans="1:83" x14ac:dyDescent="0.25">
      <c r="A30" s="3" t="s">
        <v>27</v>
      </c>
      <c r="B30" s="2">
        <v>28</v>
      </c>
      <c r="C30" s="7">
        <v>1.0382439296936032</v>
      </c>
      <c r="D30" s="7">
        <v>3.018749914237234</v>
      </c>
      <c r="E30" s="7">
        <v>2.8851962988600559</v>
      </c>
      <c r="F30" s="7">
        <v>2.7299935047063175</v>
      </c>
      <c r="G30" s="7">
        <v>2.4438403558289514</v>
      </c>
      <c r="H30" s="7">
        <v>0.41500914308417469</v>
      </c>
      <c r="I30" s="7">
        <v>1.7125757110437136</v>
      </c>
      <c r="J30" s="7">
        <v>5.1195590779538236</v>
      </c>
      <c r="K30" s="7">
        <v>3.4292495078994181</v>
      </c>
      <c r="L30" s="7">
        <v>2.7264530243497838</v>
      </c>
      <c r="M30" s="7">
        <v>12.266542329627244</v>
      </c>
      <c r="N30" s="7">
        <v>5.6783510658259342</v>
      </c>
      <c r="O30" s="7">
        <v>4.701860015161162</v>
      </c>
      <c r="P30" s="7">
        <v>6.6934837822748934</v>
      </c>
      <c r="Q30" s="7">
        <v>10.829284661283817</v>
      </c>
      <c r="R30" s="7">
        <v>1.1927102613072378</v>
      </c>
      <c r="S30" s="7">
        <v>6.9948648437000616</v>
      </c>
      <c r="T30" s="7">
        <v>5.2901735231391553</v>
      </c>
      <c r="U30" s="7">
        <v>1.7034138516891482</v>
      </c>
      <c r="V30" s="7">
        <v>3.4430164614587579</v>
      </c>
      <c r="W30" s="7">
        <v>1.3371994718245945</v>
      </c>
      <c r="X30" s="7">
        <v>7.7297987585267913</v>
      </c>
      <c r="Y30" s="7">
        <v>2.594553216453241</v>
      </c>
      <c r="Z30" s="7">
        <v>2.4492708214001238</v>
      </c>
      <c r="AA30" s="7">
        <v>1.0284711044637584</v>
      </c>
      <c r="AB30" s="7">
        <v>3.2300071059643254</v>
      </c>
      <c r="AC30" s="7">
        <v>1.4878545814230359</v>
      </c>
      <c r="AD30" s="7">
        <v>0</v>
      </c>
      <c r="AE30" s="7">
        <v>2.2950552216572393</v>
      </c>
      <c r="AF30" s="7">
        <v>10.960071624740477</v>
      </c>
      <c r="AG30" s="7">
        <v>1.7280696186878715</v>
      </c>
      <c r="AH30" s="7">
        <v>5.4086957164287508</v>
      </c>
      <c r="AI30" s="7">
        <v>1.273440875196286</v>
      </c>
      <c r="AJ30" s="7">
        <v>0.25008567194813824</v>
      </c>
      <c r="AK30" s="7">
        <v>0.9483668069042207</v>
      </c>
      <c r="AL30" s="7">
        <v>4.5960519245458995</v>
      </c>
      <c r="AM30" s="7">
        <v>3.660966365548938</v>
      </c>
      <c r="AN30" s="7">
        <v>1.231330560082371</v>
      </c>
      <c r="AO30" s="7">
        <v>9.321473880672789</v>
      </c>
      <c r="AP30" s="7">
        <v>6.2229589979977211</v>
      </c>
      <c r="AQ30" s="7">
        <v>1.833661315987831</v>
      </c>
      <c r="AR30" s="7">
        <v>0.96051522825368918</v>
      </c>
      <c r="AS30" s="7">
        <v>3.7859503193310426</v>
      </c>
      <c r="AT30" s="7">
        <v>1.6878177456213224</v>
      </c>
      <c r="AU30" s="7">
        <v>2.4989848685589471</v>
      </c>
      <c r="AV30" s="7">
        <v>1.6963343868746534</v>
      </c>
      <c r="AW30" s="7">
        <v>2.9411883895997653</v>
      </c>
      <c r="AX30" s="7">
        <v>4.6282344617262279</v>
      </c>
      <c r="AY30" s="7">
        <v>3.54384330001258</v>
      </c>
      <c r="AZ30" s="7">
        <v>4.90547719017699</v>
      </c>
      <c r="BA30" s="7">
        <v>4.7252179586806786</v>
      </c>
      <c r="BB30" s="7">
        <v>0.13126992016640329</v>
      </c>
      <c r="BC30" s="7">
        <v>1.5344011469046503</v>
      </c>
      <c r="BD30" s="7">
        <v>2.7950859062304505</v>
      </c>
      <c r="BE30" s="7">
        <v>0.45780585096106008</v>
      </c>
      <c r="BF30" s="7">
        <v>7.9052333521948732</v>
      </c>
      <c r="BG30" s="7">
        <v>4.3913001753326162</v>
      </c>
      <c r="BH30" s="7">
        <v>1.0417600985398547</v>
      </c>
      <c r="BI30" s="7">
        <v>4.5785660738768073</v>
      </c>
      <c r="BJ30" s="7">
        <v>0.8828260658035596</v>
      </c>
      <c r="BK30" s="7">
        <v>0.37210499123070079</v>
      </c>
      <c r="BL30" s="7">
        <v>11.971520871422012</v>
      </c>
      <c r="BM30" s="7">
        <v>1.456926845578872</v>
      </c>
      <c r="BN30" s="7">
        <v>8.1844986165213278</v>
      </c>
      <c r="BO30" s="7">
        <v>2.3451605469081578</v>
      </c>
      <c r="BP30" s="7">
        <v>1.8732187607622088</v>
      </c>
      <c r="BQ30" s="7">
        <v>3.2741405213324777</v>
      </c>
      <c r="BR30" s="7">
        <v>4.3397824703314791</v>
      </c>
      <c r="BS30" s="7">
        <v>6.5290525133963149</v>
      </c>
      <c r="BT30" s="7">
        <v>8.8209255140513516</v>
      </c>
      <c r="BU30" s="7">
        <v>3.8052897801803818</v>
      </c>
      <c r="BV30" s="7">
        <v>4.2970007478645087</v>
      </c>
      <c r="BW30" s="7">
        <v>6.6289664741599195</v>
      </c>
      <c r="BX30" s="7">
        <v>10.080703217224327</v>
      </c>
      <c r="BY30" s="7">
        <v>9.5443054391588937</v>
      </c>
      <c r="BZ30" s="7">
        <v>10.287425948170323</v>
      </c>
      <c r="CA30" s="7">
        <v>14.138832008132862</v>
      </c>
      <c r="CB30" s="7">
        <v>7.4243864465168272</v>
      </c>
      <c r="CC30" s="7">
        <v>18.053567575827071</v>
      </c>
      <c r="CD30" s="7">
        <v>4.2835919982387676</v>
      </c>
      <c r="CE30" s="7">
        <v>6.1438512751783083</v>
      </c>
    </row>
    <row r="31" spans="1:83" x14ac:dyDescent="0.25">
      <c r="A31" s="3" t="s">
        <v>28</v>
      </c>
      <c r="B31" s="2">
        <v>29</v>
      </c>
      <c r="C31" s="7">
        <v>3.165548054275702</v>
      </c>
      <c r="D31" s="7">
        <v>8.1179275154601349</v>
      </c>
      <c r="E31" s="7">
        <v>9.4555583786378872</v>
      </c>
      <c r="F31" s="7">
        <v>5.4023379103059606</v>
      </c>
      <c r="G31" s="7">
        <v>8.9236438345540527</v>
      </c>
      <c r="H31" s="7">
        <v>1.4384520014934281</v>
      </c>
      <c r="I31" s="7">
        <v>5.0826530442949513</v>
      </c>
      <c r="J31" s="7">
        <v>12.97845441539312</v>
      </c>
      <c r="K31" s="7">
        <v>10.793873546157224</v>
      </c>
      <c r="L31" s="7">
        <v>8.7999426097204623</v>
      </c>
      <c r="M31" s="7">
        <v>40.758860046486404</v>
      </c>
      <c r="N31" s="7">
        <v>11.228055806340869</v>
      </c>
      <c r="O31" s="7">
        <v>10.131468226376828</v>
      </c>
      <c r="P31" s="7">
        <v>23.312257776455304</v>
      </c>
      <c r="Q31" s="7">
        <v>34.037365823527324</v>
      </c>
      <c r="R31" s="7">
        <v>3.9270909935767899</v>
      </c>
      <c r="S31" s="7">
        <v>22.295315413403838</v>
      </c>
      <c r="T31" s="7">
        <v>18.896639988743821</v>
      </c>
      <c r="U31" s="7">
        <v>6.6078850897195132</v>
      </c>
      <c r="V31" s="7">
        <v>10.967425525612672</v>
      </c>
      <c r="W31" s="7">
        <v>2.8787991262165593</v>
      </c>
      <c r="X31" s="7">
        <v>24.767352654600128</v>
      </c>
      <c r="Y31" s="7">
        <v>5.1849124769472237</v>
      </c>
      <c r="Z31" s="7">
        <v>3.0836021790779422</v>
      </c>
      <c r="AA31" s="7">
        <v>1.6071630539094655</v>
      </c>
      <c r="AB31" s="7">
        <v>10.521496732310858</v>
      </c>
      <c r="AC31" s="7">
        <v>4.2999099139944166</v>
      </c>
      <c r="AD31" s="7">
        <v>2.3065463755106013</v>
      </c>
      <c r="AE31" s="7">
        <v>0</v>
      </c>
      <c r="AF31" s="7">
        <v>25.755537452203512</v>
      </c>
      <c r="AG31" s="7">
        <v>5.1932596268038891</v>
      </c>
      <c r="AH31" s="7">
        <v>16.275732140556411</v>
      </c>
      <c r="AI31" s="7">
        <v>3.8568612369154938</v>
      </c>
      <c r="AJ31" s="7">
        <v>0.82481261479330514</v>
      </c>
      <c r="AK31" s="7">
        <v>2.9913251787176574</v>
      </c>
      <c r="AL31" s="7">
        <v>9.2246465659502999</v>
      </c>
      <c r="AM31" s="7">
        <v>13.526746553574878</v>
      </c>
      <c r="AN31" s="7">
        <v>3.8892936108434228</v>
      </c>
      <c r="AO31" s="7">
        <v>29.926782207403175</v>
      </c>
      <c r="AP31" s="7">
        <v>20.232733946036014</v>
      </c>
      <c r="AQ31" s="7">
        <v>6.1651786485063198</v>
      </c>
      <c r="AR31" s="7">
        <v>2.9156528100733756</v>
      </c>
      <c r="AS31" s="7">
        <v>12.307120718021796</v>
      </c>
      <c r="AT31" s="7">
        <v>4.315900838549247</v>
      </c>
      <c r="AU31" s="7">
        <v>7.8950604811361611</v>
      </c>
      <c r="AV31" s="7">
        <v>5.2231369103911733</v>
      </c>
      <c r="AW31" s="7">
        <v>6.5685655906678964</v>
      </c>
      <c r="AX31" s="7">
        <v>14.544453458212026</v>
      </c>
      <c r="AY31" s="7">
        <v>7.3158314304547538</v>
      </c>
      <c r="AZ31" s="7">
        <v>15.257257853051836</v>
      </c>
      <c r="BA31" s="7">
        <v>14.591341351438547</v>
      </c>
      <c r="BB31" s="7">
        <v>1.7306036880794975</v>
      </c>
      <c r="BC31" s="7">
        <v>3.5666374229939004</v>
      </c>
      <c r="BD31" s="7">
        <v>9.4685038901689289</v>
      </c>
      <c r="BE31" s="7">
        <v>2.2883730383129035</v>
      </c>
      <c r="BF31" s="7">
        <v>17.678191705181767</v>
      </c>
      <c r="BG31" s="7">
        <v>17.721650711984552</v>
      </c>
      <c r="BH31" s="7">
        <v>3.5261220928376922</v>
      </c>
      <c r="BI31" s="7">
        <v>14.830311396563015</v>
      </c>
      <c r="BJ31" s="7">
        <v>3.3866613400710279</v>
      </c>
      <c r="BK31" s="7">
        <v>0.76482625535579218</v>
      </c>
      <c r="BL31" s="7">
        <v>20.800191189100488</v>
      </c>
      <c r="BM31" s="7">
        <v>3.6478737915816031</v>
      </c>
      <c r="BN31" s="7">
        <v>26.401964667037735</v>
      </c>
      <c r="BO31" s="7">
        <v>5.2269041508136747</v>
      </c>
      <c r="BP31" s="7">
        <v>6.3450545508049991</v>
      </c>
      <c r="BQ31" s="7">
        <v>11.182327796112034</v>
      </c>
      <c r="BR31" s="7">
        <v>13.350187322379515</v>
      </c>
      <c r="BS31" s="7">
        <v>5.9751853625970881</v>
      </c>
      <c r="BT31" s="7">
        <v>26.678797366347045</v>
      </c>
      <c r="BU31" s="7">
        <v>13.535155057979006</v>
      </c>
      <c r="BV31" s="7">
        <v>9.45461056364935</v>
      </c>
      <c r="BW31" s="7">
        <v>15.245743720414731</v>
      </c>
      <c r="BX31" s="7">
        <v>34.946321389402883</v>
      </c>
      <c r="BY31" s="7">
        <v>24.310933771466864</v>
      </c>
      <c r="BZ31" s="7">
        <v>21.803700168605285</v>
      </c>
      <c r="CA31" s="7">
        <v>46.980042097794794</v>
      </c>
      <c r="CB31" s="7">
        <v>26.273761737964247</v>
      </c>
      <c r="CC31" s="7">
        <v>52.072287796387315</v>
      </c>
      <c r="CD31" s="7">
        <v>12.956281479975203</v>
      </c>
      <c r="CE31" s="7">
        <v>21.145050649146683</v>
      </c>
    </row>
    <row r="32" spans="1:83" x14ac:dyDescent="0.25">
      <c r="A32" s="3" t="s">
        <v>29</v>
      </c>
      <c r="B32" s="2">
        <v>30</v>
      </c>
      <c r="C32" s="7">
        <v>2.8626789876512793</v>
      </c>
      <c r="D32" s="7">
        <v>6.2781363680967495</v>
      </c>
      <c r="E32" s="7">
        <v>10.670664619971125</v>
      </c>
      <c r="F32" s="7">
        <v>4.8339973220941008</v>
      </c>
      <c r="G32" s="7">
        <v>18.462902763905451</v>
      </c>
      <c r="H32" s="7">
        <v>2.0072445383187012</v>
      </c>
      <c r="I32" s="7">
        <v>4.9894894569640016</v>
      </c>
      <c r="J32" s="7">
        <v>23.626584239816438</v>
      </c>
      <c r="K32" s="7">
        <v>11.100194837932889</v>
      </c>
      <c r="L32" s="7">
        <v>9.8159482968793963</v>
      </c>
      <c r="M32" s="7">
        <v>50.520404218867021</v>
      </c>
      <c r="N32" s="7">
        <v>11.813883573471671</v>
      </c>
      <c r="O32" s="7">
        <v>5.1517061818702912</v>
      </c>
      <c r="P32" s="7">
        <v>33.814166961429258</v>
      </c>
      <c r="Q32" s="7">
        <v>36.004906518070968</v>
      </c>
      <c r="R32" s="7">
        <v>4.8108775517346114</v>
      </c>
      <c r="S32" s="7">
        <v>25.344259910047789</v>
      </c>
      <c r="T32" s="7">
        <v>30.344419847893615</v>
      </c>
      <c r="U32" s="7">
        <v>12.201415434010711</v>
      </c>
      <c r="V32" s="7">
        <v>11.542593007120002</v>
      </c>
      <c r="W32" s="7">
        <v>2.0485079998995275</v>
      </c>
      <c r="X32" s="7">
        <v>29.914048789818352</v>
      </c>
      <c r="Y32" s="7">
        <v>6.4825740927883473</v>
      </c>
      <c r="Z32" s="7">
        <v>14.498242365566224</v>
      </c>
      <c r="AA32" s="7">
        <v>3.8763897747619049</v>
      </c>
      <c r="AB32" s="7">
        <v>13.246537976590062</v>
      </c>
      <c r="AC32" s="7">
        <v>3.1754705411452839</v>
      </c>
      <c r="AD32" s="7">
        <v>11.006863301313695</v>
      </c>
      <c r="AE32" s="7">
        <v>25.736633976684509</v>
      </c>
      <c r="AF32" s="7">
        <v>0</v>
      </c>
      <c r="AG32" s="7">
        <v>4.1760073723125091</v>
      </c>
      <c r="AH32" s="7">
        <v>17.41511712571933</v>
      </c>
      <c r="AI32" s="7">
        <v>3.4521146050508982</v>
      </c>
      <c r="AJ32" s="7">
        <v>1.0674931155680649</v>
      </c>
      <c r="AK32" s="7">
        <v>3.1448008243042924</v>
      </c>
      <c r="AL32" s="7">
        <v>10.255900959555037</v>
      </c>
      <c r="AM32" s="7">
        <v>21.927398882775464</v>
      </c>
      <c r="AN32" s="7">
        <v>5.8091285624310558</v>
      </c>
      <c r="AO32" s="7">
        <v>36.326015040851338</v>
      </c>
      <c r="AP32" s="7">
        <v>27.441860076394214</v>
      </c>
      <c r="AQ32" s="7">
        <v>8.3254668383377854</v>
      </c>
      <c r="AR32" s="7">
        <v>3.3715718279828257</v>
      </c>
      <c r="AS32" s="7">
        <v>14.102288839477383</v>
      </c>
      <c r="AT32" s="7">
        <v>5.0016836544605052</v>
      </c>
      <c r="AU32" s="7">
        <v>8.3280061274837891</v>
      </c>
      <c r="AV32" s="7">
        <v>4.5415855165724519</v>
      </c>
      <c r="AW32" s="7">
        <v>3.2657986317654117</v>
      </c>
      <c r="AX32" s="7">
        <v>14.572369326838865</v>
      </c>
      <c r="AY32" s="7">
        <v>5.127840159253318</v>
      </c>
      <c r="AZ32" s="7">
        <v>21.416320068179427</v>
      </c>
      <c r="BA32" s="7">
        <v>18.678882216851378</v>
      </c>
      <c r="BB32" s="7">
        <v>6.7864045136156266</v>
      </c>
      <c r="BC32" s="7">
        <v>14.822253896624241</v>
      </c>
      <c r="BD32" s="7">
        <v>12.990919146567823</v>
      </c>
      <c r="BE32" s="7">
        <v>5.7863281297129667</v>
      </c>
      <c r="BF32" s="7">
        <v>6.410227207181336</v>
      </c>
      <c r="BG32" s="7">
        <v>35.324081979853695</v>
      </c>
      <c r="BH32" s="7">
        <v>7.4406556997398132</v>
      </c>
      <c r="BI32" s="7">
        <v>18.397179345754243</v>
      </c>
      <c r="BJ32" s="7">
        <v>7.5533941326761029</v>
      </c>
      <c r="BK32" s="7">
        <v>5.5381642071601274</v>
      </c>
      <c r="BL32" s="7">
        <v>40.904763005680891</v>
      </c>
      <c r="BM32" s="7">
        <v>2.2685251550879091</v>
      </c>
      <c r="BN32" s="7">
        <v>29.034088942427751</v>
      </c>
      <c r="BO32" s="7">
        <v>1.3556715887445823</v>
      </c>
      <c r="BP32" s="7">
        <v>10.158702050921567</v>
      </c>
      <c r="BQ32" s="7">
        <v>15.60336197220458</v>
      </c>
      <c r="BR32" s="7">
        <v>17.307239727190414</v>
      </c>
      <c r="BS32" s="7">
        <v>44.702820219275893</v>
      </c>
      <c r="BT32" s="7">
        <v>28.791384872180796</v>
      </c>
      <c r="BU32" s="7">
        <v>19.855746762369687</v>
      </c>
      <c r="BV32" s="7">
        <v>4.8224794757838909</v>
      </c>
      <c r="BW32" s="7">
        <v>3.1680988440031257</v>
      </c>
      <c r="BX32" s="7">
        <v>50.522107952218064</v>
      </c>
      <c r="BY32" s="7">
        <v>28.663541225141191</v>
      </c>
      <c r="BZ32" s="7">
        <v>14.912307880788662</v>
      </c>
      <c r="CA32" s="7">
        <v>61.829517274317382</v>
      </c>
      <c r="CB32" s="7">
        <v>39.505696392655487</v>
      </c>
      <c r="CC32" s="7">
        <v>38.654745970477663</v>
      </c>
      <c r="CD32" s="7">
        <v>10.436293960743278</v>
      </c>
      <c r="CE32" s="7">
        <v>29.964924933540875</v>
      </c>
    </row>
    <row r="33" spans="1:83" x14ac:dyDescent="0.25">
      <c r="A33" s="3" t="s">
        <v>30</v>
      </c>
      <c r="B33" s="2">
        <v>31</v>
      </c>
      <c r="C33" s="7">
        <v>0.11304101998112909</v>
      </c>
      <c r="D33" s="7">
        <v>0.56149878340576709</v>
      </c>
      <c r="E33" s="7">
        <v>1.0293587499638541</v>
      </c>
      <c r="F33" s="7">
        <v>1.9790843749635281</v>
      </c>
      <c r="G33" s="7">
        <v>2.1128728110640091</v>
      </c>
      <c r="H33" s="7">
        <v>0.18598864876507265</v>
      </c>
      <c r="I33" s="7">
        <v>0.47672520808204222</v>
      </c>
      <c r="J33" s="7">
        <v>5.9082615281789543</v>
      </c>
      <c r="K33" s="7">
        <v>1.2479914802476022</v>
      </c>
      <c r="L33" s="7">
        <v>1.1044076099720761</v>
      </c>
      <c r="M33" s="7">
        <v>5.40181325058398</v>
      </c>
      <c r="N33" s="7">
        <v>2.6875261125766667</v>
      </c>
      <c r="O33" s="7">
        <v>2.033288986073043</v>
      </c>
      <c r="P33" s="7">
        <v>3.5104043591543213</v>
      </c>
      <c r="Q33" s="7">
        <v>3.6741682747787983</v>
      </c>
      <c r="R33" s="7">
        <v>0.52948960548957757</v>
      </c>
      <c r="S33" s="7">
        <v>3.0438327935954179</v>
      </c>
      <c r="T33" s="7">
        <v>3.1053662450774042</v>
      </c>
      <c r="U33" s="7">
        <v>1.3309657415835585</v>
      </c>
      <c r="V33" s="7">
        <v>1.2336263477370304</v>
      </c>
      <c r="W33" s="7">
        <v>0.41206566565444563</v>
      </c>
      <c r="X33" s="7">
        <v>3.6948012665034828</v>
      </c>
      <c r="Y33" s="7">
        <v>0.91661734113057824</v>
      </c>
      <c r="Z33" s="7">
        <v>2.5633883126784229</v>
      </c>
      <c r="AA33" s="7">
        <v>0.93299388295085084</v>
      </c>
      <c r="AB33" s="7">
        <v>1.362794925191037</v>
      </c>
      <c r="AC33" s="7">
        <v>0.16692472393658364</v>
      </c>
      <c r="AD33" s="7">
        <v>1.709322173883419</v>
      </c>
      <c r="AE33" s="7">
        <v>5.1113271056611298</v>
      </c>
      <c r="AF33" s="7">
        <v>4.1131426118894661</v>
      </c>
      <c r="AG33" s="7">
        <v>0</v>
      </c>
      <c r="AH33" s="7">
        <v>1.7281411904557158</v>
      </c>
      <c r="AI33" s="7">
        <v>0.17233478141564562</v>
      </c>
      <c r="AJ33" s="7">
        <v>0.12345748454642182</v>
      </c>
      <c r="AK33" s="7">
        <v>0.35459533654709147</v>
      </c>
      <c r="AL33" s="7">
        <v>3.3745420976417813</v>
      </c>
      <c r="AM33" s="7">
        <v>2.568299077235412</v>
      </c>
      <c r="AN33" s="7">
        <v>0.46346333908974002</v>
      </c>
      <c r="AO33" s="7">
        <v>4.4621959345354707</v>
      </c>
      <c r="AP33" s="7">
        <v>2.4421353374424855</v>
      </c>
      <c r="AQ33" s="7">
        <v>0.92480067431260693</v>
      </c>
      <c r="AR33" s="7">
        <v>0.27312770695969019</v>
      </c>
      <c r="AS33" s="7">
        <v>1.4413409718714738</v>
      </c>
      <c r="AT33" s="7">
        <v>0.48596743207238785</v>
      </c>
      <c r="AU33" s="7">
        <v>0.93288338775318747</v>
      </c>
      <c r="AV33" s="7">
        <v>0.19218983410182547</v>
      </c>
      <c r="AW33" s="7">
        <v>0.80879807778779211</v>
      </c>
      <c r="AX33" s="7">
        <v>1.6250665903648105</v>
      </c>
      <c r="AY33" s="7">
        <v>1.7686060245154753</v>
      </c>
      <c r="AZ33" s="7">
        <v>1.6882570467221807</v>
      </c>
      <c r="BA33" s="7">
        <v>1.2452792108711177</v>
      </c>
      <c r="BB33" s="7">
        <v>1.0147374437644539</v>
      </c>
      <c r="BC33" s="7">
        <v>3.0450339409569325</v>
      </c>
      <c r="BD33" s="7">
        <v>1.4214941052235686</v>
      </c>
      <c r="BE33" s="7">
        <v>0.74412890828014344</v>
      </c>
      <c r="BF33" s="7">
        <v>2.8892858308147824</v>
      </c>
      <c r="BG33" s="7">
        <v>4.6971906366193936</v>
      </c>
      <c r="BH33" s="7">
        <v>0.75524924419972761</v>
      </c>
      <c r="BI33" s="7">
        <v>2.2151920608811522</v>
      </c>
      <c r="BJ33" s="7">
        <v>0.78125867456203402</v>
      </c>
      <c r="BK33" s="7">
        <v>1.0585172194822121</v>
      </c>
      <c r="BL33" s="7">
        <v>7.1581647222008629</v>
      </c>
      <c r="BM33" s="7">
        <v>0.25252407159972956</v>
      </c>
      <c r="BN33" s="7">
        <v>2.9919198553084843</v>
      </c>
      <c r="BO33" s="7">
        <v>1.1101530935402839</v>
      </c>
      <c r="BP33" s="7">
        <v>1.0001548928518802</v>
      </c>
      <c r="BQ33" s="7">
        <v>1.6802959196474818</v>
      </c>
      <c r="BR33" s="7">
        <v>1.2601708035279571</v>
      </c>
      <c r="BS33" s="7">
        <v>9.803851202697702</v>
      </c>
      <c r="BT33" s="7">
        <v>2.1647887313643546</v>
      </c>
      <c r="BU33" s="7">
        <v>1.9008667379904711</v>
      </c>
      <c r="BV33" s="7">
        <v>1.4595057832024299</v>
      </c>
      <c r="BW33" s="7">
        <v>2.1662672777605287</v>
      </c>
      <c r="BX33" s="7">
        <v>5.7053901808326986</v>
      </c>
      <c r="BY33" s="7">
        <v>8.4944634269441668</v>
      </c>
      <c r="BZ33" s="7">
        <v>6.8738917476618715</v>
      </c>
      <c r="CA33" s="7">
        <v>7.0378760434049434</v>
      </c>
      <c r="CB33" s="7">
        <v>4.3374788550998593</v>
      </c>
      <c r="CC33" s="7">
        <v>1.4025389272173006</v>
      </c>
      <c r="CD33" s="7">
        <v>0.30539046220220928</v>
      </c>
      <c r="CE33" s="7">
        <v>3.1799863048549857</v>
      </c>
    </row>
    <row r="34" spans="1:83" x14ac:dyDescent="0.25">
      <c r="A34" s="3" t="s">
        <v>31</v>
      </c>
      <c r="B34" s="2">
        <v>32</v>
      </c>
      <c r="C34" s="7">
        <v>0.90553713385065004</v>
      </c>
      <c r="D34" s="7">
        <v>4.1137161448916961</v>
      </c>
      <c r="E34" s="7">
        <v>0.56524170524820017</v>
      </c>
      <c r="F34" s="7">
        <v>7.0450253228946238</v>
      </c>
      <c r="G34" s="7">
        <v>5.5987618109323529</v>
      </c>
      <c r="H34" s="7">
        <v>0.28374831924943672</v>
      </c>
      <c r="I34" s="7">
        <v>0.20419331799100682</v>
      </c>
      <c r="J34" s="7">
        <v>19.94259549955212</v>
      </c>
      <c r="K34" s="7">
        <v>0.83245704538470311</v>
      </c>
      <c r="L34" s="7">
        <v>0.99130782751787028</v>
      </c>
      <c r="M34" s="7">
        <v>4.8791025883440735</v>
      </c>
      <c r="N34" s="7">
        <v>12.274557024162922</v>
      </c>
      <c r="O34" s="7">
        <v>9.3544626447765893</v>
      </c>
      <c r="P34" s="7">
        <v>5.6589043522594444</v>
      </c>
      <c r="Q34" s="7">
        <v>0.53645565497006087</v>
      </c>
      <c r="R34" s="7">
        <v>0.52623113482716333</v>
      </c>
      <c r="S34" s="7">
        <v>3.4972818391497955</v>
      </c>
      <c r="T34" s="7">
        <v>5.5152908034083472</v>
      </c>
      <c r="U34" s="7">
        <v>3.0085953245337169</v>
      </c>
      <c r="V34" s="7">
        <v>0.53069680508633121</v>
      </c>
      <c r="W34" s="7">
        <v>2.2657248575288569</v>
      </c>
      <c r="X34" s="7">
        <v>5.3943553307493026</v>
      </c>
      <c r="Y34" s="7">
        <v>4.7754140771760198</v>
      </c>
      <c r="Z34" s="7">
        <v>8.6108047748393943</v>
      </c>
      <c r="AA34" s="7">
        <v>3.4522378489154097</v>
      </c>
      <c r="AB34" s="7">
        <v>1.1516486497754819</v>
      </c>
      <c r="AC34" s="7">
        <v>1.7360271671972256</v>
      </c>
      <c r="AD34" s="7">
        <v>5.4095107174565911</v>
      </c>
      <c r="AE34" s="7">
        <v>16.19708713330099</v>
      </c>
      <c r="AF34" s="7">
        <v>17.343696102973567</v>
      </c>
      <c r="AG34" s="7">
        <v>1.7473582961604874</v>
      </c>
      <c r="AH34" s="7">
        <v>0</v>
      </c>
      <c r="AI34" s="7">
        <v>0.96017316807418696</v>
      </c>
      <c r="AJ34" s="7">
        <v>0.16204115385810802</v>
      </c>
      <c r="AK34" s="7">
        <v>0.30611571030843171</v>
      </c>
      <c r="AL34" s="7">
        <v>11.618931058685776</v>
      </c>
      <c r="AM34" s="7">
        <v>4.7913267718916464</v>
      </c>
      <c r="AN34" s="7">
        <v>1.4468691458919494</v>
      </c>
      <c r="AO34" s="7">
        <v>6.6696153491955013</v>
      </c>
      <c r="AP34" s="7">
        <v>5.5680568093916678</v>
      </c>
      <c r="AQ34" s="7">
        <v>1.0974428373053975</v>
      </c>
      <c r="AR34" s="7">
        <v>0.3253076180622092</v>
      </c>
      <c r="AS34" s="7">
        <v>0.99101343421400623</v>
      </c>
      <c r="AT34" s="7">
        <v>2.8763631291435208</v>
      </c>
      <c r="AU34" s="7">
        <v>0.78025459748921422</v>
      </c>
      <c r="AV34" s="7">
        <v>2.1720242037101372</v>
      </c>
      <c r="AW34" s="7">
        <v>4.4095024204209166</v>
      </c>
      <c r="AX34" s="7">
        <v>1.1026593668062201</v>
      </c>
      <c r="AY34" s="7">
        <v>7.5204244123520194</v>
      </c>
      <c r="AZ34" s="7">
        <v>4.2447440701332875</v>
      </c>
      <c r="BA34" s="7">
        <v>4.0276412894508562</v>
      </c>
      <c r="BB34" s="7">
        <v>3.0579599081565134</v>
      </c>
      <c r="BC34" s="7">
        <v>9.3083203418093063</v>
      </c>
      <c r="BD34" s="7">
        <v>1.6182426824582676</v>
      </c>
      <c r="BE34" s="7">
        <v>1.8765818848103786</v>
      </c>
      <c r="BF34" s="7">
        <v>13.584281317394037</v>
      </c>
      <c r="BG34" s="7">
        <v>10.238605707461543</v>
      </c>
      <c r="BH34" s="7">
        <v>2.7331143926878805</v>
      </c>
      <c r="BI34" s="7">
        <v>3.175176565292142</v>
      </c>
      <c r="BJ34" s="7">
        <v>2.6685328281958838</v>
      </c>
      <c r="BK34" s="7">
        <v>3.2853587365018408</v>
      </c>
      <c r="BL34" s="7">
        <v>32.905386160809968</v>
      </c>
      <c r="BM34" s="7">
        <v>1.802173964607626</v>
      </c>
      <c r="BN34" s="7">
        <v>1.433118269418193</v>
      </c>
      <c r="BO34" s="7">
        <v>4.5742884869877853</v>
      </c>
      <c r="BP34" s="7">
        <v>2.4167724359686202</v>
      </c>
      <c r="BQ34" s="7">
        <v>2.7907629872707078</v>
      </c>
      <c r="BR34" s="7">
        <v>2.8097886982217646</v>
      </c>
      <c r="BS34" s="7">
        <v>31.740818758740907</v>
      </c>
      <c r="BT34" s="7">
        <v>4.1094532183042274</v>
      </c>
      <c r="BU34" s="7">
        <v>3.5076694434327171</v>
      </c>
      <c r="BV34" s="7">
        <v>7.3277679588548281</v>
      </c>
      <c r="BW34" s="7">
        <v>10.164165299607253</v>
      </c>
      <c r="BX34" s="7">
        <v>9.9732086397055415</v>
      </c>
      <c r="BY34" s="7">
        <v>28.919680448069617</v>
      </c>
      <c r="BZ34" s="7">
        <v>23.851368412868471</v>
      </c>
      <c r="CA34" s="7">
        <v>7.6426256021937169</v>
      </c>
      <c r="CB34" s="7">
        <v>7.3440531792668144</v>
      </c>
      <c r="CC34" s="7">
        <v>20.319838850941778</v>
      </c>
      <c r="CD34" s="7">
        <v>4.1568281959740307</v>
      </c>
      <c r="CE34" s="7">
        <v>4.4868014304873469</v>
      </c>
    </row>
    <row r="35" spans="1:83" x14ac:dyDescent="0.25">
      <c r="A35" s="3" t="s">
        <v>32</v>
      </c>
      <c r="B35" s="2">
        <v>33</v>
      </c>
      <c r="C35" s="7">
        <v>3.0817628137430022E-2</v>
      </c>
      <c r="D35" s="7">
        <v>0.52834689119980716</v>
      </c>
      <c r="E35" s="7">
        <v>0.57447253351859862</v>
      </c>
      <c r="F35" s="7">
        <v>1.6169410504617867</v>
      </c>
      <c r="G35" s="7">
        <v>1.4452151817143255</v>
      </c>
      <c r="H35" s="7">
        <v>9.9548306768825395E-2</v>
      </c>
      <c r="I35" s="7">
        <v>0.23487812849282605</v>
      </c>
      <c r="J35" s="7">
        <v>4.7986849990839948</v>
      </c>
      <c r="K35" s="7">
        <v>0.72372697336711167</v>
      </c>
      <c r="L35" s="7">
        <v>0.68072328189891251</v>
      </c>
      <c r="M35" s="7">
        <v>3.2305909367444201</v>
      </c>
      <c r="N35" s="7">
        <v>2.2853313511044862</v>
      </c>
      <c r="O35" s="7">
        <v>1.7023225263227315</v>
      </c>
      <c r="P35" s="7">
        <v>2.0448414601904012</v>
      </c>
      <c r="Q35" s="7">
        <v>1.9653522789555324</v>
      </c>
      <c r="R35" s="7">
        <v>0.32223022465633028</v>
      </c>
      <c r="S35" s="7">
        <v>1.9435110233004402</v>
      </c>
      <c r="T35" s="7">
        <v>1.7385098266445478</v>
      </c>
      <c r="U35" s="7">
        <v>0.78582530810653206</v>
      </c>
      <c r="V35" s="7">
        <v>0.69093174595060092</v>
      </c>
      <c r="W35" s="7">
        <v>0.35885432971206799</v>
      </c>
      <c r="X35" s="7">
        <v>2.3820521554963401</v>
      </c>
      <c r="Y35" s="7">
        <v>0.80629116529434464</v>
      </c>
      <c r="Z35" s="7">
        <v>1.9370763007633851</v>
      </c>
      <c r="AA35" s="7">
        <v>0.77370241481530777</v>
      </c>
      <c r="AB35" s="7">
        <v>0.79560584432347947</v>
      </c>
      <c r="AC35" s="7">
        <v>0.17674401179193366</v>
      </c>
      <c r="AD35" s="7">
        <v>1.2520986422811025</v>
      </c>
      <c r="AE35" s="7">
        <v>3.7733294174079064</v>
      </c>
      <c r="AF35" s="7">
        <v>3.3798294314789845</v>
      </c>
      <c r="AG35" s="7">
        <v>0.17130498645131959</v>
      </c>
      <c r="AH35" s="7">
        <v>0.94393890944763659</v>
      </c>
      <c r="AI35" s="7">
        <v>0</v>
      </c>
      <c r="AJ35" s="7">
        <v>7.6842646222877481E-2</v>
      </c>
      <c r="AK35" s="7">
        <v>0.21883120892055943</v>
      </c>
      <c r="AL35" s="7">
        <v>2.744848024986704</v>
      </c>
      <c r="AM35" s="7">
        <v>1.5025807144492758</v>
      </c>
      <c r="AN35" s="7">
        <v>0.25394172460133618</v>
      </c>
      <c r="AO35" s="7">
        <v>2.8719811324827438</v>
      </c>
      <c r="AP35" s="7">
        <v>1.2003738287253345</v>
      </c>
      <c r="AQ35" s="7">
        <v>0.56229539944802542</v>
      </c>
      <c r="AR35" s="7">
        <v>0.13113091620587575</v>
      </c>
      <c r="AS35" s="7">
        <v>0.83747581328587595</v>
      </c>
      <c r="AT35" s="7">
        <v>0.44318071384558938</v>
      </c>
      <c r="AU35" s="7">
        <v>0.57355959647295385</v>
      </c>
      <c r="AV35" s="7">
        <v>0.21013836259793231</v>
      </c>
      <c r="AW35" s="7">
        <v>0.70291216074383245</v>
      </c>
      <c r="AX35" s="7">
        <v>0.92612249413405734</v>
      </c>
      <c r="AY35" s="7">
        <v>1.4785314743450504</v>
      </c>
      <c r="AZ35" s="7">
        <v>0.74630461160474271</v>
      </c>
      <c r="BA35" s="7">
        <v>0.46987697224591707</v>
      </c>
      <c r="BB35" s="7">
        <v>0.74344363845200723</v>
      </c>
      <c r="BC35" s="7">
        <v>2.2437691037090888</v>
      </c>
      <c r="BD35" s="7">
        <v>0.85644022587896096</v>
      </c>
      <c r="BE35" s="7">
        <v>0.50758945612463413</v>
      </c>
      <c r="BF35" s="7">
        <v>2.4278977356365385</v>
      </c>
      <c r="BG35" s="7">
        <v>3.1932045064331214</v>
      </c>
      <c r="BH35" s="7">
        <v>0.5436963083079368</v>
      </c>
      <c r="BI35" s="7">
        <v>1.4094221053916984</v>
      </c>
      <c r="BJ35" s="7">
        <v>0.56563705167436118</v>
      </c>
      <c r="BK35" s="7">
        <v>0.77848305769710013</v>
      </c>
      <c r="BL35" s="7">
        <v>6.0992401385005799</v>
      </c>
      <c r="BM35" s="7">
        <v>0.23577794873462249</v>
      </c>
      <c r="BN35" s="7">
        <v>1.7478567719598523</v>
      </c>
      <c r="BO35" s="7">
        <v>0.91214538101133424</v>
      </c>
      <c r="BP35" s="7">
        <v>0.56365843475270161</v>
      </c>
      <c r="BQ35" s="7">
        <v>1.0023559794632753</v>
      </c>
      <c r="BR35" s="7">
        <v>0.53806122501274123</v>
      </c>
      <c r="BS35" s="7">
        <v>7.440930342893715</v>
      </c>
      <c r="BT35" s="7">
        <v>0.7981522161800938</v>
      </c>
      <c r="BU35" s="7">
        <v>1.0080236339231534</v>
      </c>
      <c r="BV35" s="7">
        <v>1.2442979487576082</v>
      </c>
      <c r="BW35" s="7">
        <v>1.8195411431447059</v>
      </c>
      <c r="BX35" s="7">
        <v>3.4175628336148538</v>
      </c>
      <c r="BY35" s="7">
        <v>6.898254132972788</v>
      </c>
      <c r="BZ35" s="7">
        <v>5.5743779330679084</v>
      </c>
      <c r="CA35" s="7">
        <v>4.3410368503092567</v>
      </c>
      <c r="CB35" s="7">
        <v>2.5467094868771447</v>
      </c>
      <c r="CC35" s="7">
        <v>2.2464647199574679</v>
      </c>
      <c r="CD35" s="7">
        <v>0.27907736717730858</v>
      </c>
      <c r="CE35" s="7">
        <v>1.8793511467040165</v>
      </c>
    </row>
    <row r="36" spans="1:83" x14ac:dyDescent="0.25">
      <c r="A36" s="3" t="s">
        <v>33</v>
      </c>
      <c r="B36" s="2">
        <v>34</v>
      </c>
      <c r="C36" s="7">
        <v>6.0384465249447516E-2</v>
      </c>
      <c r="D36" s="7">
        <v>0.23069657330580226</v>
      </c>
      <c r="E36" s="7">
        <v>6.7488730584901596E-2</v>
      </c>
      <c r="F36" s="7">
        <v>0.3160382687453811</v>
      </c>
      <c r="G36" s="7">
        <v>0.21850616248890586</v>
      </c>
      <c r="H36" s="7">
        <v>1.3442946226569958E-2</v>
      </c>
      <c r="I36" s="7">
        <v>5.0070484932684317E-2</v>
      </c>
      <c r="J36" s="7">
        <v>0.81609865606842757</v>
      </c>
      <c r="K36" s="7">
        <v>8.5689940623798089E-2</v>
      </c>
      <c r="L36" s="7">
        <v>4.3536420503522931E-2</v>
      </c>
      <c r="M36" s="7">
        <v>0.15300932505859183</v>
      </c>
      <c r="N36" s="7">
        <v>0.61450337114675124</v>
      </c>
      <c r="O36" s="7">
        <v>0.46022126194340002</v>
      </c>
      <c r="P36" s="7">
        <v>0.1151318924760027</v>
      </c>
      <c r="Q36" s="7">
        <v>0.27880798029624604</v>
      </c>
      <c r="R36" s="7">
        <v>1.3599643683944826E-2</v>
      </c>
      <c r="S36" s="7">
        <v>8.1851977697101924E-2</v>
      </c>
      <c r="T36" s="7">
        <v>0.21864058708533515</v>
      </c>
      <c r="U36" s="7">
        <v>0.12230819573895808</v>
      </c>
      <c r="V36" s="7">
        <v>9.0807089526437373E-2</v>
      </c>
      <c r="W36" s="7">
        <v>0.11913480213904525</v>
      </c>
      <c r="X36" s="7">
        <v>6.764941439726109E-2</v>
      </c>
      <c r="Y36" s="7">
        <v>0.25306334374609646</v>
      </c>
      <c r="Z36" s="7">
        <v>0.38889036387316039</v>
      </c>
      <c r="AA36" s="7">
        <v>0.15529961065911868</v>
      </c>
      <c r="AB36" s="7">
        <v>5.5592026353436574E-2</v>
      </c>
      <c r="AC36" s="7">
        <v>0.10419812831320387</v>
      </c>
      <c r="AD36" s="7">
        <v>0.21479229150423157</v>
      </c>
      <c r="AE36" s="7">
        <v>0.7048815185052969</v>
      </c>
      <c r="AF36" s="7">
        <v>0.91294535442873281</v>
      </c>
      <c r="AG36" s="7">
        <v>0.10719748913082948</v>
      </c>
      <c r="AH36" s="7">
        <v>0.13915210218717752</v>
      </c>
      <c r="AI36" s="7">
        <v>6.7123166221254874E-2</v>
      </c>
      <c r="AJ36" s="7">
        <v>0</v>
      </c>
      <c r="AK36" s="7">
        <v>1.9934978023160566E-2</v>
      </c>
      <c r="AL36" s="7">
        <v>0.52109157339087719</v>
      </c>
      <c r="AM36" s="7">
        <v>0.16091270357070644</v>
      </c>
      <c r="AN36" s="7">
        <v>8.6697279781570769E-2</v>
      </c>
      <c r="AO36" s="7">
        <v>7.604038130895957E-2</v>
      </c>
      <c r="AP36" s="7">
        <v>0.30010903493938373</v>
      </c>
      <c r="AQ36" s="7">
        <v>1.094596019765866E-2</v>
      </c>
      <c r="AR36" s="7">
        <v>3.624197252889131E-2</v>
      </c>
      <c r="AS36" s="7">
        <v>6.5179354860494962E-2</v>
      </c>
      <c r="AT36" s="7">
        <v>0.1552065617513721</v>
      </c>
      <c r="AU36" s="7">
        <v>4.9927024275654132E-2</v>
      </c>
      <c r="AV36" s="7">
        <v>0.12410988142666829</v>
      </c>
      <c r="AW36" s="7">
        <v>0.24475227180924297</v>
      </c>
      <c r="AX36" s="7">
        <v>0.13035258253247378</v>
      </c>
      <c r="AY36" s="7">
        <v>0.37254448221771069</v>
      </c>
      <c r="AZ36" s="7">
        <v>0.28014989673232205</v>
      </c>
      <c r="BA36" s="7">
        <v>0.27164118271967785</v>
      </c>
      <c r="BB36" s="7">
        <v>0.12084183751963636</v>
      </c>
      <c r="BC36" s="7">
        <v>0.37636553883277479</v>
      </c>
      <c r="BD36" s="7">
        <v>2.3278351556784812E-2</v>
      </c>
      <c r="BE36" s="7">
        <v>7.249378558322031E-2</v>
      </c>
      <c r="BF36" s="7">
        <v>0.70005138180605486</v>
      </c>
      <c r="BG36" s="7">
        <v>0.36749593482637416</v>
      </c>
      <c r="BH36" s="7">
        <v>0.14065687584936371</v>
      </c>
      <c r="BI36" s="7">
        <v>2.5175777670789604E-2</v>
      </c>
      <c r="BJ36" s="7">
        <v>0.11275451998327925</v>
      </c>
      <c r="BK36" s="7">
        <v>0.1320905119167739</v>
      </c>
      <c r="BL36" s="7">
        <v>1.4818551315676898</v>
      </c>
      <c r="BM36" s="7">
        <v>0.10406838914187881</v>
      </c>
      <c r="BN36" s="7">
        <v>0.18487096382422416</v>
      </c>
      <c r="BO36" s="7">
        <v>0.221869946330297</v>
      </c>
      <c r="BP36" s="7">
        <v>0.1168589894731082</v>
      </c>
      <c r="BQ36" s="7">
        <v>6.3949755756862417E-2</v>
      </c>
      <c r="BR36" s="7">
        <v>0.20238643447652929</v>
      </c>
      <c r="BS36" s="7">
        <v>1.3816554779108412</v>
      </c>
      <c r="BT36" s="7">
        <v>0.38192528217003158</v>
      </c>
      <c r="BU36" s="7">
        <v>0.16436534052700891</v>
      </c>
      <c r="BV36" s="7">
        <v>0.38148993504715761</v>
      </c>
      <c r="BW36" s="7">
        <v>0.54854578238293306</v>
      </c>
      <c r="BX36" s="7">
        <v>0.27121914327576768</v>
      </c>
      <c r="BY36" s="7">
        <v>1.2697661253239534</v>
      </c>
      <c r="BZ36" s="7">
        <v>1.0685043467752386</v>
      </c>
      <c r="CA36" s="7">
        <v>0.12416006495726681</v>
      </c>
      <c r="CB36" s="7">
        <v>0.20923032723172644</v>
      </c>
      <c r="CC36" s="7">
        <v>1.2253834140991964</v>
      </c>
      <c r="CD36" s="7">
        <v>0.26572125631667598</v>
      </c>
      <c r="CE36" s="7">
        <v>8.2124197361342202E-2</v>
      </c>
    </row>
    <row r="37" spans="1:83" x14ac:dyDescent="0.25">
      <c r="A37" s="3" t="s">
        <v>34</v>
      </c>
      <c r="B37" s="2">
        <v>35</v>
      </c>
      <c r="C37" s="7">
        <v>0.19202069060736596</v>
      </c>
      <c r="D37" s="7">
        <v>0.7778169989082645</v>
      </c>
      <c r="E37" s="7">
        <v>0.15913575968830923</v>
      </c>
      <c r="F37" s="7">
        <v>1.2195798859843237</v>
      </c>
      <c r="G37" s="7">
        <v>0.98747445042288784</v>
      </c>
      <c r="H37" s="7">
        <v>5.6942748673826045E-2</v>
      </c>
      <c r="I37" s="7">
        <v>0.102221369254502</v>
      </c>
      <c r="J37" s="7">
        <v>3.2406153926761929</v>
      </c>
      <c r="K37" s="7">
        <v>5.3894720831124468E-2</v>
      </c>
      <c r="L37" s="7">
        <v>6.3352856932755455E-2</v>
      </c>
      <c r="M37" s="7">
        <v>0.84581922011623578</v>
      </c>
      <c r="N37" s="7">
        <v>2.2275852490370158</v>
      </c>
      <c r="O37" s="7">
        <v>1.6499470214557124</v>
      </c>
      <c r="P37" s="7">
        <v>0.86651267898884954</v>
      </c>
      <c r="Q37" s="7">
        <v>0.57404232567588576</v>
      </c>
      <c r="R37" s="7">
        <v>5.9722878550707043E-2</v>
      </c>
      <c r="S37" s="7">
        <v>0.27550289312993925</v>
      </c>
      <c r="T37" s="7">
        <v>1.0351334640123755</v>
      </c>
      <c r="U37" s="7">
        <v>0.54331366428644712</v>
      </c>
      <c r="V37" s="7">
        <v>0.10386917489679472</v>
      </c>
      <c r="W37" s="7">
        <v>0.41188842716555824</v>
      </c>
      <c r="X37" s="7">
        <v>0.52279740131101193</v>
      </c>
      <c r="Y37" s="7">
        <v>0.89126343447690748</v>
      </c>
      <c r="Z37" s="7">
        <v>1.5761866526872805</v>
      </c>
      <c r="AA37" s="7">
        <v>0.61180855629233</v>
      </c>
      <c r="AB37" s="7">
        <v>0.23001670859517054</v>
      </c>
      <c r="AC37" s="7">
        <v>0.33949450731524694</v>
      </c>
      <c r="AD37" s="7">
        <v>0.90823540770230138</v>
      </c>
      <c r="AE37" s="7">
        <v>2.850471210248934</v>
      </c>
      <c r="AF37" s="7">
        <v>2.9989211555719351</v>
      </c>
      <c r="AG37" s="7">
        <v>0.34331470989928747</v>
      </c>
      <c r="AH37" s="7">
        <v>0.29311785002779611</v>
      </c>
      <c r="AI37" s="7">
        <v>0.21314325049264024</v>
      </c>
      <c r="AJ37" s="7">
        <v>2.2228387767578312E-2</v>
      </c>
      <c r="AK37" s="7">
        <v>0</v>
      </c>
      <c r="AL37" s="7">
        <v>2.0070845274199018</v>
      </c>
      <c r="AM37" s="7">
        <v>0.86500264420931172</v>
      </c>
      <c r="AN37" s="7">
        <v>0.31557113476944776</v>
      </c>
      <c r="AO37" s="7">
        <v>0.66121118897323272</v>
      </c>
      <c r="AP37" s="7">
        <v>1.173581249099771</v>
      </c>
      <c r="AQ37" s="7">
        <v>0.14837145056640527</v>
      </c>
      <c r="AR37" s="7">
        <v>9.9071917154694017E-2</v>
      </c>
      <c r="AS37" s="7">
        <v>0.20040918760094761</v>
      </c>
      <c r="AT37" s="7">
        <v>0.5494592040818409</v>
      </c>
      <c r="AU37" s="7">
        <v>1.1260200273238969E-2</v>
      </c>
      <c r="AV37" s="7">
        <v>0.42743277888858389</v>
      </c>
      <c r="AW37" s="7">
        <v>0.80050848784921702</v>
      </c>
      <c r="AX37" s="7">
        <v>0.12618352730228288</v>
      </c>
      <c r="AY37" s="7">
        <v>1.3415132219702264</v>
      </c>
      <c r="AZ37" s="7">
        <v>0.97677026568676673</v>
      </c>
      <c r="BA37" s="7">
        <v>0.90590378664271809</v>
      </c>
      <c r="BB37" s="7">
        <v>0.51636179478747279</v>
      </c>
      <c r="BC37" s="7">
        <v>1.5284361161076017</v>
      </c>
      <c r="BD37" s="7">
        <v>0.25072589351173069</v>
      </c>
      <c r="BE37" s="7">
        <v>0.32533248937720377</v>
      </c>
      <c r="BF37" s="7">
        <v>2.4022471176990088</v>
      </c>
      <c r="BG37" s="7">
        <v>1.770079655710781</v>
      </c>
      <c r="BH37" s="7">
        <v>0.53296520183247786</v>
      </c>
      <c r="BI37" s="7">
        <v>0.31920078115901274</v>
      </c>
      <c r="BJ37" s="7">
        <v>0.4655504624959384</v>
      </c>
      <c r="BK37" s="7">
        <v>0.54325788603046044</v>
      </c>
      <c r="BL37" s="7">
        <v>5.8839260804980347</v>
      </c>
      <c r="BM37" s="7">
        <v>0.33970306550356527</v>
      </c>
      <c r="BN37" s="7">
        <v>0.2580340617940442</v>
      </c>
      <c r="BO37" s="7">
        <v>0.79368825262680054</v>
      </c>
      <c r="BP37" s="7">
        <v>0.460003918983862</v>
      </c>
      <c r="BQ37" s="7">
        <v>0.42515038790748316</v>
      </c>
      <c r="BR37" s="7">
        <v>0.68963348651788547</v>
      </c>
      <c r="BS37" s="7">
        <v>5.5667723369263173</v>
      </c>
      <c r="BT37" s="7">
        <v>1.076115923051925</v>
      </c>
      <c r="BU37" s="7">
        <v>0.67422028924005462</v>
      </c>
      <c r="BV37" s="7">
        <v>1.311754768247885</v>
      </c>
      <c r="BW37" s="7">
        <v>1.7967236149124928</v>
      </c>
      <c r="BX37" s="7">
        <v>1.6114974756530582</v>
      </c>
      <c r="BY37" s="7">
        <v>4.9772422944924948</v>
      </c>
      <c r="BZ37" s="7">
        <v>4.0810461290675253</v>
      </c>
      <c r="CA37" s="7">
        <v>0.91413349990604709</v>
      </c>
      <c r="CB37" s="7">
        <v>1.2764992989492649</v>
      </c>
      <c r="CC37" s="7">
        <v>3.9304669573976603</v>
      </c>
      <c r="CD37" s="7">
        <v>0.84797527287176955</v>
      </c>
      <c r="CE37" s="7">
        <v>0.68982304312712472</v>
      </c>
    </row>
    <row r="38" spans="1:83" x14ac:dyDescent="0.25">
      <c r="A38" s="3" t="s">
        <v>35</v>
      </c>
      <c r="B38" s="2">
        <v>36</v>
      </c>
      <c r="C38" s="7">
        <v>2.3402941169111955</v>
      </c>
      <c r="D38" s="7">
        <v>5.0168694889868846</v>
      </c>
      <c r="E38" s="7">
        <v>7.0245763367699716</v>
      </c>
      <c r="F38" s="7">
        <v>1.7408504442461188</v>
      </c>
      <c r="G38" s="7">
        <v>8.8266478201623624</v>
      </c>
      <c r="H38" s="7">
        <v>1.1493920360058734</v>
      </c>
      <c r="I38" s="7">
        <v>3.6072087000122868</v>
      </c>
      <c r="J38" s="7">
        <v>4.6842043747940165</v>
      </c>
      <c r="K38" s="7">
        <v>7.5244606130655463</v>
      </c>
      <c r="L38" s="7">
        <v>6.3084016001749639</v>
      </c>
      <c r="M38" s="7">
        <v>30.35895100295436</v>
      </c>
      <c r="N38" s="7">
        <v>6.4453216269698022</v>
      </c>
      <c r="O38" s="7">
        <v>4.5160875462514447</v>
      </c>
      <c r="P38" s="7">
        <v>18.380619005606746</v>
      </c>
      <c r="Q38" s="7">
        <v>24.156652255054777</v>
      </c>
      <c r="R38" s="7">
        <v>2.8908982766108196</v>
      </c>
      <c r="S38" s="7">
        <v>15.707890989497594</v>
      </c>
      <c r="T38" s="7">
        <v>15.851418294890696</v>
      </c>
      <c r="U38" s="7">
        <v>6.0590362434703326</v>
      </c>
      <c r="V38" s="7">
        <v>7.7814977484454415</v>
      </c>
      <c r="W38" s="7">
        <v>1.6525377668168366</v>
      </c>
      <c r="X38" s="7">
        <v>17.577660237904155</v>
      </c>
      <c r="Y38" s="7">
        <v>3.9383794999001709</v>
      </c>
      <c r="Z38" s="7">
        <v>5.2427458507282729</v>
      </c>
      <c r="AA38" s="7">
        <v>0.92257136659221139</v>
      </c>
      <c r="AB38" s="7">
        <v>7.9438221652101308</v>
      </c>
      <c r="AC38" s="7">
        <v>2.8080753354247401</v>
      </c>
      <c r="AD38" s="7">
        <v>4.6096325940471354</v>
      </c>
      <c r="AE38" s="7">
        <v>9.2058113193621445</v>
      </c>
      <c r="AF38" s="7">
        <v>10.242477602637061</v>
      </c>
      <c r="AG38" s="7">
        <v>3.4216339312412156</v>
      </c>
      <c r="AH38" s="7">
        <v>11.651507631941085</v>
      </c>
      <c r="AI38" s="7">
        <v>2.7998832997959937</v>
      </c>
      <c r="AJ38" s="7">
        <v>0.6085069666930063</v>
      </c>
      <c r="AK38" s="7">
        <v>2.1019625033062548</v>
      </c>
      <c r="AL38" s="7">
        <v>0</v>
      </c>
      <c r="AM38" s="7">
        <v>11.470550282670338</v>
      </c>
      <c r="AN38" s="7">
        <v>3.3509173999326207</v>
      </c>
      <c r="AO38" s="7">
        <v>21.297895724067004</v>
      </c>
      <c r="AP38" s="7">
        <v>16.297271437028208</v>
      </c>
      <c r="AQ38" s="7">
        <v>4.6607441680563912</v>
      </c>
      <c r="AR38" s="7">
        <v>2.214665150972718</v>
      </c>
      <c r="AS38" s="7">
        <v>9.039484632095558</v>
      </c>
      <c r="AT38" s="7">
        <v>3.1194277048911112</v>
      </c>
      <c r="AU38" s="7">
        <v>5.5614539115906076</v>
      </c>
      <c r="AV38" s="7">
        <v>3.6090345363729015</v>
      </c>
      <c r="AW38" s="7">
        <v>3.770600947297801</v>
      </c>
      <c r="AX38" s="7">
        <v>10.114628463327632</v>
      </c>
      <c r="AY38" s="7">
        <v>3.0859683178752628</v>
      </c>
      <c r="AZ38" s="7">
        <v>12.58478024981634</v>
      </c>
      <c r="BA38" s="7">
        <v>11.782939452761511</v>
      </c>
      <c r="BB38" s="7">
        <v>2.932067844760518</v>
      </c>
      <c r="BC38" s="7">
        <v>4.2234576787830695</v>
      </c>
      <c r="BD38" s="7">
        <v>7.2243842086106582</v>
      </c>
      <c r="BE38" s="7">
        <v>2.7369851301289603</v>
      </c>
      <c r="BF38" s="7">
        <v>8.2320085439121069</v>
      </c>
      <c r="BG38" s="7">
        <v>17.802551572316222</v>
      </c>
      <c r="BH38" s="7">
        <v>3.5946649652449154</v>
      </c>
      <c r="BI38" s="7">
        <v>10.682630551465612</v>
      </c>
      <c r="BJ38" s="7">
        <v>3.5779152650728876</v>
      </c>
      <c r="BK38" s="7">
        <v>1.9142088018092287</v>
      </c>
      <c r="BL38" s="7">
        <v>20.220371026615151</v>
      </c>
      <c r="BM38" s="7">
        <v>2.0940152281804085</v>
      </c>
      <c r="BN38" s="7">
        <v>19.180407319078277</v>
      </c>
      <c r="BO38" s="7">
        <v>1.7758686291782018</v>
      </c>
      <c r="BP38" s="7">
        <v>5.3788142535814316</v>
      </c>
      <c r="BQ38" s="7">
        <v>8.6167175167326722</v>
      </c>
      <c r="BR38" s="7">
        <v>10.657566977340434</v>
      </c>
      <c r="BS38" s="7">
        <v>14.247603529087813</v>
      </c>
      <c r="BT38" s="7">
        <v>20.19065672415288</v>
      </c>
      <c r="BU38" s="7">
        <v>11.152173449281037</v>
      </c>
      <c r="BV38" s="7">
        <v>5.1179702286811546</v>
      </c>
      <c r="BW38" s="7">
        <v>7.3213031094466183</v>
      </c>
      <c r="BX38" s="7">
        <v>27.615133237473611</v>
      </c>
      <c r="BY38" s="7">
        <v>2.9127054916246227</v>
      </c>
      <c r="BZ38" s="7">
        <v>3.5288899392589403</v>
      </c>
      <c r="CA38" s="7">
        <v>34.992754815443753</v>
      </c>
      <c r="CB38" s="7">
        <v>21.263311662805496</v>
      </c>
      <c r="CC38" s="7">
        <v>33.69782917810025</v>
      </c>
      <c r="CD38" s="7">
        <v>8.6318486597985444</v>
      </c>
      <c r="CE38" s="7">
        <v>16.442896653568265</v>
      </c>
    </row>
    <row r="39" spans="1:83" x14ac:dyDescent="0.25">
      <c r="A39" s="3" t="s">
        <v>36</v>
      </c>
      <c r="B39" s="2">
        <v>37</v>
      </c>
      <c r="C39" s="7">
        <v>1.3815482348554948</v>
      </c>
      <c r="D39" s="7">
        <v>5.2773374292048993</v>
      </c>
      <c r="E39" s="7">
        <v>2.2881862966553359</v>
      </c>
      <c r="F39" s="7">
        <v>6.9125427741643959</v>
      </c>
      <c r="G39" s="7">
        <v>2.5651869391649642</v>
      </c>
      <c r="H39" s="7">
        <v>0.22637041808661099</v>
      </c>
      <c r="I39" s="7">
        <v>1.6989381310028639</v>
      </c>
      <c r="J39" s="7">
        <v>17.17134142435906</v>
      </c>
      <c r="K39" s="7">
        <v>3.3028773886795162</v>
      </c>
      <c r="L39" s="7">
        <v>2.305093941303487</v>
      </c>
      <c r="M39" s="7">
        <v>8.8039424608944188</v>
      </c>
      <c r="N39" s="7">
        <v>13.032578998981293</v>
      </c>
      <c r="O39" s="7">
        <v>10.346798635397466</v>
      </c>
      <c r="P39" s="7">
        <v>3.3657882378453636</v>
      </c>
      <c r="Q39" s="7">
        <v>9.6181572285393901</v>
      </c>
      <c r="R39" s="7">
        <v>0.90436957497757531</v>
      </c>
      <c r="S39" s="7">
        <v>6.2916364441604404</v>
      </c>
      <c r="T39" s="7">
        <v>1.5614805415995665</v>
      </c>
      <c r="U39" s="7">
        <v>1.2156277039620207</v>
      </c>
      <c r="V39" s="7">
        <v>3.1453543995396487</v>
      </c>
      <c r="W39" s="7">
        <v>2.5951752892039686</v>
      </c>
      <c r="X39" s="7">
        <v>6.7788086697272352</v>
      </c>
      <c r="Y39" s="7">
        <v>5.2138474451943644</v>
      </c>
      <c r="Z39" s="7">
        <v>7.2229270895940889</v>
      </c>
      <c r="AA39" s="7">
        <v>3.1840605660132666</v>
      </c>
      <c r="AB39" s="7">
        <v>2.5071700459156721</v>
      </c>
      <c r="AC39" s="7">
        <v>2.3482074702671301</v>
      </c>
      <c r="AD39" s="7">
        <v>3.669038271937147</v>
      </c>
      <c r="AE39" s="7">
        <v>13.489032608545045</v>
      </c>
      <c r="AF39" s="7">
        <v>21.88232376516136</v>
      </c>
      <c r="AG39" s="7">
        <v>2.6021924183626908</v>
      </c>
      <c r="AH39" s="7">
        <v>4.8011675044773074</v>
      </c>
      <c r="AI39" s="7">
        <v>1.5315619020538396</v>
      </c>
      <c r="AJ39" s="7">
        <v>0.18776599977369468</v>
      </c>
      <c r="AK39" s="7">
        <v>0.90521523430243367</v>
      </c>
      <c r="AL39" s="7">
        <v>11.461972729199395</v>
      </c>
      <c r="AM39" s="7">
        <v>0</v>
      </c>
      <c r="AN39" s="7">
        <v>1.6133376988395003</v>
      </c>
      <c r="AO39" s="7">
        <v>8.0948119603651918</v>
      </c>
      <c r="AP39" s="7">
        <v>4.7963336333176647</v>
      </c>
      <c r="AQ39" s="7">
        <v>1.2189298760851341</v>
      </c>
      <c r="AR39" s="7">
        <v>0.84969033562090435</v>
      </c>
      <c r="AS39" s="7">
        <v>3.1342936120188729</v>
      </c>
      <c r="AT39" s="7">
        <v>3.1319831301133338</v>
      </c>
      <c r="AU39" s="7">
        <v>2.3655559246588482</v>
      </c>
      <c r="AV39" s="7">
        <v>2.7153095335697839</v>
      </c>
      <c r="AW39" s="7">
        <v>5.5144975419785913</v>
      </c>
      <c r="AX39" s="7">
        <v>4.4882806340580306</v>
      </c>
      <c r="AY39" s="7">
        <v>8.1873304564136724</v>
      </c>
      <c r="AZ39" s="7">
        <v>5.0065546224062611</v>
      </c>
      <c r="BA39" s="7">
        <v>5.3299549601683136</v>
      </c>
      <c r="BB39" s="7">
        <v>1.9813523840963485</v>
      </c>
      <c r="BC39" s="7">
        <v>7.3973471132405964</v>
      </c>
      <c r="BD39" s="7">
        <v>1.7629919826678064</v>
      </c>
      <c r="BE39" s="7">
        <v>0.94940674786251245</v>
      </c>
      <c r="BF39" s="7">
        <v>16.038421889090767</v>
      </c>
      <c r="BG39" s="7">
        <v>3.1026936340789439</v>
      </c>
      <c r="BH39" s="7">
        <v>2.329487835595041</v>
      </c>
      <c r="BI39" s="7">
        <v>3.8005483909234665</v>
      </c>
      <c r="BJ39" s="7">
        <v>1.6412989706885281</v>
      </c>
      <c r="BK39" s="7">
        <v>2.4911755639827677</v>
      </c>
      <c r="BL39" s="7">
        <v>29.598256198808993</v>
      </c>
      <c r="BM39" s="7">
        <v>2.4423604533677463</v>
      </c>
      <c r="BN39" s="7">
        <v>7.0428555861169402</v>
      </c>
      <c r="BO39" s="7">
        <v>5.1441169515635563</v>
      </c>
      <c r="BP39" s="7">
        <v>1.6050502978911327</v>
      </c>
      <c r="BQ39" s="7">
        <v>1.6301873412004515</v>
      </c>
      <c r="BR39" s="7">
        <v>3.9734500878792876</v>
      </c>
      <c r="BS39" s="7">
        <v>27.119646067580881</v>
      </c>
      <c r="BT39" s="7">
        <v>9.3487398479556898</v>
      </c>
      <c r="BU39" s="7">
        <v>2.1146369583152183</v>
      </c>
      <c r="BV39" s="7">
        <v>8.5537243063139421</v>
      </c>
      <c r="BW39" s="7">
        <v>12.990337408493685</v>
      </c>
      <c r="BX39" s="7">
        <v>3.6593147529094869</v>
      </c>
      <c r="BY39" s="7">
        <v>27.713216596545205</v>
      </c>
      <c r="BZ39" s="7">
        <v>24.08949064147297</v>
      </c>
      <c r="CA39" s="7">
        <v>10.147722163172663</v>
      </c>
      <c r="CB39" s="7">
        <v>1.8424885609091088</v>
      </c>
      <c r="CC39" s="7">
        <v>28.243590325869196</v>
      </c>
      <c r="CD39" s="7">
        <v>6.2635634639519004</v>
      </c>
      <c r="CE39" s="7">
        <v>3.4289545000717321</v>
      </c>
    </row>
    <row r="40" spans="1:83" x14ac:dyDescent="0.25">
      <c r="A40" s="3" t="s">
        <v>37</v>
      </c>
      <c r="B40" s="2">
        <v>38</v>
      </c>
      <c r="C40" s="7">
        <v>0.23368256695920578</v>
      </c>
      <c r="D40" s="7">
        <v>0.90920048579379853</v>
      </c>
      <c r="E40" s="7">
        <v>0.83232033652042814</v>
      </c>
      <c r="F40" s="7">
        <v>1.9907038335824749</v>
      </c>
      <c r="G40" s="7">
        <v>1.2366387823678233</v>
      </c>
      <c r="H40" s="7">
        <v>0.10362598852404048</v>
      </c>
      <c r="I40" s="7">
        <v>0.46714997413239212</v>
      </c>
      <c r="J40" s="7">
        <v>5.7409931238847207</v>
      </c>
      <c r="K40" s="7">
        <v>1.1480418370630361</v>
      </c>
      <c r="L40" s="7">
        <v>1.0116747410832694</v>
      </c>
      <c r="M40" s="7">
        <v>4.1542317840836356</v>
      </c>
      <c r="N40" s="7">
        <v>2.9922638986823955</v>
      </c>
      <c r="O40" s="7">
        <v>2.5978907789410326</v>
      </c>
      <c r="P40" s="7">
        <v>2.4504040465525865</v>
      </c>
      <c r="Q40" s="7">
        <v>3.1283966120495306</v>
      </c>
      <c r="R40" s="7">
        <v>0.42200903817936553</v>
      </c>
      <c r="S40" s="7">
        <v>2.6852005020434859</v>
      </c>
      <c r="T40" s="7">
        <v>1.6706138932994858</v>
      </c>
      <c r="U40" s="7">
        <v>0.6021288085225811</v>
      </c>
      <c r="V40" s="7">
        <v>1.0917006025370239</v>
      </c>
      <c r="W40" s="7">
        <v>0.56383256029687046</v>
      </c>
      <c r="X40" s="7">
        <v>3.2301205402637185</v>
      </c>
      <c r="Y40" s="7">
        <v>1.000261587777209</v>
      </c>
      <c r="Z40" s="7">
        <v>1.8105567622024408</v>
      </c>
      <c r="AA40" s="7">
        <v>0.87227203117700924</v>
      </c>
      <c r="AB40" s="7">
        <v>0.99636921354026109</v>
      </c>
      <c r="AC40" s="7">
        <v>0.3564664667877202</v>
      </c>
      <c r="AD40" s="7">
        <v>1.2215097080433479</v>
      </c>
      <c r="AE40" s="7">
        <v>3.8390515474540456</v>
      </c>
      <c r="AF40" s="7">
        <v>5.7382976558080934</v>
      </c>
      <c r="AG40" s="7">
        <v>0.46480946098448855</v>
      </c>
      <c r="AH40" s="7">
        <v>1.4351129523957098</v>
      </c>
      <c r="AI40" s="7">
        <v>0.25621029150134589</v>
      </c>
      <c r="AJ40" s="7">
        <v>0.10013775604682371</v>
      </c>
      <c r="AK40" s="7">
        <v>0.326886851699145</v>
      </c>
      <c r="AL40" s="7">
        <v>3.3143975712325275</v>
      </c>
      <c r="AM40" s="7">
        <v>1.5969489887259265</v>
      </c>
      <c r="AN40" s="7">
        <v>0</v>
      </c>
      <c r="AO40" s="7">
        <v>3.8841944005694318</v>
      </c>
      <c r="AP40" s="7">
        <v>0.68676073892941503</v>
      </c>
      <c r="AQ40" s="7">
        <v>0.71237935342001746</v>
      </c>
      <c r="AR40" s="7">
        <v>0.17998296280831966</v>
      </c>
      <c r="AS40" s="7">
        <v>1.2249594009070581</v>
      </c>
      <c r="AT40" s="7">
        <v>0.51844383574420561</v>
      </c>
      <c r="AU40" s="7">
        <v>0.85586148459580003</v>
      </c>
      <c r="AV40" s="7">
        <v>0.35347586990710189</v>
      </c>
      <c r="AW40" s="7">
        <v>1.24799102420923</v>
      </c>
      <c r="AX40" s="7">
        <v>1.5603588089778673</v>
      </c>
      <c r="AY40" s="7">
        <v>1.9883430281140944</v>
      </c>
      <c r="AZ40" s="7">
        <v>0.3392150201713503</v>
      </c>
      <c r="BA40" s="7">
        <v>0.47726644587433481</v>
      </c>
      <c r="BB40" s="7">
        <v>0.72805229380188075</v>
      </c>
      <c r="BC40" s="7">
        <v>2.4578590573711501</v>
      </c>
      <c r="BD40" s="7">
        <v>1.0727362916488365</v>
      </c>
      <c r="BE40" s="7">
        <v>0.485170263412599</v>
      </c>
      <c r="BF40" s="7">
        <v>3.8344060981929946</v>
      </c>
      <c r="BG40" s="7">
        <v>3.3601220850713225</v>
      </c>
      <c r="BH40" s="7">
        <v>0.33688992889486302</v>
      </c>
      <c r="BI40" s="7">
        <v>1.883562308875101</v>
      </c>
      <c r="BJ40" s="7">
        <v>0.41693503375095853</v>
      </c>
      <c r="BK40" s="7">
        <v>0.82253443874477328</v>
      </c>
      <c r="BL40" s="7">
        <v>7.9327848476144966</v>
      </c>
      <c r="BM40" s="7">
        <v>0.44058936558253758</v>
      </c>
      <c r="BN40" s="7">
        <v>2.5690591704093055</v>
      </c>
      <c r="BO40" s="7">
        <v>1.3577347354173224</v>
      </c>
      <c r="BP40" s="7">
        <v>0.33258304386228071</v>
      </c>
      <c r="BQ40" s="7">
        <v>1.2396830727428945</v>
      </c>
      <c r="BR40" s="7">
        <v>0.51117375734290182</v>
      </c>
      <c r="BS40" s="7">
        <v>7.6786008120414309</v>
      </c>
      <c r="BT40" s="7">
        <v>1.6916444383712839</v>
      </c>
      <c r="BU40" s="7">
        <v>0.83589894334336179</v>
      </c>
      <c r="BV40" s="7">
        <v>1.9664096773316426</v>
      </c>
      <c r="BW40" s="7">
        <v>3.1454878309525434</v>
      </c>
      <c r="BX40" s="7">
        <v>4.2492355897330709</v>
      </c>
      <c r="BY40" s="7">
        <v>8.3836226172141401</v>
      </c>
      <c r="BZ40" s="7">
        <v>7.0883595625557776</v>
      </c>
      <c r="CA40" s="7">
        <v>5.5966239020164972</v>
      </c>
      <c r="CB40" s="7">
        <v>3.0846484744386582</v>
      </c>
      <c r="CC40" s="7">
        <v>4.6722602085532952</v>
      </c>
      <c r="CD40" s="7">
        <v>1.0551973995717425</v>
      </c>
      <c r="CE40" s="7">
        <v>2.2961943527484903</v>
      </c>
    </row>
    <row r="41" spans="1:83" x14ac:dyDescent="0.25">
      <c r="A41" s="3" t="s">
        <v>38</v>
      </c>
      <c r="B41" s="2">
        <v>39</v>
      </c>
      <c r="C41" s="7">
        <v>2.6317102485552906</v>
      </c>
      <c r="D41" s="7">
        <v>9.6427859943700103</v>
      </c>
      <c r="E41" s="7">
        <v>3.4987367348449956</v>
      </c>
      <c r="F41" s="7">
        <v>12.938808559321089</v>
      </c>
      <c r="G41" s="7">
        <v>10.218225642794639</v>
      </c>
      <c r="H41" s="7">
        <v>0.70075821621749346</v>
      </c>
      <c r="I41" s="7">
        <v>2.3006392153898165</v>
      </c>
      <c r="J41" s="7">
        <v>33.701896104386911</v>
      </c>
      <c r="K41" s="7">
        <v>3.0342041148093757</v>
      </c>
      <c r="L41" s="7">
        <v>1.6844521440221254</v>
      </c>
      <c r="M41" s="7">
        <v>10.02753376680082</v>
      </c>
      <c r="N41" s="7">
        <v>25.392718769501755</v>
      </c>
      <c r="O41" s="7">
        <v>18.680481702408489</v>
      </c>
      <c r="P41" s="7">
        <v>7.3874535194636657</v>
      </c>
      <c r="Q41" s="7">
        <v>13.394396446803301</v>
      </c>
      <c r="R41" s="7">
        <v>0.87108614040908805</v>
      </c>
      <c r="S41" s="7">
        <v>2.1318344056064569</v>
      </c>
      <c r="T41" s="7">
        <v>11.077766852636643</v>
      </c>
      <c r="U41" s="7">
        <v>5.8461884532136557</v>
      </c>
      <c r="V41" s="7">
        <v>3.5582108684882159</v>
      </c>
      <c r="W41" s="7">
        <v>4.8960400902157533</v>
      </c>
      <c r="X41" s="7">
        <v>0.65234698471833641</v>
      </c>
      <c r="Y41" s="7">
        <v>10.57510356734282</v>
      </c>
      <c r="Z41" s="7">
        <v>16.658806346511348</v>
      </c>
      <c r="AA41" s="7">
        <v>6.4803208824779581</v>
      </c>
      <c r="AB41" s="7">
        <v>3.2340426314543049</v>
      </c>
      <c r="AC41" s="7">
        <v>4.4033823386027713</v>
      </c>
      <c r="AD41" s="7">
        <v>9.3485401941570121</v>
      </c>
      <c r="AE41" s="7">
        <v>29.864151793084346</v>
      </c>
      <c r="AF41" s="7">
        <v>36.276617891791297</v>
      </c>
      <c r="AG41" s="7">
        <v>4.524235021710699</v>
      </c>
      <c r="AH41" s="7">
        <v>6.6879738220561595</v>
      </c>
      <c r="AI41" s="7">
        <v>2.9294159126752768</v>
      </c>
      <c r="AJ41" s="7">
        <v>8.8791954929209826E-2</v>
      </c>
      <c r="AK41" s="7">
        <v>0.69243230738925987</v>
      </c>
      <c r="AL41" s="7">
        <v>21.296808402862759</v>
      </c>
      <c r="AM41" s="7">
        <v>8.100456129535214</v>
      </c>
      <c r="AN41" s="7">
        <v>3.9267920748383505</v>
      </c>
      <c r="AO41" s="7">
        <v>0</v>
      </c>
      <c r="AP41" s="7">
        <v>14.201830108466606</v>
      </c>
      <c r="AQ41" s="7">
        <v>1.1274423103648057</v>
      </c>
      <c r="AR41" s="7">
        <v>1.6966344885474609</v>
      </c>
      <c r="AS41" s="7">
        <v>3.6757064730335798</v>
      </c>
      <c r="AT41" s="7">
        <v>6.5700894611393448</v>
      </c>
      <c r="AU41" s="7">
        <v>1.8891860778425664</v>
      </c>
      <c r="AV41" s="7">
        <v>5.3078999266179299</v>
      </c>
      <c r="AW41" s="7">
        <v>9.9790078053921629</v>
      </c>
      <c r="AX41" s="7">
        <v>4.619091767444969</v>
      </c>
      <c r="AY41" s="7">
        <v>15.229878167816105</v>
      </c>
      <c r="AZ41" s="7">
        <v>12.84854266135329</v>
      </c>
      <c r="BA41" s="7">
        <v>12.230746263089769</v>
      </c>
      <c r="BB41" s="7">
        <v>5.3060822886326848</v>
      </c>
      <c r="BC41" s="7">
        <v>15.836011188268028</v>
      </c>
      <c r="BD41" s="7">
        <v>2.0055428463064868</v>
      </c>
      <c r="BE41" s="7">
        <v>3.3177348962410655</v>
      </c>
      <c r="BF41" s="7">
        <v>28.307565115850728</v>
      </c>
      <c r="BG41" s="7">
        <v>17.032776940623879</v>
      </c>
      <c r="BH41" s="7">
        <v>6.1879020600176782</v>
      </c>
      <c r="BI41" s="7">
        <v>0.82196390059610447</v>
      </c>
      <c r="BJ41" s="7">
        <v>5.0903283245529005</v>
      </c>
      <c r="BK41" s="7">
        <v>5.6169441054462448</v>
      </c>
      <c r="BL41" s="7">
        <v>62.28508228905384</v>
      </c>
      <c r="BM41" s="7">
        <v>4.3229144321593234</v>
      </c>
      <c r="BN41" s="7">
        <v>8.5428493312992728</v>
      </c>
      <c r="BO41" s="7">
        <v>8.916103577742529</v>
      </c>
      <c r="BP41" s="7">
        <v>5.4647956342458306</v>
      </c>
      <c r="BQ41" s="7">
        <v>3.7227731426984443</v>
      </c>
      <c r="BR41" s="7">
        <v>9.454360941784886</v>
      </c>
      <c r="BS41" s="7">
        <v>58.347781348331573</v>
      </c>
      <c r="BT41" s="7">
        <v>17.260741138240078</v>
      </c>
      <c r="BU41" s="7">
        <v>8.1738093656219224</v>
      </c>
      <c r="BV41" s="7">
        <v>15.535265566692171</v>
      </c>
      <c r="BW41" s="7">
        <v>22.056263210696994</v>
      </c>
      <c r="BX41" s="7">
        <v>14.490054185098606</v>
      </c>
      <c r="BY41" s="7">
        <v>51.876161960794555</v>
      </c>
      <c r="BZ41" s="7">
        <v>43.332243055241001</v>
      </c>
      <c r="CA41" s="7">
        <v>9.6987324417279677</v>
      </c>
      <c r="CB41" s="7">
        <v>11.404085985570656</v>
      </c>
      <c r="CC41" s="7">
        <v>51.39870383173173</v>
      </c>
      <c r="CD41" s="7">
        <v>11.403227793126623</v>
      </c>
      <c r="CE41" s="7">
        <v>5.7556939090483343</v>
      </c>
    </row>
    <row r="42" spans="1:83" x14ac:dyDescent="0.25">
      <c r="A42" s="3" t="s">
        <v>39</v>
      </c>
      <c r="B42" s="2">
        <v>40</v>
      </c>
      <c r="C42" s="7">
        <v>1.1152864239847855</v>
      </c>
      <c r="D42" s="7">
        <v>5.0348599793814568</v>
      </c>
      <c r="E42" s="7">
        <v>2.9248903960495976</v>
      </c>
      <c r="F42" s="7">
        <v>9.8308410426283857</v>
      </c>
      <c r="G42" s="7">
        <v>4.6386051063312674</v>
      </c>
      <c r="H42" s="7">
        <v>0.25527290414581155</v>
      </c>
      <c r="I42" s="7">
        <v>1.8327083938452937</v>
      </c>
      <c r="J42" s="7">
        <v>27.68404393028635</v>
      </c>
      <c r="K42" s="7">
        <v>4.501055655314488</v>
      </c>
      <c r="L42" s="7">
        <v>3.6028080954692507</v>
      </c>
      <c r="M42" s="7">
        <v>13.813165916668746</v>
      </c>
      <c r="N42" s="7">
        <v>15.586405976674561</v>
      </c>
      <c r="O42" s="7">
        <v>12.906521126011638</v>
      </c>
      <c r="P42" s="7">
        <v>7.6618071755246362</v>
      </c>
      <c r="Q42" s="7">
        <v>12.273229257539196</v>
      </c>
      <c r="R42" s="7">
        <v>1.4416902686959638</v>
      </c>
      <c r="S42" s="7">
        <v>9.7950137799400849</v>
      </c>
      <c r="T42" s="7">
        <v>4.3539524831151732</v>
      </c>
      <c r="U42" s="7">
        <v>1.9899238407853668</v>
      </c>
      <c r="V42" s="7">
        <v>4.2190839875432129</v>
      </c>
      <c r="W42" s="7">
        <v>2.9304757560725552</v>
      </c>
      <c r="X42" s="7">
        <v>11.858883426590475</v>
      </c>
      <c r="Y42" s="7">
        <v>5.5332049890168795</v>
      </c>
      <c r="Z42" s="7">
        <v>9.9996644205223006</v>
      </c>
      <c r="AA42" s="7">
        <v>4.4830937750479807</v>
      </c>
      <c r="AB42" s="7">
        <v>3.1787344111563511</v>
      </c>
      <c r="AC42" s="7">
        <v>2.0842317346363348</v>
      </c>
      <c r="AD42" s="7">
        <v>6.2479858342459362</v>
      </c>
      <c r="AE42" s="7">
        <v>20.212899473668955</v>
      </c>
      <c r="AF42" s="7">
        <v>27.435094581932546</v>
      </c>
      <c r="AG42" s="7">
        <v>2.4788493461252217</v>
      </c>
      <c r="AH42" s="7">
        <v>5.5896075680491943</v>
      </c>
      <c r="AI42" s="7">
        <v>1.2257442257283762</v>
      </c>
      <c r="AJ42" s="7">
        <v>0.35082641561823324</v>
      </c>
      <c r="AK42" s="7">
        <v>1.2303655851549393</v>
      </c>
      <c r="AL42" s="7">
        <v>16.31460676794271</v>
      </c>
      <c r="AM42" s="7">
        <v>4.8050286192715292</v>
      </c>
      <c r="AN42" s="7">
        <v>0.69506639420171756</v>
      </c>
      <c r="AO42" s="7">
        <v>14.217662382443329</v>
      </c>
      <c r="AP42" s="7">
        <v>0</v>
      </c>
      <c r="AQ42" s="7">
        <v>2.4080212990301799</v>
      </c>
      <c r="AR42" s="7">
        <v>0.64736704288939373</v>
      </c>
      <c r="AS42" s="7">
        <v>4.0694839656641228</v>
      </c>
      <c r="AT42" s="7">
        <v>3.0606524230478027</v>
      </c>
      <c r="AU42" s="7">
        <v>3.2125754789521723</v>
      </c>
      <c r="AV42" s="7">
        <v>2.2333901734995045</v>
      </c>
      <c r="AW42" s="7">
        <v>6.3344784652918378</v>
      </c>
      <c r="AX42" s="7">
        <v>6.1285454906364656</v>
      </c>
      <c r="AY42" s="7">
        <v>10.05157467925026</v>
      </c>
      <c r="AZ42" s="7">
        <v>1.6151189568041586</v>
      </c>
      <c r="BA42" s="7">
        <v>2.7338211733516142</v>
      </c>
      <c r="BB42" s="7">
        <v>3.4139558265293224</v>
      </c>
      <c r="BC42" s="7">
        <v>12.130266495569094</v>
      </c>
      <c r="BD42" s="7">
        <v>3.5716386590829541</v>
      </c>
      <c r="BE42" s="7">
        <v>1.7787117094802578</v>
      </c>
      <c r="BF42" s="7">
        <v>19.046031286233518</v>
      </c>
      <c r="BG42" s="7">
        <v>12.606827777573201</v>
      </c>
      <c r="BH42" s="7">
        <v>2.4039142040833608</v>
      </c>
      <c r="BI42" s="7">
        <v>6.8007820529628296</v>
      </c>
      <c r="BJ42" s="7">
        <v>2.119095368789897</v>
      </c>
      <c r="BK42" s="7">
        <v>4.1290464005404939</v>
      </c>
      <c r="BL42" s="7">
        <v>41.4961127152825</v>
      </c>
      <c r="BM42" s="7">
        <v>2.3779109511179675</v>
      </c>
      <c r="BN42" s="7">
        <v>9.2667260601811137</v>
      </c>
      <c r="BO42" s="7">
        <v>6.5941838947194649</v>
      </c>
      <c r="BP42" s="7">
        <v>0.90209680482031085</v>
      </c>
      <c r="BQ42" s="7">
        <v>4.0566007330779685</v>
      </c>
      <c r="BR42" s="7">
        <v>1.5276001894173199</v>
      </c>
      <c r="BS42" s="7">
        <v>40.113543018538003</v>
      </c>
      <c r="BT42" s="7">
        <v>7.2598545921586446</v>
      </c>
      <c r="BU42" s="7">
        <v>1.6207212758639664</v>
      </c>
      <c r="BV42" s="7">
        <v>9.9476620481543492</v>
      </c>
      <c r="BW42" s="7">
        <v>15.417803494442273</v>
      </c>
      <c r="BX42" s="7">
        <v>14.006815487606584</v>
      </c>
      <c r="BY42" s="7">
        <v>41.041345124930281</v>
      </c>
      <c r="BZ42" s="7">
        <v>34.412136399947066</v>
      </c>
      <c r="CA42" s="7">
        <v>19.347260190416922</v>
      </c>
      <c r="CB42" s="7">
        <v>9.7987197465832878</v>
      </c>
      <c r="CC42" s="7">
        <v>26.226320434146121</v>
      </c>
      <c r="CD42" s="7">
        <v>5.527119732624115</v>
      </c>
      <c r="CE42" s="7">
        <v>7.3861712175910501</v>
      </c>
    </row>
    <row r="43" spans="1:83" x14ac:dyDescent="0.25">
      <c r="A43" s="3" t="s">
        <v>40</v>
      </c>
      <c r="B43" s="2">
        <v>41</v>
      </c>
      <c r="C43" s="7">
        <v>0.50976326829875585</v>
      </c>
      <c r="D43" s="7">
        <v>2.0060051110205666</v>
      </c>
      <c r="E43" s="7">
        <v>0.49054284758151051</v>
      </c>
      <c r="F43" s="7">
        <v>2.7866100274864309</v>
      </c>
      <c r="G43" s="7">
        <v>1.7458533719680112</v>
      </c>
      <c r="H43" s="7">
        <v>9.7163004308524384E-2</v>
      </c>
      <c r="I43" s="7">
        <v>0.40586562986860708</v>
      </c>
      <c r="J43" s="7">
        <v>7.1545572781908842</v>
      </c>
      <c r="K43" s="7">
        <v>0.68743198022173901</v>
      </c>
      <c r="L43" s="7">
        <v>0.29937911640338205</v>
      </c>
      <c r="M43" s="7">
        <v>0.81446281389371422</v>
      </c>
      <c r="N43" s="7">
        <v>5.3849465077212253</v>
      </c>
      <c r="O43" s="7">
        <v>4.0808302375794518</v>
      </c>
      <c r="P43" s="7">
        <v>0.63525759897114653</v>
      </c>
      <c r="Q43" s="7">
        <v>2.1770518402693688</v>
      </c>
      <c r="R43" s="7">
        <v>7.0725130396818256E-2</v>
      </c>
      <c r="S43" s="7">
        <v>0.98687651593246661</v>
      </c>
      <c r="T43" s="7">
        <v>1.6256994925873784</v>
      </c>
      <c r="U43" s="7">
        <v>0.95925427408392983</v>
      </c>
      <c r="V43" s="7">
        <v>0.72066910536228723</v>
      </c>
      <c r="W43" s="7">
        <v>1.0478089468244087</v>
      </c>
      <c r="X43" s="7">
        <v>0.96158138116361447</v>
      </c>
      <c r="Y43" s="7">
        <v>2.2008604730450956</v>
      </c>
      <c r="Z43" s="7">
        <v>3.3242044676416955</v>
      </c>
      <c r="AA43" s="7">
        <v>1.3519563901787646</v>
      </c>
      <c r="AB43" s="7">
        <v>0.35320045056208677</v>
      </c>
      <c r="AC43" s="7">
        <v>0.89922037548853428</v>
      </c>
      <c r="AD43" s="7">
        <v>1.8150667445966293</v>
      </c>
      <c r="AE43" s="7">
        <v>6.0722562582436392</v>
      </c>
      <c r="AF43" s="7">
        <v>8.2060071602613966</v>
      </c>
      <c r="AG43" s="7">
        <v>0.92546270730819347</v>
      </c>
      <c r="AH43" s="7">
        <v>1.0861503565152157</v>
      </c>
      <c r="AI43" s="7">
        <v>0.56608056967750431</v>
      </c>
      <c r="AJ43" s="7">
        <v>1.2615296454876541E-2</v>
      </c>
      <c r="AK43" s="7">
        <v>0.15335634018896399</v>
      </c>
      <c r="AL43" s="7">
        <v>4.59988904839678</v>
      </c>
      <c r="AM43" s="7">
        <v>1.203914639780133</v>
      </c>
      <c r="AN43" s="7">
        <v>0.71082474214346236</v>
      </c>
      <c r="AO43" s="7">
        <v>1.1127781592466557</v>
      </c>
      <c r="AP43" s="7">
        <v>2.3740546063046266</v>
      </c>
      <c r="AQ43" s="7">
        <v>0</v>
      </c>
      <c r="AR43" s="7">
        <v>0.28931378624722859</v>
      </c>
      <c r="AS43" s="7">
        <v>0.43160401223461481</v>
      </c>
      <c r="AT43" s="7">
        <v>1.3378406562780838</v>
      </c>
      <c r="AU43" s="7">
        <v>0.37768945654886932</v>
      </c>
      <c r="AV43" s="7">
        <v>1.062098649068705</v>
      </c>
      <c r="AW43" s="7">
        <v>2.1639274046260066</v>
      </c>
      <c r="AX43" s="7">
        <v>1.0712657269508541</v>
      </c>
      <c r="AY43" s="7">
        <v>3.288016002501732</v>
      </c>
      <c r="AZ43" s="7">
        <v>2.2742427820033306</v>
      </c>
      <c r="BA43" s="7">
        <v>2.2375005728434623</v>
      </c>
      <c r="BB43" s="7">
        <v>1.0145322007708839</v>
      </c>
      <c r="BC43" s="7">
        <v>3.2578159328288803</v>
      </c>
      <c r="BD43" s="7">
        <v>5.5714828859833393E-2</v>
      </c>
      <c r="BE43" s="7">
        <v>0.58950323636030966</v>
      </c>
      <c r="BF43" s="7">
        <v>6.2227270315038652</v>
      </c>
      <c r="BG43" s="7">
        <v>2.9579848592431159</v>
      </c>
      <c r="BH43" s="7">
        <v>1.179219984283939</v>
      </c>
      <c r="BI43" s="7">
        <v>0.44370447254585432</v>
      </c>
      <c r="BJ43" s="7">
        <v>0.92683573407618702</v>
      </c>
      <c r="BK43" s="7">
        <v>1.1349794572017751</v>
      </c>
      <c r="BL43" s="7">
        <v>12.836251778512912</v>
      </c>
      <c r="BM43" s="7">
        <v>0.908754407405297</v>
      </c>
      <c r="BN43" s="7">
        <v>1.3777618529965272</v>
      </c>
      <c r="BO43" s="7">
        <v>1.9800807512330179</v>
      </c>
      <c r="BP43" s="7">
        <v>0.93369751448890514</v>
      </c>
      <c r="BQ43" s="7">
        <v>0.40692291467739644</v>
      </c>
      <c r="BR43" s="7">
        <v>1.6184842110563806</v>
      </c>
      <c r="BS43" s="7">
        <v>11.929325793815345</v>
      </c>
      <c r="BT43" s="7">
        <v>3.1367560650199175</v>
      </c>
      <c r="BU43" s="7">
        <v>1.2440188658941516</v>
      </c>
      <c r="BV43" s="7">
        <v>3.3755356059969683</v>
      </c>
      <c r="BW43" s="7">
        <v>4.893754028296347</v>
      </c>
      <c r="BX43" s="7">
        <v>1.9103286904249637</v>
      </c>
      <c r="BY43" s="7">
        <v>11.211400675559503</v>
      </c>
      <c r="BZ43" s="7">
        <v>9.4800218345620131</v>
      </c>
      <c r="CA43" s="7">
        <v>0.43899663304019104</v>
      </c>
      <c r="CB43" s="7">
        <v>1.4416269011676281</v>
      </c>
      <c r="CC43" s="7">
        <v>10.629738029235279</v>
      </c>
      <c r="CD43" s="7">
        <v>2.2684394783675863</v>
      </c>
      <c r="CE43" s="7">
        <v>0.38405713589709467</v>
      </c>
    </row>
    <row r="44" spans="1:83" x14ac:dyDescent="0.25">
      <c r="A44" s="3" t="s">
        <v>41</v>
      </c>
      <c r="B44" s="2">
        <v>42</v>
      </c>
      <c r="C44" s="7">
        <v>0.11879939139965302</v>
      </c>
      <c r="D44" s="7">
        <v>0.67871035391947432</v>
      </c>
      <c r="E44" s="7">
        <v>0.16941028869574673</v>
      </c>
      <c r="F44" s="7">
        <v>1.3014958949987496</v>
      </c>
      <c r="G44" s="7">
        <v>0.94631076835155026</v>
      </c>
      <c r="H44" s="7">
        <v>3.9730181659484512E-2</v>
      </c>
      <c r="I44" s="7">
        <v>0.11591785579939543</v>
      </c>
      <c r="J44" s="7">
        <v>3.7075821316170745</v>
      </c>
      <c r="K44" s="7">
        <v>0.35118917511363978</v>
      </c>
      <c r="L44" s="7">
        <v>0.31250544233098781</v>
      </c>
      <c r="M44" s="7">
        <v>1.3275740600346702</v>
      </c>
      <c r="N44" s="7">
        <v>2.1623596286906639</v>
      </c>
      <c r="O44" s="7">
        <v>1.7181089053845022</v>
      </c>
      <c r="P44" s="7">
        <v>1.0147497395523781</v>
      </c>
      <c r="Q44" s="7">
        <v>0.75704875286753015</v>
      </c>
      <c r="R44" s="7">
        <v>0.14143431873970405</v>
      </c>
      <c r="S44" s="7">
        <v>0.99816336221350366</v>
      </c>
      <c r="T44" s="7">
        <v>0.88803193277442205</v>
      </c>
      <c r="U44" s="7">
        <v>0.48376854522406854</v>
      </c>
      <c r="V44" s="7">
        <v>0.30131984933509637</v>
      </c>
      <c r="W44" s="7">
        <v>0.39810667280999174</v>
      </c>
      <c r="X44" s="7">
        <v>1.375072471276052</v>
      </c>
      <c r="Y44" s="7">
        <v>0.80504474875305443</v>
      </c>
      <c r="Z44" s="7">
        <v>1.4531513162297636</v>
      </c>
      <c r="AA44" s="7">
        <v>0.61495085660473991</v>
      </c>
      <c r="AB44" s="7">
        <v>0.29547439385055924</v>
      </c>
      <c r="AC44" s="7">
        <v>0.2698748589746901</v>
      </c>
      <c r="AD44" s="7">
        <v>0.93669730127427142</v>
      </c>
      <c r="AE44" s="7">
        <v>2.8291877618408763</v>
      </c>
      <c r="AF44" s="7">
        <v>3.2739892576503191</v>
      </c>
      <c r="AG44" s="7">
        <v>0.26927626907568969</v>
      </c>
      <c r="AH44" s="7">
        <v>0.31719315883875587</v>
      </c>
      <c r="AI44" s="7">
        <v>0.1300589822337542</v>
      </c>
      <c r="AJ44" s="7">
        <v>4.1150674721893842E-2</v>
      </c>
      <c r="AK44" s="7">
        <v>0.1008842797359198</v>
      </c>
      <c r="AL44" s="7">
        <v>2.153385086203464</v>
      </c>
      <c r="AM44" s="7">
        <v>0.82679756687230688</v>
      </c>
      <c r="AN44" s="7">
        <v>0.17693108728950077</v>
      </c>
      <c r="AO44" s="7">
        <v>1.6497726235330221</v>
      </c>
      <c r="AP44" s="7">
        <v>0.62878547879979618</v>
      </c>
      <c r="AQ44" s="7">
        <v>0.28503006144340604</v>
      </c>
      <c r="AR44" s="7">
        <v>0</v>
      </c>
      <c r="AS44" s="7">
        <v>0.3044087644936076</v>
      </c>
      <c r="AT44" s="7">
        <v>0.46632552458297594</v>
      </c>
      <c r="AU44" s="7">
        <v>0.26104285140905148</v>
      </c>
      <c r="AV44" s="7">
        <v>0.33371716703059606</v>
      </c>
      <c r="AW44" s="7">
        <v>0.7764035714720281</v>
      </c>
      <c r="AX44" s="7">
        <v>0.47971461967473955</v>
      </c>
      <c r="AY44" s="7">
        <v>1.3591085079927547</v>
      </c>
      <c r="AZ44" s="7">
        <v>0.44409619798087147</v>
      </c>
      <c r="BA44" s="7">
        <v>0.45214033310047635</v>
      </c>
      <c r="BB44" s="7">
        <v>0.55199592399217057</v>
      </c>
      <c r="BC44" s="7">
        <v>1.6815161221255748</v>
      </c>
      <c r="BD44" s="7">
        <v>0.42442253640021277</v>
      </c>
      <c r="BE44" s="7">
        <v>0.32820776328728468</v>
      </c>
      <c r="BF44" s="7">
        <v>2.4858064035462957</v>
      </c>
      <c r="BG44" s="7">
        <v>1.8933479822520791</v>
      </c>
      <c r="BH44" s="7">
        <v>0.40868067112323092</v>
      </c>
      <c r="BI44" s="7">
        <v>0.79177819215251433</v>
      </c>
      <c r="BJ44" s="7">
        <v>0.41889502712153281</v>
      </c>
      <c r="BK44" s="7">
        <v>0.58355080588934871</v>
      </c>
      <c r="BL44" s="7">
        <v>5.7771798738216313</v>
      </c>
      <c r="BM44" s="7">
        <v>0.29888026724095795</v>
      </c>
      <c r="BN44" s="7">
        <v>0.65105020807288549</v>
      </c>
      <c r="BO44" s="7">
        <v>0.85945984404527842</v>
      </c>
      <c r="BP44" s="7">
        <v>0.33438432890715092</v>
      </c>
      <c r="BQ44" s="7">
        <v>0.52334247601317174</v>
      </c>
      <c r="BR44" s="7">
        <v>0.23061513367158745</v>
      </c>
      <c r="BS44" s="7">
        <v>5.5785896391137495</v>
      </c>
      <c r="BT44" s="7">
        <v>0.30198051478191096</v>
      </c>
      <c r="BU44" s="7">
        <v>0.48440147318112053</v>
      </c>
      <c r="BV44" s="7">
        <v>1.3175122466167786</v>
      </c>
      <c r="BW44" s="7">
        <v>1.8609983545763633</v>
      </c>
      <c r="BX44" s="7">
        <v>1.7994920011641231</v>
      </c>
      <c r="BY44" s="7">
        <v>5.3894315152140075</v>
      </c>
      <c r="BZ44" s="7">
        <v>4.4833674512009658</v>
      </c>
      <c r="CA44" s="7">
        <v>1.991465322660807</v>
      </c>
      <c r="CB44" s="7">
        <v>1.2858990530847647</v>
      </c>
      <c r="CC44" s="7">
        <v>3.2224480821245396</v>
      </c>
      <c r="CD44" s="7">
        <v>0.59460599899075095</v>
      </c>
      <c r="CE44" s="7">
        <v>0.96230350946755094</v>
      </c>
    </row>
    <row r="45" spans="1:83" x14ac:dyDescent="0.25">
      <c r="A45" s="3" t="s">
        <v>42</v>
      </c>
      <c r="B45" s="2">
        <v>43</v>
      </c>
      <c r="C45" s="7">
        <v>0.76814176986626814</v>
      </c>
      <c r="D45" s="7">
        <v>3.3924334674242043</v>
      </c>
      <c r="E45" s="7">
        <v>0.26204360208116273</v>
      </c>
      <c r="F45" s="7">
        <v>5.4534495526856999</v>
      </c>
      <c r="G45" s="7">
        <v>3.7339397253661413</v>
      </c>
      <c r="H45" s="7">
        <v>0.16356052701447357</v>
      </c>
      <c r="I45" s="7">
        <v>0.44613517685867748</v>
      </c>
      <c r="J45" s="7">
        <v>14.386330598542409</v>
      </c>
      <c r="K45" s="7">
        <v>0.92004531872683282</v>
      </c>
      <c r="L45" s="7">
        <v>0.43278342927991253</v>
      </c>
      <c r="M45" s="7">
        <v>1.1931428107040647</v>
      </c>
      <c r="N45" s="7">
        <v>10.009917031732254</v>
      </c>
      <c r="O45" s="7">
        <v>7.5813730464984932</v>
      </c>
      <c r="P45" s="7">
        <v>2.5388310726650083</v>
      </c>
      <c r="Q45" s="7">
        <v>1.9863049638529604</v>
      </c>
      <c r="R45" s="7">
        <v>0.17158890871398383</v>
      </c>
      <c r="S45" s="7">
        <v>1.9401924969274367</v>
      </c>
      <c r="T45" s="7">
        <v>3.4460257495156075</v>
      </c>
      <c r="U45" s="7">
        <v>1.9593048991505775</v>
      </c>
      <c r="V45" s="7">
        <v>0.71662962067606228</v>
      </c>
      <c r="W45" s="7">
        <v>1.8514926814839214</v>
      </c>
      <c r="X45" s="7">
        <v>3.0836544578336955</v>
      </c>
      <c r="Y45" s="7">
        <v>3.9187218207771544</v>
      </c>
      <c r="Z45" s="7">
        <v>6.645914775235565</v>
      </c>
      <c r="AA45" s="7">
        <v>2.6690795690003761</v>
      </c>
      <c r="AB45" s="7">
        <v>0.23287079197631255</v>
      </c>
      <c r="AC45" s="7">
        <v>1.4431984453308464</v>
      </c>
      <c r="AD45" s="7">
        <v>3.7784614875310423</v>
      </c>
      <c r="AE45" s="7">
        <v>12.221584039296211</v>
      </c>
      <c r="AF45" s="7">
        <v>14.014561518508067</v>
      </c>
      <c r="AG45" s="7">
        <v>1.4542669349779598</v>
      </c>
      <c r="AH45" s="7">
        <v>0.98890414000701221</v>
      </c>
      <c r="AI45" s="7">
        <v>0.85006591712099266</v>
      </c>
      <c r="AJ45" s="7">
        <v>7.5739121973016396E-2</v>
      </c>
      <c r="AK45" s="7">
        <v>0.20885055468125802</v>
      </c>
      <c r="AL45" s="7">
        <v>8.9950250017957707</v>
      </c>
      <c r="AM45" s="7">
        <v>3.1212119701411791</v>
      </c>
      <c r="AN45" s="7">
        <v>1.2323654656042788</v>
      </c>
      <c r="AO45" s="7">
        <v>3.6578146901829638</v>
      </c>
      <c r="AP45" s="7">
        <v>4.0451658687778869</v>
      </c>
      <c r="AQ45" s="7">
        <v>0.43516312387440392</v>
      </c>
      <c r="AR45" s="7">
        <v>0.31153168736413922</v>
      </c>
      <c r="AS45" s="7">
        <v>0</v>
      </c>
      <c r="AT45" s="7">
        <v>2.3728491408779617</v>
      </c>
      <c r="AU45" s="7">
        <v>0.52855349103745375</v>
      </c>
      <c r="AV45" s="7">
        <v>1.8084020064917521</v>
      </c>
      <c r="AW45" s="7">
        <v>3.6022032933219359</v>
      </c>
      <c r="AX45" s="7">
        <v>1.2788369011071474</v>
      </c>
      <c r="AY45" s="7">
        <v>6.1098656851864819</v>
      </c>
      <c r="AZ45" s="7">
        <v>3.679482354330176</v>
      </c>
      <c r="BA45" s="7">
        <v>3.4698041238112856</v>
      </c>
      <c r="BB45" s="7">
        <v>2.1249840329410055</v>
      </c>
      <c r="BC45" s="7">
        <v>6.6297700946271245</v>
      </c>
      <c r="BD45" s="7">
        <v>0.59094657662138284</v>
      </c>
      <c r="BE45" s="7">
        <v>1.2725592263362668</v>
      </c>
      <c r="BF45" s="7">
        <v>11.031616087008015</v>
      </c>
      <c r="BG45" s="7">
        <v>6.9614208046822847</v>
      </c>
      <c r="BH45" s="7">
        <v>2.1019691471763275</v>
      </c>
      <c r="BI45" s="7">
        <v>1.6630140524474888</v>
      </c>
      <c r="BJ45" s="7">
        <v>1.8073593294261645</v>
      </c>
      <c r="BK45" s="7">
        <v>2.325826373302855</v>
      </c>
      <c r="BL45" s="7">
        <v>25.428631763133502</v>
      </c>
      <c r="BM45" s="7">
        <v>1.4851088544510389</v>
      </c>
      <c r="BN45" s="7">
        <v>0.92208709733694239</v>
      </c>
      <c r="BO45" s="7">
        <v>3.6942645049953207</v>
      </c>
      <c r="BP45" s="7">
        <v>1.6327403708012291</v>
      </c>
      <c r="BQ45" s="7">
        <v>1.3524768644994083</v>
      </c>
      <c r="BR45" s="7">
        <v>2.4798720414246658</v>
      </c>
      <c r="BS45" s="7">
        <v>23.966611279550829</v>
      </c>
      <c r="BT45" s="7">
        <v>3.7873083387333701</v>
      </c>
      <c r="BU45" s="7">
        <v>2.1324946616061276</v>
      </c>
      <c r="BV45" s="7">
        <v>5.9671346420039075</v>
      </c>
      <c r="BW45" s="7">
        <v>8.2534557814083787</v>
      </c>
      <c r="BX45" s="7">
        <v>5.5390879869727305</v>
      </c>
      <c r="BY45" s="7">
        <v>22.392957721694035</v>
      </c>
      <c r="BZ45" s="7">
        <v>18.473957802804453</v>
      </c>
      <c r="CA45" s="7">
        <v>2.9505509546422037</v>
      </c>
      <c r="CB45" s="7">
        <v>4.3073397887149323</v>
      </c>
      <c r="CC45" s="7">
        <v>16.847897423123737</v>
      </c>
      <c r="CD45" s="7">
        <v>3.4917076692988145</v>
      </c>
      <c r="CE45" s="7">
        <v>1.8846884840184239</v>
      </c>
    </row>
    <row r="46" spans="1:83" x14ac:dyDescent="0.25">
      <c r="A46" s="3" t="s">
        <v>43</v>
      </c>
      <c r="B46" s="2">
        <v>44</v>
      </c>
      <c r="C46" s="7">
        <v>0.34015274044986638</v>
      </c>
      <c r="D46" s="7">
        <v>0.4796144313222051</v>
      </c>
      <c r="E46" s="7">
        <v>1.7159409572297144</v>
      </c>
      <c r="F46" s="7">
        <v>1.8321242063548466</v>
      </c>
      <c r="G46" s="7">
        <v>2.0767238610295937</v>
      </c>
      <c r="H46" s="7">
        <v>0.26672422345441388</v>
      </c>
      <c r="I46" s="7">
        <v>0.89054926773923659</v>
      </c>
      <c r="J46" s="7">
        <v>5.5358842106907016</v>
      </c>
      <c r="K46" s="7">
        <v>2.0105805986730383</v>
      </c>
      <c r="L46" s="7">
        <v>1.7729775854746963</v>
      </c>
      <c r="M46" s="7">
        <v>8.0143613218046585</v>
      </c>
      <c r="N46" s="7">
        <v>1.5551638229723563</v>
      </c>
      <c r="O46" s="7">
        <v>1.818297828879728</v>
      </c>
      <c r="P46" s="7">
        <v>5.0909483082108169</v>
      </c>
      <c r="Q46" s="7">
        <v>6.0456734097013607</v>
      </c>
      <c r="R46" s="7">
        <v>0.78535442313396009</v>
      </c>
      <c r="S46" s="7">
        <v>4.5319838665763719</v>
      </c>
      <c r="T46" s="7">
        <v>4.1215289861444901</v>
      </c>
      <c r="U46" s="7">
        <v>1.4437072519683265</v>
      </c>
      <c r="V46" s="7">
        <v>2.0091100132991846</v>
      </c>
      <c r="W46" s="7">
        <v>0.29788213541415648</v>
      </c>
      <c r="X46" s="7">
        <v>5.3947250154104243</v>
      </c>
      <c r="Y46" s="7">
        <v>0.27823863782408303</v>
      </c>
      <c r="Z46" s="7">
        <v>1.8528437302189442</v>
      </c>
      <c r="AA46" s="7">
        <v>0.72460775892004081</v>
      </c>
      <c r="AB46" s="7">
        <v>2.0226652292464409</v>
      </c>
      <c r="AC46" s="7">
        <v>0.3108015823133542</v>
      </c>
      <c r="AD46" s="7">
        <v>1.6795432625096429</v>
      </c>
      <c r="AE46" s="7">
        <v>4.2733459518344858</v>
      </c>
      <c r="AF46" s="7">
        <v>4.9560044302914292</v>
      </c>
      <c r="AG46" s="7">
        <v>0.48888883600044414</v>
      </c>
      <c r="AH46" s="7">
        <v>2.8618306022813536</v>
      </c>
      <c r="AI46" s="7">
        <v>0.448525088203724</v>
      </c>
      <c r="AJ46" s="7">
        <v>0.17982325056252257</v>
      </c>
      <c r="AK46" s="7">
        <v>0.57092494050228582</v>
      </c>
      <c r="AL46" s="7">
        <v>3.0949895437481572</v>
      </c>
      <c r="AM46" s="7">
        <v>3.1097720614188469</v>
      </c>
      <c r="AN46" s="7">
        <v>0.52004999535110319</v>
      </c>
      <c r="AO46" s="7">
        <v>6.5189510032779037</v>
      </c>
      <c r="AP46" s="7">
        <v>3.0334480536830686</v>
      </c>
      <c r="AQ46" s="7">
        <v>1.34492033265814</v>
      </c>
      <c r="AR46" s="7">
        <v>0.47583876482748794</v>
      </c>
      <c r="AS46" s="7">
        <v>2.3658961903985256</v>
      </c>
      <c r="AT46" s="7">
        <v>0</v>
      </c>
      <c r="AU46" s="7">
        <v>1.504084938571205</v>
      </c>
      <c r="AV46" s="7">
        <v>0.35978601628803714</v>
      </c>
      <c r="AW46" s="7">
        <v>0.79359725785533886</v>
      </c>
      <c r="AX46" s="7">
        <v>2.7152593947381454</v>
      </c>
      <c r="AY46" s="7">
        <v>1.2619788022543168</v>
      </c>
      <c r="AZ46" s="7">
        <v>2.2021393534527229</v>
      </c>
      <c r="BA46" s="7">
        <v>2.1790443387823508</v>
      </c>
      <c r="BB46" s="7">
        <v>1.0201488645100121</v>
      </c>
      <c r="BC46" s="7">
        <v>2.9124028473521695</v>
      </c>
      <c r="BD46" s="7">
        <v>2.0660097859344555</v>
      </c>
      <c r="BE46" s="7">
        <v>0.7837826536423651</v>
      </c>
      <c r="BF46" s="7">
        <v>2.6864394183131552</v>
      </c>
      <c r="BG46" s="7">
        <v>5.2480212251037273</v>
      </c>
      <c r="BH46" s="7">
        <v>0.52901891674865198</v>
      </c>
      <c r="BI46" s="7">
        <v>3.2314076312219879</v>
      </c>
      <c r="BJ46" s="7">
        <v>0.69335778674814275</v>
      </c>
      <c r="BK46" s="7">
        <v>0.98513183144087901</v>
      </c>
      <c r="BL46" s="7">
        <v>4.0265014473533185</v>
      </c>
      <c r="BM46" s="7">
        <v>0.30027212415563237</v>
      </c>
      <c r="BN46" s="7">
        <v>4.912226818956122</v>
      </c>
      <c r="BO46" s="7">
        <v>1.0633845657882266</v>
      </c>
      <c r="BP46" s="7">
        <v>1.1153861666571709</v>
      </c>
      <c r="BQ46" s="7">
        <v>2.4405704626014311</v>
      </c>
      <c r="BR46" s="7">
        <v>2.0292830695579371</v>
      </c>
      <c r="BS46" s="7">
        <v>8.1893384129037994</v>
      </c>
      <c r="BT46" s="7">
        <v>4.3754024777950482</v>
      </c>
      <c r="BU46" s="7">
        <v>2.4795703858506659</v>
      </c>
      <c r="BV46" s="7">
        <v>1.2428459934412728</v>
      </c>
      <c r="BW46" s="7">
        <v>2.4496854261392871</v>
      </c>
      <c r="BX46" s="7">
        <v>7.9378743550335304</v>
      </c>
      <c r="BY46" s="7">
        <v>7.9679332004123786</v>
      </c>
      <c r="BZ46" s="7">
        <v>6.8378241977589473</v>
      </c>
      <c r="CA46" s="7">
        <v>10.244841801572939</v>
      </c>
      <c r="CB46" s="7">
        <v>5.9918404362184656</v>
      </c>
      <c r="CC46" s="7">
        <v>4.3277048800262143</v>
      </c>
      <c r="CD46" s="7">
        <v>1.0680948000070389</v>
      </c>
      <c r="CE46" s="7">
        <v>4.6160296285713178</v>
      </c>
    </row>
    <row r="47" spans="1:83" x14ac:dyDescent="0.25">
      <c r="A47" s="3" t="s">
        <v>44</v>
      </c>
      <c r="B47" s="2">
        <v>45</v>
      </c>
      <c r="C47" s="7">
        <v>0.51987052690194313</v>
      </c>
      <c r="D47" s="7">
        <v>2.117344060082567</v>
      </c>
      <c r="E47" s="7">
        <v>0.4154960395879076</v>
      </c>
      <c r="F47" s="7">
        <v>3.3320900348233677</v>
      </c>
      <c r="G47" s="7">
        <v>2.6742898335094423</v>
      </c>
      <c r="H47" s="7">
        <v>0.15241720077249302</v>
      </c>
      <c r="I47" s="7">
        <v>0.27099536381322648</v>
      </c>
      <c r="J47" s="7">
        <v>8.8502664655330996</v>
      </c>
      <c r="K47" s="7">
        <v>0.17866468969417318</v>
      </c>
      <c r="L47" s="7">
        <v>0.13859639214624719</v>
      </c>
      <c r="M47" s="7">
        <v>2.1349009333448095</v>
      </c>
      <c r="N47" s="7">
        <v>6.0765866066459058</v>
      </c>
      <c r="O47" s="7">
        <v>4.5076454319434154</v>
      </c>
      <c r="P47" s="7">
        <v>2.2489563207148886</v>
      </c>
      <c r="Q47" s="7">
        <v>1.509501565430341</v>
      </c>
      <c r="R47" s="7">
        <v>0.14654201199098985</v>
      </c>
      <c r="S47" s="7">
        <v>0.78685251442430959</v>
      </c>
      <c r="T47" s="7">
        <v>2.7871179686029528</v>
      </c>
      <c r="U47" s="7">
        <v>1.4681077439872892</v>
      </c>
      <c r="V47" s="7">
        <v>0.26388648023946737</v>
      </c>
      <c r="W47" s="7">
        <v>1.1234821529464445</v>
      </c>
      <c r="X47" s="7">
        <v>1.4740082765727094</v>
      </c>
      <c r="Y47" s="7">
        <v>2.4277569378503148</v>
      </c>
      <c r="Z47" s="7">
        <v>4.292444867195667</v>
      </c>
      <c r="AA47" s="7">
        <v>1.6692468982750261</v>
      </c>
      <c r="AB47" s="7">
        <v>0.60767258982741068</v>
      </c>
      <c r="AC47" s="7">
        <v>0.92262298065590898</v>
      </c>
      <c r="AD47" s="7">
        <v>2.4716346225105408</v>
      </c>
      <c r="AE47" s="7">
        <v>7.769750152559153</v>
      </c>
      <c r="AF47" s="7">
        <v>8.2018438961595219</v>
      </c>
      <c r="AG47" s="7">
        <v>0.93279307145696344</v>
      </c>
      <c r="AH47" s="7">
        <v>0.77159880071934461</v>
      </c>
      <c r="AI47" s="7">
        <v>0.5769516708904241</v>
      </c>
      <c r="AJ47" s="7">
        <v>5.7494519029360563E-2</v>
      </c>
      <c r="AK47" s="7">
        <v>1.1629061701941305E-2</v>
      </c>
      <c r="AL47" s="7">
        <v>5.4843807900373305</v>
      </c>
      <c r="AM47" s="7">
        <v>2.3345187180106599</v>
      </c>
      <c r="AN47" s="7">
        <v>0.85330022817150397</v>
      </c>
      <c r="AO47" s="7">
        <v>1.8631000070592307</v>
      </c>
      <c r="AP47" s="7">
        <v>3.1646879041132414</v>
      </c>
      <c r="AQ47" s="7">
        <v>0.37738273555079266</v>
      </c>
      <c r="AR47" s="7">
        <v>0.26475089323991596</v>
      </c>
      <c r="AS47" s="7">
        <v>0.52380483158347402</v>
      </c>
      <c r="AT47" s="7">
        <v>1.494952382696582</v>
      </c>
      <c r="AU47" s="7">
        <v>0</v>
      </c>
      <c r="AV47" s="7">
        <v>1.1612540509946905</v>
      </c>
      <c r="AW47" s="7">
        <v>2.1836528124068559</v>
      </c>
      <c r="AX47" s="7">
        <v>0.38816700634219159</v>
      </c>
      <c r="AY47" s="7">
        <v>3.6628020768116909</v>
      </c>
      <c r="AZ47" s="7">
        <v>2.6351402259293484</v>
      </c>
      <c r="BA47" s="7">
        <v>2.4463021542660801</v>
      </c>
      <c r="BB47" s="7">
        <v>1.4044010009188994</v>
      </c>
      <c r="BC47" s="7">
        <v>4.1688309823635485</v>
      </c>
      <c r="BD47" s="7">
        <v>0.64080424341417497</v>
      </c>
      <c r="BE47" s="7">
        <v>0.88253965268241719</v>
      </c>
      <c r="BF47" s="7">
        <v>6.5620110612423526</v>
      </c>
      <c r="BG47" s="7">
        <v>4.7982293874932171</v>
      </c>
      <c r="BH47" s="7">
        <v>1.4463896378451591</v>
      </c>
      <c r="BI47" s="7">
        <v>0.90101812150804561</v>
      </c>
      <c r="BJ47" s="7">
        <v>1.2624389849759674</v>
      </c>
      <c r="BK47" s="7">
        <v>1.4806811629814944</v>
      </c>
      <c r="BL47" s="7">
        <v>16.045243964247216</v>
      </c>
      <c r="BM47" s="7">
        <v>0.92487025565805636</v>
      </c>
      <c r="BN47" s="7">
        <v>0.65202335063487138</v>
      </c>
      <c r="BO47" s="7">
        <v>2.1702735076035005</v>
      </c>
      <c r="BP47" s="7">
        <v>1.2420867376177507</v>
      </c>
      <c r="BQ47" s="7">
        <v>1.1108243743748851</v>
      </c>
      <c r="BR47" s="7">
        <v>1.8556673917169122</v>
      </c>
      <c r="BS47" s="7">
        <v>15.177207320159313</v>
      </c>
      <c r="BT47" s="7">
        <v>2.892242828799362</v>
      </c>
      <c r="BU47" s="7">
        <v>1.8114648595262344</v>
      </c>
      <c r="BV47" s="7">
        <v>3.5808840029833844</v>
      </c>
      <c r="BW47" s="7">
        <v>4.9080583809490257</v>
      </c>
      <c r="BX47" s="7">
        <v>4.2390160967520929</v>
      </c>
      <c r="BY47" s="7">
        <v>13.603380314127762</v>
      </c>
      <c r="BZ47" s="7">
        <v>11.157894717215104</v>
      </c>
      <c r="CA47" s="7">
        <v>2.292833281195362</v>
      </c>
      <c r="CB47" s="7">
        <v>3.3522588316953623</v>
      </c>
      <c r="CC47" s="7">
        <v>10.68729438564416</v>
      </c>
      <c r="CD47" s="7">
        <v>2.2998582498625479</v>
      </c>
      <c r="CE47" s="7">
        <v>1.7809403917319957</v>
      </c>
    </row>
    <row r="48" spans="1:83" x14ac:dyDescent="0.25">
      <c r="A48" s="3" t="s">
        <v>45</v>
      </c>
      <c r="B48" s="2">
        <v>46</v>
      </c>
      <c r="C48" s="7">
        <v>0.13820421026776972</v>
      </c>
      <c r="D48" s="7">
        <v>0.36128365879988777</v>
      </c>
      <c r="E48" s="7">
        <v>1.2838692790035025</v>
      </c>
      <c r="F48" s="7">
        <v>2.1104160258181199</v>
      </c>
      <c r="G48" s="7">
        <v>1.9904237207063489</v>
      </c>
      <c r="H48" s="7">
        <v>0.20332915218609574</v>
      </c>
      <c r="I48" s="7">
        <v>0.59451780262983234</v>
      </c>
      <c r="J48" s="7">
        <v>6.3006920958240595</v>
      </c>
      <c r="K48" s="7">
        <v>1.5595863021647329</v>
      </c>
      <c r="L48" s="7">
        <v>1.3801646139190822</v>
      </c>
      <c r="M48" s="7">
        <v>6.329211712793696</v>
      </c>
      <c r="N48" s="7">
        <v>2.5292231931424118</v>
      </c>
      <c r="O48" s="7">
        <v>2.0435975725410569</v>
      </c>
      <c r="P48" s="7">
        <v>3.9806969112039634</v>
      </c>
      <c r="Q48" s="7">
        <v>4.5860441151253459</v>
      </c>
      <c r="R48" s="7">
        <v>0.62337156364777391</v>
      </c>
      <c r="S48" s="7">
        <v>3.6500167172943567</v>
      </c>
      <c r="T48" s="7">
        <v>3.1565646843252173</v>
      </c>
      <c r="U48" s="7">
        <v>1.2658975956553045</v>
      </c>
      <c r="V48" s="7">
        <v>1.5406949431271542</v>
      </c>
      <c r="W48" s="7">
        <v>0.37211832694835423</v>
      </c>
      <c r="X48" s="7">
        <v>4.3519855127307698</v>
      </c>
      <c r="Y48" s="7">
        <v>0.77442676052233261</v>
      </c>
      <c r="Z48" s="7">
        <v>2.5416382619137705</v>
      </c>
      <c r="AA48" s="7">
        <v>0.94264597850917975</v>
      </c>
      <c r="AB48" s="7">
        <v>1.5863713959330072</v>
      </c>
      <c r="AC48" s="7">
        <v>8.5538220554212743E-2</v>
      </c>
      <c r="AD48" s="7">
        <v>1.6842683202468374</v>
      </c>
      <c r="AE48" s="7">
        <v>5.1601481739538233</v>
      </c>
      <c r="AF48" s="7">
        <v>4.4901115425414497</v>
      </c>
      <c r="AG48" s="7">
        <v>0.19291568280786953</v>
      </c>
      <c r="AH48" s="7">
        <v>2.1562496329881671</v>
      </c>
      <c r="AI48" s="7">
        <v>0.21220000960863322</v>
      </c>
      <c r="AJ48" s="7">
        <v>0.14347502005095841</v>
      </c>
      <c r="AK48" s="7">
        <v>0.44314469490337</v>
      </c>
      <c r="AL48" s="7">
        <v>3.5728062619445562</v>
      </c>
      <c r="AM48" s="7">
        <v>2.6900642662705074</v>
      </c>
      <c r="AN48" s="7">
        <v>0.35378329413318355</v>
      </c>
      <c r="AO48" s="7">
        <v>5.2548863491756315</v>
      </c>
      <c r="AP48" s="7">
        <v>2.2086216162713934</v>
      </c>
      <c r="AQ48" s="7">
        <v>1.065347261192112</v>
      </c>
      <c r="AR48" s="7">
        <v>0.33976868389849407</v>
      </c>
      <c r="AS48" s="7">
        <v>1.79909752065773</v>
      </c>
      <c r="AT48" s="7">
        <v>0.35898677326993284</v>
      </c>
      <c r="AU48" s="7">
        <v>1.1657526528851287</v>
      </c>
      <c r="AV48" s="7">
        <v>0</v>
      </c>
      <c r="AW48" s="7">
        <v>0.78933805183424766</v>
      </c>
      <c r="AX48" s="7">
        <v>2.030613463990278</v>
      </c>
      <c r="AY48" s="7">
        <v>1.7478677436873682</v>
      </c>
      <c r="AZ48" s="7">
        <v>1.569710508394861</v>
      </c>
      <c r="BA48" s="7">
        <v>1.5436681318346457</v>
      </c>
      <c r="BB48" s="7">
        <v>1.0015295340210479</v>
      </c>
      <c r="BC48" s="7">
        <v>3.1620015639700751</v>
      </c>
      <c r="BD48" s="7">
        <v>1.6319826639271149</v>
      </c>
      <c r="BE48" s="7">
        <v>0.73420021293272164</v>
      </c>
      <c r="BF48" s="7">
        <v>2.8769080074055333</v>
      </c>
      <c r="BG48" s="7">
        <v>4.8249591400068512</v>
      </c>
      <c r="BH48" s="7">
        <v>0.62788094064213906</v>
      </c>
      <c r="BI48" s="7">
        <v>2.5959896158190592</v>
      </c>
      <c r="BJ48" s="7">
        <v>0.68874918417619191</v>
      </c>
      <c r="BK48" s="7">
        <v>1.0809042579799735</v>
      </c>
      <c r="BL48" s="7">
        <v>6.6960816041819511</v>
      </c>
      <c r="BM48" s="7">
        <v>0.20659695325683219</v>
      </c>
      <c r="BN48" s="7">
        <v>3.7349413182168916</v>
      </c>
      <c r="BO48" s="7">
        <v>1.1682541257004753</v>
      </c>
      <c r="BP48" s="7">
        <v>0.90150121698599062</v>
      </c>
      <c r="BQ48" s="7">
        <v>1.9220414304084124</v>
      </c>
      <c r="BR48" s="7">
        <v>1.4884268372389413</v>
      </c>
      <c r="BS48" s="7">
        <v>10.106455722593708</v>
      </c>
      <c r="BT48" s="7">
        <v>2.6895710659637109</v>
      </c>
      <c r="BU48" s="7">
        <v>1.863315578264414</v>
      </c>
      <c r="BV48" s="7">
        <v>1.399094694053947</v>
      </c>
      <c r="BW48" s="7">
        <v>2.2683446825056004</v>
      </c>
      <c r="BX48" s="7">
        <v>6.5361777253441833</v>
      </c>
      <c r="BY48" s="7">
        <v>9.0617653378586542</v>
      </c>
      <c r="BZ48" s="7">
        <v>7.4564730327669286</v>
      </c>
      <c r="CA48" s="7">
        <v>8.1511326411150957</v>
      </c>
      <c r="CB48" s="7">
        <v>4.9327545536411135</v>
      </c>
      <c r="CC48" s="7">
        <v>1.6769930158545066</v>
      </c>
      <c r="CD48" s="7">
        <v>0.29953745032793727</v>
      </c>
      <c r="CE48" s="7">
        <v>3.6250552638413183</v>
      </c>
    </row>
    <row r="49" spans="1:83" x14ac:dyDescent="0.25">
      <c r="A49" s="3" t="s">
        <v>46</v>
      </c>
      <c r="B49" s="2">
        <v>47</v>
      </c>
      <c r="C49" s="7">
        <v>0.56339882964558241</v>
      </c>
      <c r="D49" s="7">
        <v>0.93112775328403874</v>
      </c>
      <c r="E49" s="7">
        <v>2.6666203832976394</v>
      </c>
      <c r="F49" s="7">
        <v>1.9224493064351966</v>
      </c>
      <c r="G49" s="7">
        <v>4.2821441024919658</v>
      </c>
      <c r="H49" s="7">
        <v>0.48863951881348905</v>
      </c>
      <c r="I49" s="7">
        <v>1.2426044316219007</v>
      </c>
      <c r="J49" s="7">
        <v>6.706910548659506</v>
      </c>
      <c r="K49" s="7">
        <v>2.9390775587353102</v>
      </c>
      <c r="L49" s="7">
        <v>2.5997872520367182</v>
      </c>
      <c r="M49" s="7">
        <v>13.11743222172713</v>
      </c>
      <c r="N49" s="7">
        <v>1.8483374627719824</v>
      </c>
      <c r="O49" s="7">
        <v>1.4338343146746613</v>
      </c>
      <c r="P49" s="7">
        <v>8.6206099180471156</v>
      </c>
      <c r="Q49" s="7">
        <v>9.184911240649857</v>
      </c>
      <c r="R49" s="7">
        <v>1.2631913429240742</v>
      </c>
      <c r="S49" s="7">
        <v>6.8917127998600547</v>
      </c>
      <c r="T49" s="7">
        <v>7.3817126630455752</v>
      </c>
      <c r="U49" s="7">
        <v>2.8297764433284782</v>
      </c>
      <c r="V49" s="7">
        <v>2.996481073575862</v>
      </c>
      <c r="W49" s="7">
        <v>0.13680166677621503</v>
      </c>
      <c r="X49" s="7">
        <v>8.1884109036258899</v>
      </c>
      <c r="Y49" s="7">
        <v>0.85435839289076076</v>
      </c>
      <c r="Z49" s="7">
        <v>3.1028939998086535</v>
      </c>
      <c r="AA49" s="7">
        <v>0.87713160346192653</v>
      </c>
      <c r="AB49" s="7">
        <v>3.3881611418848814</v>
      </c>
      <c r="AC49" s="7">
        <v>0.49621132896195119</v>
      </c>
      <c r="AD49" s="7">
        <v>2.933263674465862</v>
      </c>
      <c r="AE49" s="7">
        <v>6.51823104866404</v>
      </c>
      <c r="AF49" s="7">
        <v>3.2431533412791045</v>
      </c>
      <c r="AG49" s="7">
        <v>0.81546566504001627</v>
      </c>
      <c r="AH49" s="7">
        <v>4.3969589423541295</v>
      </c>
      <c r="AI49" s="7">
        <v>0.71296721402299457</v>
      </c>
      <c r="AJ49" s="7">
        <v>0.28420067953551004</v>
      </c>
      <c r="AK49" s="7">
        <v>0.83362766420864587</v>
      </c>
      <c r="AL49" s="7">
        <v>3.7493626444263928</v>
      </c>
      <c r="AM49" s="7">
        <v>5.4875400828967846</v>
      </c>
      <c r="AN49" s="7">
        <v>1.2546351719661963</v>
      </c>
      <c r="AO49" s="7">
        <v>9.9233066181962197</v>
      </c>
      <c r="AP49" s="7">
        <v>6.2921059715453866</v>
      </c>
      <c r="AQ49" s="7">
        <v>2.1802057023321302</v>
      </c>
      <c r="AR49" s="7">
        <v>0.79400049142395202</v>
      </c>
      <c r="AS49" s="7">
        <v>3.5996177999168717</v>
      </c>
      <c r="AT49" s="7">
        <v>0.79535821879527147</v>
      </c>
      <c r="AU49" s="7">
        <v>2.2018676290427823</v>
      </c>
      <c r="AV49" s="7">
        <v>0.79285083225127484</v>
      </c>
      <c r="AW49" s="7">
        <v>0</v>
      </c>
      <c r="AX49" s="7">
        <v>3.846036289755836</v>
      </c>
      <c r="AY49" s="7">
        <v>1.5269349996725234</v>
      </c>
      <c r="AZ49" s="7">
        <v>4.8058606013459553</v>
      </c>
      <c r="BA49" s="7">
        <v>4.1492355042210187</v>
      </c>
      <c r="BB49" s="7">
        <v>1.8213767216244545</v>
      </c>
      <c r="BC49" s="7">
        <v>4.2685084611833535</v>
      </c>
      <c r="BD49" s="7">
        <v>3.3814012595537806</v>
      </c>
      <c r="BE49" s="7">
        <v>1.4833419321868158</v>
      </c>
      <c r="BF49" s="7">
        <v>1.7117006804098076</v>
      </c>
      <c r="BG49" s="7">
        <v>9.2211994044218137</v>
      </c>
      <c r="BH49" s="7">
        <v>1.4943046222499554</v>
      </c>
      <c r="BI49" s="7">
        <v>4.981402854881587</v>
      </c>
      <c r="BJ49" s="7">
        <v>1.6186270518015768</v>
      </c>
      <c r="BK49" s="7">
        <v>1.4509091462161905</v>
      </c>
      <c r="BL49" s="7">
        <v>7.7793425378116581</v>
      </c>
      <c r="BM49" s="7">
        <v>0.25558485640450695</v>
      </c>
      <c r="BN49" s="7">
        <v>7.4337581992611579</v>
      </c>
      <c r="BO49" s="7">
        <v>1.0107645942283499</v>
      </c>
      <c r="BP49" s="7">
        <v>2.2958746491966124</v>
      </c>
      <c r="BQ49" s="7">
        <v>4.0355839771852775</v>
      </c>
      <c r="BR49" s="7">
        <v>3.9436317782806518</v>
      </c>
      <c r="BS49" s="7">
        <v>10.944571805090529</v>
      </c>
      <c r="BT49" s="7">
        <v>6.6241829488374098</v>
      </c>
      <c r="BU49" s="7">
        <v>4.7330151432945131</v>
      </c>
      <c r="BV49" s="7">
        <v>0.64016734221814886</v>
      </c>
      <c r="BW49" s="7">
        <v>1.1167337468171787</v>
      </c>
      <c r="BX49" s="7">
        <v>13.126336827387005</v>
      </c>
      <c r="BY49" s="7">
        <v>9.6534646378769704</v>
      </c>
      <c r="BZ49" s="7">
        <v>7.226317641999171</v>
      </c>
      <c r="CA49" s="7">
        <v>16.353374205125068</v>
      </c>
      <c r="CB49" s="7">
        <v>10.129718190790991</v>
      </c>
      <c r="CC49" s="7">
        <v>6.5853223393603439</v>
      </c>
      <c r="CD49" s="7">
        <v>1.9033744257284146</v>
      </c>
      <c r="CE49" s="7">
        <v>7.7052786844645702</v>
      </c>
    </row>
    <row r="50" spans="1:83" x14ac:dyDescent="0.25">
      <c r="A50" s="3" t="s">
        <v>47</v>
      </c>
      <c r="B50" s="2">
        <v>48</v>
      </c>
      <c r="C50" s="7">
        <v>0.9107886585475492</v>
      </c>
      <c r="D50" s="7">
        <v>3.7233906804676802</v>
      </c>
      <c r="E50" s="7">
        <v>0.8831695160016072</v>
      </c>
      <c r="F50" s="7">
        <v>6.111947657897189</v>
      </c>
      <c r="G50" s="7">
        <v>5.072785576219708</v>
      </c>
      <c r="H50" s="7">
        <v>0.30014179166807858</v>
      </c>
      <c r="I50" s="7">
        <v>0.35198762538408046</v>
      </c>
      <c r="J50" s="7">
        <v>16.333517762955324</v>
      </c>
      <c r="K50" s="7">
        <v>0.20137905178926474</v>
      </c>
      <c r="L50" s="7">
        <v>0.70434006155919415</v>
      </c>
      <c r="M50" s="7">
        <v>5.4139796256801018</v>
      </c>
      <c r="N50" s="7">
        <v>11.013598791830939</v>
      </c>
      <c r="O50" s="7">
        <v>7.9761294100378786</v>
      </c>
      <c r="P50" s="7">
        <v>5.4305994461721916</v>
      </c>
      <c r="Q50" s="7">
        <v>1.8149538160396832</v>
      </c>
      <c r="R50" s="7">
        <v>0.49233232139679461</v>
      </c>
      <c r="S50" s="7">
        <v>2.3042457240977177</v>
      </c>
      <c r="T50" s="7">
        <v>5.386531438029964</v>
      </c>
      <c r="U50" s="7">
        <v>2.8050777741485291</v>
      </c>
      <c r="V50" s="7">
        <v>0.32990043507358013</v>
      </c>
      <c r="W50" s="7">
        <v>1.9783749157163701</v>
      </c>
      <c r="X50" s="7">
        <v>3.6651598777738421</v>
      </c>
      <c r="Y50" s="7">
        <v>4.4103758353574811</v>
      </c>
      <c r="Z50" s="7">
        <v>7.9472749331043477</v>
      </c>
      <c r="AA50" s="7">
        <v>3.0740791416810969</v>
      </c>
      <c r="AB50" s="7">
        <v>1.3751247806837124</v>
      </c>
      <c r="AC50" s="7">
        <v>1.6206045626763028</v>
      </c>
      <c r="AD50" s="7">
        <v>4.6150604556213226</v>
      </c>
      <c r="AE50" s="7">
        <v>14.430799664772783</v>
      </c>
      <c r="AF50" s="7">
        <v>14.469117112402085</v>
      </c>
      <c r="AG50" s="7">
        <v>1.6382135469325183</v>
      </c>
      <c r="AH50" s="7">
        <v>1.0993550550143094</v>
      </c>
      <c r="AI50" s="7">
        <v>0.93922731982467766</v>
      </c>
      <c r="AJ50" s="7">
        <v>0.15133932821639737</v>
      </c>
      <c r="AK50" s="7">
        <v>0.13138404310154392</v>
      </c>
      <c r="AL50" s="7">
        <v>10.056123356972575</v>
      </c>
      <c r="AM50" s="7">
        <v>4.4656588604976992</v>
      </c>
      <c r="AN50" s="7">
        <v>1.5684268022169612</v>
      </c>
      <c r="AO50" s="7">
        <v>4.5926084501634525</v>
      </c>
      <c r="AP50" s="7">
        <v>6.0866224023442683</v>
      </c>
      <c r="AQ50" s="7">
        <v>1.0791598439158037</v>
      </c>
      <c r="AR50" s="7">
        <v>0.49051239081658116</v>
      </c>
      <c r="AS50" s="7">
        <v>1.2777241779885893</v>
      </c>
      <c r="AT50" s="7">
        <v>2.7208695563952117</v>
      </c>
      <c r="AU50" s="7">
        <v>0.39134520526360633</v>
      </c>
      <c r="AV50" s="7">
        <v>2.0393393070223644</v>
      </c>
      <c r="AW50" s="7">
        <v>3.8454499166129579</v>
      </c>
      <c r="AX50" s="7">
        <v>0</v>
      </c>
      <c r="AY50" s="7">
        <v>6.6290955285020363</v>
      </c>
      <c r="AZ50" s="7">
        <v>4.8612156890843767</v>
      </c>
      <c r="BA50" s="7">
        <v>4.5059790155126391</v>
      </c>
      <c r="BB50" s="7">
        <v>2.6272289279082148</v>
      </c>
      <c r="BC50" s="7">
        <v>7.7266010915469625</v>
      </c>
      <c r="BD50" s="7">
        <v>1.6522008907129699</v>
      </c>
      <c r="BE50" s="7">
        <v>1.6650368408331118</v>
      </c>
      <c r="BF50" s="7">
        <v>11.566706619853147</v>
      </c>
      <c r="BG50" s="7">
        <v>9.0536459292651799</v>
      </c>
      <c r="BH50" s="7">
        <v>2.7046635794203135</v>
      </c>
      <c r="BI50" s="7">
        <v>2.2763804647052055</v>
      </c>
      <c r="BJ50" s="7">
        <v>2.3846786988462654</v>
      </c>
      <c r="BK50" s="7">
        <v>2.7508027785535019</v>
      </c>
      <c r="BL50" s="7">
        <v>29.593071441392095</v>
      </c>
      <c r="BM50" s="7">
        <v>1.6265746329502919</v>
      </c>
      <c r="BN50" s="7">
        <v>1.7820802431984373</v>
      </c>
      <c r="BO50" s="7">
        <v>3.9030865943853841</v>
      </c>
      <c r="BP50" s="7">
        <v>2.3788043224506668</v>
      </c>
      <c r="BQ50" s="7">
        <v>2.6043854086491685</v>
      </c>
      <c r="BR50" s="7">
        <v>3.4374309941797923</v>
      </c>
      <c r="BS50" s="7">
        <v>28.167818634522519</v>
      </c>
      <c r="BT50" s="7">
        <v>5.2641128425826436</v>
      </c>
      <c r="BU50" s="7">
        <v>3.5249371394794808</v>
      </c>
      <c r="BV50" s="7">
        <v>6.3091601950835754</v>
      </c>
      <c r="BW50" s="7">
        <v>8.6514461616127125</v>
      </c>
      <c r="BX50" s="7">
        <v>9.2509596013401634</v>
      </c>
      <c r="BY50" s="7">
        <v>24.92714944963997</v>
      </c>
      <c r="BZ50" s="7">
        <v>20.425251203635479</v>
      </c>
      <c r="CA50" s="7">
        <v>6.9974358375965524</v>
      </c>
      <c r="CB50" s="7">
        <v>6.9848940118841227</v>
      </c>
      <c r="CC50" s="7">
        <v>18.779306000646137</v>
      </c>
      <c r="CD50" s="7">
        <v>4.0341700060291332</v>
      </c>
      <c r="CE50" s="7">
        <v>4.4000465650225493</v>
      </c>
    </row>
    <row r="51" spans="1:83" x14ac:dyDescent="0.25">
      <c r="A51" s="3" t="s">
        <v>48</v>
      </c>
      <c r="B51" s="2">
        <v>49</v>
      </c>
      <c r="C51" s="7">
        <v>1.2298705180488143</v>
      </c>
      <c r="D51" s="7">
        <v>2.2722060358769172</v>
      </c>
      <c r="E51" s="7">
        <v>4.5822085755182203</v>
      </c>
      <c r="F51" s="7">
        <v>1.4185360556654747</v>
      </c>
      <c r="G51" s="7">
        <v>6.2865645294162373</v>
      </c>
      <c r="H51" s="7">
        <v>0.77530618114999705</v>
      </c>
      <c r="I51" s="7">
        <v>2.3159622315756421</v>
      </c>
      <c r="J51" s="7">
        <v>7.2254688735946013</v>
      </c>
      <c r="K51" s="7">
        <v>4.9458555816778826</v>
      </c>
      <c r="L51" s="7">
        <v>4.3630762383663786</v>
      </c>
      <c r="M51" s="7">
        <v>20.747922184234216</v>
      </c>
      <c r="N51" s="7">
        <v>1.375426457681987</v>
      </c>
      <c r="O51" s="7">
        <v>0.65374424663564679</v>
      </c>
      <c r="P51" s="7">
        <v>13.109578632184729</v>
      </c>
      <c r="Q51" s="7">
        <v>15.66444524937374</v>
      </c>
      <c r="R51" s="7">
        <v>1.9966200651913166</v>
      </c>
      <c r="S51" s="7">
        <v>10.909696075871659</v>
      </c>
      <c r="T51" s="7">
        <v>11.300974166775465</v>
      </c>
      <c r="U51" s="7">
        <v>4.3172800866451571</v>
      </c>
      <c r="V51" s="7">
        <v>5.0781452271972576</v>
      </c>
      <c r="W51" s="7">
        <v>0.5796110376377539</v>
      </c>
      <c r="X51" s="7">
        <v>12.546524764198965</v>
      </c>
      <c r="Y51" s="7">
        <v>1.3758704154112356</v>
      </c>
      <c r="Z51" s="7">
        <v>3.7199671175243121</v>
      </c>
      <c r="AA51" s="7">
        <v>0.80013999333978292</v>
      </c>
      <c r="AB51" s="7">
        <v>5.3638819237123343</v>
      </c>
      <c r="AC51" s="7">
        <v>1.3696207178996471</v>
      </c>
      <c r="AD51" s="7">
        <v>3.5475390991504971</v>
      </c>
      <c r="AE51" s="7">
        <v>7.2869756647658939</v>
      </c>
      <c r="AF51" s="7">
        <v>5.1113659936572686</v>
      </c>
      <c r="AG51" s="7">
        <v>1.7898683518711231</v>
      </c>
      <c r="AH51" s="7">
        <v>7.5271330892113699</v>
      </c>
      <c r="AI51" s="7">
        <v>1.5053015047517633</v>
      </c>
      <c r="AJ51" s="7">
        <v>0.43421111384394917</v>
      </c>
      <c r="AK51" s="7">
        <v>1.4022503405946263</v>
      </c>
      <c r="AL51" s="7">
        <v>3.0800854014708348</v>
      </c>
      <c r="AM51" s="7">
        <v>8.17783788894506</v>
      </c>
      <c r="AN51" s="7">
        <v>2.0064194384955556</v>
      </c>
      <c r="AO51" s="7">
        <v>15.201620872972619</v>
      </c>
      <c r="AP51" s="7">
        <v>10.021752831405543</v>
      </c>
      <c r="AQ51" s="7">
        <v>3.3251644309564927</v>
      </c>
      <c r="AR51" s="7">
        <v>1.3951207474820664</v>
      </c>
      <c r="AS51" s="7">
        <v>6.1283597898641284</v>
      </c>
      <c r="AT51" s="7">
        <v>1.2695186759001855</v>
      </c>
      <c r="AU51" s="7">
        <v>3.7071954941023062</v>
      </c>
      <c r="AV51" s="7">
        <v>1.7622253082573001</v>
      </c>
      <c r="AW51" s="7">
        <v>1.5326569869229665</v>
      </c>
      <c r="AX51" s="7">
        <v>6.6549518136113042</v>
      </c>
      <c r="AY51" s="7">
        <v>0</v>
      </c>
      <c r="AZ51" s="7">
        <v>7.6654961988299544</v>
      </c>
      <c r="BA51" s="7">
        <v>7.2383447510066965</v>
      </c>
      <c r="BB51" s="7">
        <v>2.2449295485745853</v>
      </c>
      <c r="BC51" s="7">
        <v>5.0529985691000698</v>
      </c>
      <c r="BD51" s="7">
        <v>5.1538272302730279</v>
      </c>
      <c r="BE51" s="7">
        <v>2.0660193969846476</v>
      </c>
      <c r="BF51" s="7">
        <v>2.0898814450855339</v>
      </c>
      <c r="BG51" s="7">
        <v>13.31372902255284</v>
      </c>
      <c r="BH51" s="7">
        <v>2.3636817805924468</v>
      </c>
      <c r="BI51" s="7">
        <v>7.6241488020105566</v>
      </c>
      <c r="BJ51" s="7">
        <v>2.5473843147694133</v>
      </c>
      <c r="BK51" s="7">
        <v>1.7110023802543382</v>
      </c>
      <c r="BL51" s="7">
        <v>8.3417721499262214</v>
      </c>
      <c r="BM51" s="7">
        <v>0.9289675353373037</v>
      </c>
      <c r="BN51" s="7">
        <v>12.661118506025362</v>
      </c>
      <c r="BO51" s="7">
        <v>0.77797493807643392</v>
      </c>
      <c r="BP51" s="7">
        <v>3.6176294942974301</v>
      </c>
      <c r="BQ51" s="7">
        <v>6.1466758643403088</v>
      </c>
      <c r="BR51" s="7">
        <v>6.5775174304655311</v>
      </c>
      <c r="BS51" s="7">
        <v>11.540222102878891</v>
      </c>
      <c r="BT51" s="7">
        <v>12.738515843037929</v>
      </c>
      <c r="BU51" s="7">
        <v>7.5196256702647322</v>
      </c>
      <c r="BV51" s="7">
        <v>1.461210882547894</v>
      </c>
      <c r="BW51" s="7">
        <v>2.400946648852897</v>
      </c>
      <c r="BX51" s="7">
        <v>19.69701177359017</v>
      </c>
      <c r="BY51" s="7">
        <v>8.7889642619196859</v>
      </c>
      <c r="BZ51" s="7">
        <v>7.0437888829185891</v>
      </c>
      <c r="CA51" s="7">
        <v>24.967951166493116</v>
      </c>
      <c r="CB51" s="7">
        <v>15.164051842288931</v>
      </c>
      <c r="CC51" s="7">
        <v>16.944907064182395</v>
      </c>
      <c r="CD51" s="7">
        <v>4.3840827815552093</v>
      </c>
      <c r="CE51" s="7">
        <v>11.728671857897192</v>
      </c>
    </row>
    <row r="52" spans="1:83" x14ac:dyDescent="0.25">
      <c r="A52" s="3" t="s">
        <v>49</v>
      </c>
      <c r="B52" s="2">
        <v>50</v>
      </c>
      <c r="C52" s="7">
        <v>0.69688627831503058</v>
      </c>
      <c r="D52" s="7">
        <v>3.7291162093368939</v>
      </c>
      <c r="E52" s="7">
        <v>2.4322230211337441</v>
      </c>
      <c r="F52" s="7">
        <v>7.5761504147743342</v>
      </c>
      <c r="G52" s="7">
        <v>4.463424355540325</v>
      </c>
      <c r="H52" s="7">
        <v>0.31038191812670918</v>
      </c>
      <c r="I52" s="7">
        <v>1.4049015487632128</v>
      </c>
      <c r="J52" s="7">
        <v>21.760066612407655</v>
      </c>
      <c r="K52" s="7">
        <v>3.5898247454693708</v>
      </c>
      <c r="L52" s="7">
        <v>3.1793025099718446</v>
      </c>
      <c r="M52" s="7">
        <v>13.380638532271332</v>
      </c>
      <c r="N52" s="7">
        <v>11.787350334096908</v>
      </c>
      <c r="O52" s="7">
        <v>9.9250428569770754</v>
      </c>
      <c r="P52" s="7">
        <v>7.765342032083729</v>
      </c>
      <c r="Q52" s="7">
        <v>9.4083045890705463</v>
      </c>
      <c r="R52" s="7">
        <v>1.369356874310131</v>
      </c>
      <c r="S52" s="7">
        <v>8.87595505723408</v>
      </c>
      <c r="T52" s="7">
        <v>5.06634335890777</v>
      </c>
      <c r="U52" s="7">
        <v>2.1962937421832347</v>
      </c>
      <c r="V52" s="7">
        <v>3.3495363989514866</v>
      </c>
      <c r="W52" s="7">
        <v>2.2178973650458982</v>
      </c>
      <c r="X52" s="7">
        <v>10.697136819089309</v>
      </c>
      <c r="Y52" s="7">
        <v>4.0996836901265059</v>
      </c>
      <c r="Z52" s="7">
        <v>7.4129231841641827</v>
      </c>
      <c r="AA52" s="7">
        <v>3.4062689372324364</v>
      </c>
      <c r="AB52" s="7">
        <v>3.1740918834242215</v>
      </c>
      <c r="AC52" s="7">
        <v>1.5164623807682898</v>
      </c>
      <c r="AD52" s="7">
        <v>4.9210732724300801</v>
      </c>
      <c r="AE52" s="7">
        <v>15.229512635070485</v>
      </c>
      <c r="AF52" s="7">
        <v>21.393076251564818</v>
      </c>
      <c r="AG52" s="7">
        <v>1.7121998333079183</v>
      </c>
      <c r="AH52" s="7">
        <v>4.2575979206741055</v>
      </c>
      <c r="AI52" s="7">
        <v>0.7614386848383049</v>
      </c>
      <c r="AJ52" s="7">
        <v>0.32721948508884424</v>
      </c>
      <c r="AK52" s="7">
        <v>1.0231726381938626</v>
      </c>
      <c r="AL52" s="7">
        <v>12.587596764613574</v>
      </c>
      <c r="AM52" s="7">
        <v>5.0114225932596064</v>
      </c>
      <c r="AN52" s="7">
        <v>0.34302942902885708</v>
      </c>
      <c r="AO52" s="7">
        <v>12.85207434382793</v>
      </c>
      <c r="AP52" s="7">
        <v>1.6137638726505095</v>
      </c>
      <c r="AQ52" s="7">
        <v>2.3048460323037037</v>
      </c>
      <c r="AR52" s="7">
        <v>0.45683630652394031</v>
      </c>
      <c r="AS52" s="7">
        <v>3.6984964494693249</v>
      </c>
      <c r="AT52" s="7">
        <v>2.2200242712953058</v>
      </c>
      <c r="AU52" s="7">
        <v>2.6727704297328447</v>
      </c>
      <c r="AV52" s="7">
        <v>1.5859822498387406</v>
      </c>
      <c r="AW52" s="7">
        <v>4.8341651074630771</v>
      </c>
      <c r="AX52" s="7">
        <v>4.8905918413181482</v>
      </c>
      <c r="AY52" s="7">
        <v>7.6818560200235515</v>
      </c>
      <c r="AZ52" s="7">
        <v>0</v>
      </c>
      <c r="BA52" s="7">
        <v>1.0579440994198199</v>
      </c>
      <c r="BB52" s="7">
        <v>2.8884661039040602</v>
      </c>
      <c r="BC52" s="7">
        <v>9.4986664345744938</v>
      </c>
      <c r="BD52" s="7">
        <v>3.4564786306493041</v>
      </c>
      <c r="BE52" s="7">
        <v>1.7344850300382575</v>
      </c>
      <c r="BF52" s="7">
        <v>14.647281755451221</v>
      </c>
      <c r="BG52" s="7">
        <v>11.925235599610708</v>
      </c>
      <c r="BH52" s="7">
        <v>1.6474402083766229</v>
      </c>
      <c r="BI52" s="7">
        <v>6.2077842324902051</v>
      </c>
      <c r="BJ52" s="7">
        <v>1.8385878512766323</v>
      </c>
      <c r="BK52" s="7">
        <v>3.2191463904751028</v>
      </c>
      <c r="BL52" s="7">
        <v>31.335798328801278</v>
      </c>
      <c r="BM52" s="7">
        <v>1.7765276618566077</v>
      </c>
      <c r="BN52" s="7">
        <v>7.7608012041875121</v>
      </c>
      <c r="BO52" s="7">
        <v>5.112527668343116</v>
      </c>
      <c r="BP52" s="7">
        <v>1.2494347812581807</v>
      </c>
      <c r="BQ52" s="7">
        <v>3.9758297844711139</v>
      </c>
      <c r="BR52" s="7">
        <v>0.85036064058785721</v>
      </c>
      <c r="BS52" s="7">
        <v>30.305601770244088</v>
      </c>
      <c r="BT52" s="7">
        <v>5.0039971007194799</v>
      </c>
      <c r="BU52" s="7">
        <v>2.3888282476223561</v>
      </c>
      <c r="BV52" s="7">
        <v>7.6005555556387296</v>
      </c>
      <c r="BW52" s="7">
        <v>11.913840211806445</v>
      </c>
      <c r="BX52" s="7">
        <v>13.654615036996564</v>
      </c>
      <c r="BY52" s="7">
        <v>31.7283671310384</v>
      </c>
      <c r="BZ52" s="7">
        <v>26.684051255344638</v>
      </c>
      <c r="CA52" s="7">
        <v>18.219889941903876</v>
      </c>
      <c r="CB52" s="7">
        <v>9.8155566828411196</v>
      </c>
      <c r="CC52" s="7">
        <v>19.337568020582832</v>
      </c>
      <c r="CD52" s="7">
        <v>3.6511665816456658</v>
      </c>
      <c r="CE52" s="7">
        <v>7.3307625665250145</v>
      </c>
    </row>
    <row r="53" spans="1:83" x14ac:dyDescent="0.25">
      <c r="A53" s="3" t="s">
        <v>50</v>
      </c>
      <c r="B53" s="2">
        <v>51</v>
      </c>
      <c r="C53" s="7">
        <v>0.44294427993611984</v>
      </c>
      <c r="D53" s="7">
        <v>3.4272450643193708</v>
      </c>
      <c r="E53" s="7">
        <v>2.321709812831394</v>
      </c>
      <c r="F53" s="7">
        <v>7.0968323571466509</v>
      </c>
      <c r="G53" s="7">
        <v>4.8252004912461155</v>
      </c>
      <c r="H53" s="7">
        <v>0.34499115644444345</v>
      </c>
      <c r="I53" s="7">
        <v>1.2966209505286261</v>
      </c>
      <c r="J53" s="7">
        <v>20.341691131261282</v>
      </c>
      <c r="K53" s="7">
        <v>3.328894688801709</v>
      </c>
      <c r="L53" s="7">
        <v>2.947899028791988</v>
      </c>
      <c r="M53" s="7">
        <v>13.243395908338981</v>
      </c>
      <c r="N53" s="7">
        <v>11.22914557757047</v>
      </c>
      <c r="O53" s="7">
        <v>9.3149953968634858</v>
      </c>
      <c r="P53" s="7">
        <v>7.8696816692751899</v>
      </c>
      <c r="Q53" s="7">
        <v>8.8699090980451878</v>
      </c>
      <c r="R53" s="7">
        <v>1.3407456307382826</v>
      </c>
      <c r="S53" s="7">
        <v>8.4568748097100634</v>
      </c>
      <c r="T53" s="7">
        <v>5.7203284439383983</v>
      </c>
      <c r="U53" s="7">
        <v>2.4764212202907778</v>
      </c>
      <c r="V53" s="7">
        <v>3.1310131590889765</v>
      </c>
      <c r="W53" s="7">
        <v>2.1114174047298375</v>
      </c>
      <c r="X53" s="7">
        <v>10.163987448491611</v>
      </c>
      <c r="Y53" s="7">
        <v>3.977821451033877</v>
      </c>
      <c r="Z53" s="7">
        <v>7.1891556525364413</v>
      </c>
      <c r="AA53" s="7">
        <v>3.2314226073753165</v>
      </c>
      <c r="AB53" s="7">
        <v>3.1923703822457323</v>
      </c>
      <c r="AC53" s="7">
        <v>1.2779061303190682</v>
      </c>
      <c r="AD53" s="7">
        <v>4.7375603935891162</v>
      </c>
      <c r="AE53" s="7">
        <v>14.556570886122033</v>
      </c>
      <c r="AF53" s="7">
        <v>18.648058224339096</v>
      </c>
      <c r="AG53" s="7">
        <v>1.2622255291989821</v>
      </c>
      <c r="AH53" s="7">
        <v>4.0375532371279848</v>
      </c>
      <c r="AI53" s="7">
        <v>0.47913435988268233</v>
      </c>
      <c r="AJ53" s="7">
        <v>0.31710175487167119</v>
      </c>
      <c r="AK53" s="7">
        <v>0.94840296851003325</v>
      </c>
      <c r="AL53" s="7">
        <v>11.778911920389538</v>
      </c>
      <c r="AM53" s="7">
        <v>5.3321204276226064</v>
      </c>
      <c r="AN53" s="7">
        <v>0.4823602940461309</v>
      </c>
      <c r="AO53" s="7">
        <v>12.227189900223273</v>
      </c>
      <c r="AP53" s="7">
        <v>2.7299828546697524</v>
      </c>
      <c r="AQ53" s="7">
        <v>2.2663270991069107</v>
      </c>
      <c r="AR53" s="7">
        <v>0.46484819512791981</v>
      </c>
      <c r="AS53" s="7">
        <v>3.4857624163057324</v>
      </c>
      <c r="AT53" s="7">
        <v>2.1954994586216539</v>
      </c>
      <c r="AU53" s="7">
        <v>2.4798326146179024</v>
      </c>
      <c r="AV53" s="7">
        <v>1.5587879426100313</v>
      </c>
      <c r="AW53" s="7">
        <v>4.1713126050301925</v>
      </c>
      <c r="AX53" s="7">
        <v>4.5306450139114132</v>
      </c>
      <c r="AY53" s="7">
        <v>7.2496910119253135</v>
      </c>
      <c r="AZ53" s="7">
        <v>1.0573458455799933</v>
      </c>
      <c r="BA53" s="7">
        <v>0</v>
      </c>
      <c r="BB53" s="7">
        <v>2.8178684883553267</v>
      </c>
      <c r="BC53" s="7">
        <v>8.9656143336353225</v>
      </c>
      <c r="BD53" s="7">
        <v>3.4192463523146532</v>
      </c>
      <c r="BE53" s="7">
        <v>1.8012143473640707</v>
      </c>
      <c r="BF53" s="7">
        <v>13.746150408126519</v>
      </c>
      <c r="BG53" s="7">
        <v>11.993447384312574</v>
      </c>
      <c r="BH53" s="7">
        <v>1.7147077967345186</v>
      </c>
      <c r="BI53" s="7">
        <v>5.9405178041928224</v>
      </c>
      <c r="BJ53" s="7">
        <v>1.9014991244469075</v>
      </c>
      <c r="BK53" s="7">
        <v>3.0571559859714048</v>
      </c>
      <c r="BL53" s="7">
        <v>29.891027373732143</v>
      </c>
      <c r="BM53" s="7">
        <v>1.5171609098253567</v>
      </c>
      <c r="BN53" s="7">
        <v>7.3026734105527087</v>
      </c>
      <c r="BO53" s="7">
        <v>4.7634003879218989</v>
      </c>
      <c r="BP53" s="7">
        <v>1.5682308919280272</v>
      </c>
      <c r="BQ53" s="7">
        <v>3.9598281221180929</v>
      </c>
      <c r="BR53" s="7">
        <v>1.2207942564670453</v>
      </c>
      <c r="BS53" s="7">
        <v>28.896511867002168</v>
      </c>
      <c r="BT53" s="7">
        <v>3.1054517271111561</v>
      </c>
      <c r="BU53" s="7">
        <v>2.9801355048752862</v>
      </c>
      <c r="BV53" s="7">
        <v>7.1745541253131577</v>
      </c>
      <c r="BW53" s="7">
        <v>10.341263300850805</v>
      </c>
      <c r="BX53" s="7">
        <v>13.560842469859072</v>
      </c>
      <c r="BY53" s="7">
        <v>29.637584540906069</v>
      </c>
      <c r="BZ53" s="7">
        <v>24.858490485097676</v>
      </c>
      <c r="CA53" s="7">
        <v>17.753610405802043</v>
      </c>
      <c r="CB53" s="7">
        <v>9.8882684389365405</v>
      </c>
      <c r="CC53" s="7">
        <v>15.60515689546863</v>
      </c>
      <c r="CD53" s="7">
        <v>2.5347260310104165</v>
      </c>
      <c r="CE53" s="7">
        <v>7.3497885845551032</v>
      </c>
    </row>
    <row r="54" spans="1:83" x14ac:dyDescent="0.25">
      <c r="A54" s="3" t="s">
        <v>51</v>
      </c>
      <c r="B54" s="2">
        <v>52</v>
      </c>
      <c r="C54" s="7">
        <v>0.61349612818248778</v>
      </c>
      <c r="D54" s="7">
        <v>1.8114214992176314</v>
      </c>
      <c r="E54" s="7">
        <v>1.6089985901774648</v>
      </c>
      <c r="F54" s="7">
        <v>1.7314421205296984</v>
      </c>
      <c r="G54" s="7">
        <v>1.2469186586942425</v>
      </c>
      <c r="H54" s="7">
        <v>0.22648447643554234</v>
      </c>
      <c r="I54" s="7">
        <v>1.0023147263872283</v>
      </c>
      <c r="J54" s="7">
        <v>3.3607353808255205</v>
      </c>
      <c r="K54" s="7">
        <v>1.9405253614597981</v>
      </c>
      <c r="L54" s="7">
        <v>1.5364819369269802</v>
      </c>
      <c r="M54" s="7">
        <v>6.846695116396269</v>
      </c>
      <c r="N54" s="7">
        <v>3.6018716902300172</v>
      </c>
      <c r="O54" s="7">
        <v>2.9352441847467898</v>
      </c>
      <c r="P54" s="7">
        <v>3.6753919500596894</v>
      </c>
      <c r="Q54" s="7">
        <v>6.0888604911191893</v>
      </c>
      <c r="R54" s="7">
        <v>0.66776148681188252</v>
      </c>
      <c r="S54" s="7">
        <v>3.9578582413574752</v>
      </c>
      <c r="T54" s="7">
        <v>2.8515789904380457</v>
      </c>
      <c r="U54" s="7">
        <v>0.88510631476863577</v>
      </c>
      <c r="V54" s="7">
        <v>1.9400806184910198</v>
      </c>
      <c r="W54" s="7">
        <v>0.83150115827353377</v>
      </c>
      <c r="X54" s="7">
        <v>4.3663696317514669</v>
      </c>
      <c r="Y54" s="7">
        <v>1.6044762099506937</v>
      </c>
      <c r="Z54" s="7">
        <v>1.5845256823958036</v>
      </c>
      <c r="AA54" s="7">
        <v>0.67651658190228681</v>
      </c>
      <c r="AB54" s="7">
        <v>1.7986636376528993</v>
      </c>
      <c r="AC54" s="7">
        <v>0.87919512627393592</v>
      </c>
      <c r="AD54" s="7">
        <v>0.130559826740797</v>
      </c>
      <c r="AE54" s="7">
        <v>1.712666951782331</v>
      </c>
      <c r="AF54" s="7">
        <v>6.7210001681971416</v>
      </c>
      <c r="AG54" s="7">
        <v>1.0203175069960806</v>
      </c>
      <c r="AH54" s="7">
        <v>3.0409599127294968</v>
      </c>
      <c r="AI54" s="7">
        <v>0.75202561723037331</v>
      </c>
      <c r="AJ54" s="7">
        <v>0.13993675015982754</v>
      </c>
      <c r="AK54" s="7">
        <v>0.53626118291367963</v>
      </c>
      <c r="AL54" s="7">
        <v>2.907615490341652</v>
      </c>
      <c r="AM54" s="7">
        <v>1.9662990198792716</v>
      </c>
      <c r="AN54" s="7">
        <v>0.72993578230385225</v>
      </c>
      <c r="AO54" s="7">
        <v>5.2621001833685073</v>
      </c>
      <c r="AP54" s="7">
        <v>3.3818874079991614</v>
      </c>
      <c r="AQ54" s="7">
        <v>1.0193813952860664</v>
      </c>
      <c r="AR54" s="7">
        <v>0.56296993268020612</v>
      </c>
      <c r="AS54" s="7">
        <v>2.1176780045485515</v>
      </c>
      <c r="AT54" s="7">
        <v>1.0196291620825004</v>
      </c>
      <c r="AU54" s="7">
        <v>1.4122605592916952</v>
      </c>
      <c r="AV54" s="7">
        <v>1.0032479720765872</v>
      </c>
      <c r="AW54" s="7">
        <v>1.8164182830560414</v>
      </c>
      <c r="AX54" s="7">
        <v>2.6204761937418373</v>
      </c>
      <c r="AY54" s="7">
        <v>2.230459694662319</v>
      </c>
      <c r="AZ54" s="7">
        <v>2.8637364582300497</v>
      </c>
      <c r="BA54" s="7">
        <v>2.7953239851365903</v>
      </c>
      <c r="BB54" s="7">
        <v>0</v>
      </c>
      <c r="BC54" s="7">
        <v>1.0873530847864448</v>
      </c>
      <c r="BD54" s="7">
        <v>1.5498554218647453</v>
      </c>
      <c r="BE54" s="7">
        <v>0.21210288169435371</v>
      </c>
      <c r="BF54" s="7">
        <v>4.8985614198365095</v>
      </c>
      <c r="BG54" s="7">
        <v>2.2738564024512202</v>
      </c>
      <c r="BH54" s="7">
        <v>0.64429265351482767</v>
      </c>
      <c r="BI54" s="7">
        <v>2.5772635754254503</v>
      </c>
      <c r="BJ54" s="7">
        <v>0.43549344484980862</v>
      </c>
      <c r="BK54" s="7">
        <v>0.28850349272415277</v>
      </c>
      <c r="BL54" s="7">
        <v>7.5237565379383282</v>
      </c>
      <c r="BM54" s="7">
        <v>0.87222761864868548</v>
      </c>
      <c r="BN54" s="7">
        <v>4.5908939605803658</v>
      </c>
      <c r="BO54" s="7">
        <v>1.4541938035153537</v>
      </c>
      <c r="BP54" s="7">
        <v>0.99915636710253342</v>
      </c>
      <c r="BQ54" s="7">
        <v>1.810336825023507</v>
      </c>
      <c r="BR54" s="7">
        <v>2.5350314667392211</v>
      </c>
      <c r="BS54" s="7">
        <v>4.5340346217345591</v>
      </c>
      <c r="BT54" s="7">
        <v>5.2085197673431392</v>
      </c>
      <c r="BU54" s="7">
        <v>2.0548099842265666</v>
      </c>
      <c r="BV54" s="7">
        <v>2.6714340064744753</v>
      </c>
      <c r="BW54" s="7">
        <v>4.0838436414652728</v>
      </c>
      <c r="BX54" s="7">
        <v>5.5445429581319265</v>
      </c>
      <c r="BY54" s="7">
        <v>6.1123836767119961</v>
      </c>
      <c r="BZ54" s="7">
        <v>6.4427335370459016</v>
      </c>
      <c r="CA54" s="7">
        <v>7.8917326056765189</v>
      </c>
      <c r="CB54" s="7">
        <v>4.0531892610336389</v>
      </c>
      <c r="CC54" s="7">
        <v>10.66248878223627</v>
      </c>
      <c r="CD54" s="7">
        <v>2.5307681911017821</v>
      </c>
      <c r="CE54" s="7">
        <v>3.3879056675080128</v>
      </c>
    </row>
    <row r="55" spans="1:83" x14ac:dyDescent="0.25">
      <c r="A55" s="3" t="s">
        <v>52</v>
      </c>
      <c r="B55" s="2">
        <v>53</v>
      </c>
      <c r="C55" s="7">
        <v>1.9006178117773012</v>
      </c>
      <c r="D55" s="7">
        <v>5.2024399251105153</v>
      </c>
      <c r="E55" s="7">
        <v>5.1313352708283864</v>
      </c>
      <c r="F55" s="7">
        <v>3.8954359346132681</v>
      </c>
      <c r="G55" s="7">
        <v>5.7122465486828959</v>
      </c>
      <c r="H55" s="7">
        <v>0.79646918038589809</v>
      </c>
      <c r="I55" s="7">
        <v>2.8991487331620274</v>
      </c>
      <c r="J55" s="7">
        <v>3.1480921896696543</v>
      </c>
      <c r="K55" s="7">
        <v>5.7676517697927077</v>
      </c>
      <c r="L55" s="7">
        <v>4.6604071340131652</v>
      </c>
      <c r="M55" s="7">
        <v>21.745835972879064</v>
      </c>
      <c r="N55" s="7">
        <v>8.3420003377152891</v>
      </c>
      <c r="O55" s="7">
        <v>6.7169019633771994</v>
      </c>
      <c r="P55" s="7">
        <v>12.580438865075655</v>
      </c>
      <c r="Q55" s="7">
        <v>18.675037986587082</v>
      </c>
      <c r="R55" s="7">
        <v>2.0903990398802663</v>
      </c>
      <c r="S55" s="7">
        <v>11.768879626897636</v>
      </c>
      <c r="T55" s="7">
        <v>10.570259918020801</v>
      </c>
      <c r="U55" s="7">
        <v>3.7933846113581184</v>
      </c>
      <c r="V55" s="7">
        <v>5.8878164724939879</v>
      </c>
      <c r="W55" s="7">
        <v>1.9548680305268722</v>
      </c>
      <c r="X55" s="7">
        <v>13.091772508124677</v>
      </c>
      <c r="Y55" s="7">
        <v>3.8093963415936885</v>
      </c>
      <c r="Z55" s="7">
        <v>3.670137059155238</v>
      </c>
      <c r="AA55" s="7">
        <v>1.5283531950203695</v>
      </c>
      <c r="AB55" s="7">
        <v>5.7755283034305531</v>
      </c>
      <c r="AC55" s="7">
        <v>2.7083851936566612</v>
      </c>
      <c r="AD55" s="7">
        <v>1.5380018068125454</v>
      </c>
      <c r="AE55" s="7">
        <v>3.5571963823588293</v>
      </c>
      <c r="AF55" s="7">
        <v>14.79387684157008</v>
      </c>
      <c r="AG55" s="7">
        <v>3.0856550743532734</v>
      </c>
      <c r="AH55" s="7">
        <v>9.3287577640808799</v>
      </c>
      <c r="AI55" s="7">
        <v>2.2873695533123533</v>
      </c>
      <c r="AJ55" s="7">
        <v>0.43923597360001404</v>
      </c>
      <c r="AK55" s="7">
        <v>1.5997169214926352</v>
      </c>
      <c r="AL55" s="7">
        <v>4.2208963995245607</v>
      </c>
      <c r="AM55" s="7">
        <v>7.398393494934373</v>
      </c>
      <c r="AN55" s="7">
        <v>2.4834341095644756</v>
      </c>
      <c r="AO55" s="7">
        <v>15.827215603346797</v>
      </c>
      <c r="AP55" s="7">
        <v>12.110028820065564</v>
      </c>
      <c r="AQ55" s="7">
        <v>3.2989140255045908</v>
      </c>
      <c r="AR55" s="7">
        <v>1.7283191918477416</v>
      </c>
      <c r="AS55" s="7">
        <v>6.6584985615146985</v>
      </c>
      <c r="AT55" s="7">
        <v>2.9336191492121459</v>
      </c>
      <c r="AU55" s="7">
        <v>4.2248527342187714</v>
      </c>
      <c r="AV55" s="7">
        <v>3.1921272640213818</v>
      </c>
      <c r="AW55" s="7">
        <v>4.290084207754056</v>
      </c>
      <c r="AX55" s="7">
        <v>7.7668403750558586</v>
      </c>
      <c r="AY55" s="7">
        <v>5.0595795197442808</v>
      </c>
      <c r="AZ55" s="7">
        <v>9.4907819828331128</v>
      </c>
      <c r="BA55" s="7">
        <v>8.9632409444533714</v>
      </c>
      <c r="BB55" s="7">
        <v>1.0958325041257497</v>
      </c>
      <c r="BC55" s="7">
        <v>0</v>
      </c>
      <c r="BD55" s="7">
        <v>5.0758094620231144</v>
      </c>
      <c r="BE55" s="7">
        <v>1.3231491945986309</v>
      </c>
      <c r="BF55" s="7">
        <v>11.299199919653905</v>
      </c>
      <c r="BG55" s="7">
        <v>9.8721286690558898</v>
      </c>
      <c r="BH55" s="7">
        <v>2.5012628149057665</v>
      </c>
      <c r="BI55" s="7">
        <v>7.861258975374728</v>
      </c>
      <c r="BJ55" s="7">
        <v>2.2396365971662524</v>
      </c>
      <c r="BK55" s="7">
        <v>0.29227916631397738</v>
      </c>
      <c r="BL55" s="7">
        <v>17.704640682058763</v>
      </c>
      <c r="BM55" s="7">
        <v>2.3194489585913232</v>
      </c>
      <c r="BN55" s="7">
        <v>14.242667763633937</v>
      </c>
      <c r="BO55" s="7">
        <v>3.1136666794294769</v>
      </c>
      <c r="BP55" s="7">
        <v>3.867388849616221</v>
      </c>
      <c r="BQ55" s="7">
        <v>6.0064403225273013</v>
      </c>
      <c r="BR55" s="7">
        <v>8.1455914321953298</v>
      </c>
      <c r="BS55" s="7">
        <v>9.8753184519928467</v>
      </c>
      <c r="BT55" s="7">
        <v>15.781278275067207</v>
      </c>
      <c r="BU55" s="7">
        <v>7.5605317588736805</v>
      </c>
      <c r="BV55" s="7">
        <v>6.2735048107955578</v>
      </c>
      <c r="BW55" s="7">
        <v>9.4789696818144105</v>
      </c>
      <c r="BX55" s="7">
        <v>18.838020135879169</v>
      </c>
      <c r="BY55" s="7">
        <v>7.6710130823805036</v>
      </c>
      <c r="BZ55" s="7">
        <v>11.132277897659625</v>
      </c>
      <c r="CA55" s="7">
        <v>25.064986810043688</v>
      </c>
      <c r="CB55" s="7">
        <v>14.231492649898723</v>
      </c>
      <c r="CC55" s="7">
        <v>32.329409236807997</v>
      </c>
      <c r="CD55" s="7">
        <v>7.8027333271314632</v>
      </c>
      <c r="CE55" s="7">
        <v>11.378747424886352</v>
      </c>
    </row>
    <row r="56" spans="1:83" x14ac:dyDescent="0.25">
      <c r="A56" s="3" t="s">
        <v>53</v>
      </c>
      <c r="B56" s="2">
        <v>54</v>
      </c>
      <c r="C56" s="7">
        <v>0.78198498944587325</v>
      </c>
      <c r="D56" s="7">
        <v>3.1127381675275645</v>
      </c>
      <c r="E56" s="7">
        <v>0.70442858744290393</v>
      </c>
      <c r="F56" s="7">
        <v>4.3467126225025572</v>
      </c>
      <c r="G56" s="7">
        <v>2.6182141116451589</v>
      </c>
      <c r="H56" s="7">
        <v>0.13914205061916302</v>
      </c>
      <c r="I56" s="7">
        <v>0.61238989464619076</v>
      </c>
      <c r="J56" s="7">
        <v>11.13611480798629</v>
      </c>
      <c r="K56" s="7">
        <v>1.1557823104640355</v>
      </c>
      <c r="L56" s="7">
        <v>0.52659956007026865</v>
      </c>
      <c r="M56" s="7">
        <v>0.95971075843720632</v>
      </c>
      <c r="N56" s="7">
        <v>8.380377720137302</v>
      </c>
      <c r="O56" s="7">
        <v>6.3788271348095327</v>
      </c>
      <c r="P56" s="7">
        <v>0.77012550081030373</v>
      </c>
      <c r="Q56" s="7">
        <v>3.2324131342308062</v>
      </c>
      <c r="R56" s="7">
        <v>0.13679829399108978</v>
      </c>
      <c r="S56" s="7">
        <v>1.6908689740424481</v>
      </c>
      <c r="T56" s="7">
        <v>2.3602723776247689</v>
      </c>
      <c r="U56" s="7">
        <v>1.4270375663656674</v>
      </c>
      <c r="V56" s="7">
        <v>1.0776434314372336</v>
      </c>
      <c r="W56" s="7">
        <v>1.6328973172279124</v>
      </c>
      <c r="X56" s="7">
        <v>1.7121121535893129</v>
      </c>
      <c r="Y56" s="7">
        <v>3.4153133130019371</v>
      </c>
      <c r="Z56" s="7">
        <v>5.1243961149788335</v>
      </c>
      <c r="AA56" s="7">
        <v>2.098763589663581</v>
      </c>
      <c r="AB56" s="7">
        <v>0.47133778161329992</v>
      </c>
      <c r="AC56" s="7">
        <v>1.3913060798785557</v>
      </c>
      <c r="AD56" s="7">
        <v>2.7854331955774483</v>
      </c>
      <c r="AE56" s="7">
        <v>9.3887958801381561</v>
      </c>
      <c r="AF56" s="7">
        <v>12.891020110921108</v>
      </c>
      <c r="AG56" s="7">
        <v>1.4321218081212177</v>
      </c>
      <c r="AH56" s="7">
        <v>1.6124111862657695</v>
      </c>
      <c r="AI56" s="7">
        <v>0.86803030007664184</v>
      </c>
      <c r="AJ56" s="7">
        <v>2.7009710465210238E-2</v>
      </c>
      <c r="AK56" s="7">
        <v>0.26090036733214</v>
      </c>
      <c r="AL56" s="7">
        <v>7.1782244876822805</v>
      </c>
      <c r="AM56" s="7">
        <v>1.7530383661467066</v>
      </c>
      <c r="AN56" s="7">
        <v>1.0776265814822088</v>
      </c>
      <c r="AO56" s="7">
        <v>1.9928303040297839</v>
      </c>
      <c r="AP56" s="7">
        <v>3.5450470622782859</v>
      </c>
      <c r="AQ56" s="7">
        <v>5.6091223167867139E-2</v>
      </c>
      <c r="AR56" s="7">
        <v>0.43371157092903201</v>
      </c>
      <c r="AS56" s="7">
        <v>0.5900729666170389</v>
      </c>
      <c r="AT56" s="7">
        <v>2.0690182173722858</v>
      </c>
      <c r="AU56" s="7">
        <v>0.64565768104967769</v>
      </c>
      <c r="AV56" s="7">
        <v>1.6379977980922265</v>
      </c>
      <c r="AW56" s="7">
        <v>3.3788276205663492</v>
      </c>
      <c r="AX56" s="7">
        <v>1.6511951179679358</v>
      </c>
      <c r="AY56" s="7">
        <v>5.1306780310004605</v>
      </c>
      <c r="AZ56" s="7">
        <v>3.433625234528944</v>
      </c>
      <c r="BA56" s="7">
        <v>3.3985609696692856</v>
      </c>
      <c r="BB56" s="7">
        <v>1.5529033600287889</v>
      </c>
      <c r="BC56" s="7">
        <v>5.0464382848018419</v>
      </c>
      <c r="BD56" s="7">
        <v>0</v>
      </c>
      <c r="BE56" s="7">
        <v>0.89065782264343207</v>
      </c>
      <c r="BF56" s="7">
        <v>9.7357095485082947</v>
      </c>
      <c r="BG56" s="7">
        <v>4.4499425740117813</v>
      </c>
      <c r="BH56" s="7">
        <v>1.8039648937370134</v>
      </c>
      <c r="BI56" s="7">
        <v>0.82097379620992772</v>
      </c>
      <c r="BJ56" s="7">
        <v>1.4065851783898173</v>
      </c>
      <c r="BK56" s="7">
        <v>1.7531419356842117</v>
      </c>
      <c r="BL56" s="7">
        <v>19.889198253604373</v>
      </c>
      <c r="BM56" s="7">
        <v>1.4123835472377071</v>
      </c>
      <c r="BN56" s="7">
        <v>2.0024790709760145</v>
      </c>
      <c r="BO56" s="7">
        <v>3.10246433330127</v>
      </c>
      <c r="BP56" s="7">
        <v>1.4002435987434427</v>
      </c>
      <c r="BQ56" s="7">
        <v>0.54353095992149314</v>
      </c>
      <c r="BR56" s="7">
        <v>2.4281166541019932</v>
      </c>
      <c r="BS56" s="7">
        <v>18.460904553773378</v>
      </c>
      <c r="BT56" s="7">
        <v>4.7587554268156627</v>
      </c>
      <c r="BU56" s="7">
        <v>1.8212100488031897</v>
      </c>
      <c r="BV56" s="7">
        <v>5.2722201349882187</v>
      </c>
      <c r="BW56" s="7">
        <v>7.6667121049000073</v>
      </c>
      <c r="BX56" s="7">
        <v>2.7002393024728768</v>
      </c>
      <c r="BY56" s="7">
        <v>17.497169534370734</v>
      </c>
      <c r="BZ56" s="7">
        <v>14.821579088547129</v>
      </c>
      <c r="CA56" s="7">
        <v>1.1061951139375215</v>
      </c>
      <c r="CB56" s="7">
        <v>2.0143894116727652</v>
      </c>
      <c r="CC56" s="7">
        <v>16.47924690534067</v>
      </c>
      <c r="CD56" s="7">
        <v>3.4951379839476098</v>
      </c>
      <c r="CE56" s="7">
        <v>0.40144198895330485</v>
      </c>
    </row>
    <row r="57" spans="1:83" x14ac:dyDescent="0.25">
      <c r="A57" s="3" t="s">
        <v>54</v>
      </c>
      <c r="B57" s="2">
        <v>55</v>
      </c>
      <c r="C57" s="7">
        <v>0.44765994021267491</v>
      </c>
      <c r="D57" s="7">
        <v>1.37091908131342</v>
      </c>
      <c r="E57" s="7">
        <v>0.94501369366693055</v>
      </c>
      <c r="F57" s="7">
        <v>1.6195552467203322</v>
      </c>
      <c r="G57" s="7">
        <v>0.40735545550165964</v>
      </c>
      <c r="H57" s="7">
        <v>0.11873297617953406</v>
      </c>
      <c r="I57" s="7">
        <v>0.63265917709282127</v>
      </c>
      <c r="J57" s="7">
        <v>3.4319895195219163</v>
      </c>
      <c r="K57" s="7">
        <v>1.2208188823649846</v>
      </c>
      <c r="L57" s="7">
        <v>0.94858720141541253</v>
      </c>
      <c r="M57" s="7">
        <v>4.0384713833169812</v>
      </c>
      <c r="N57" s="7">
        <v>3.2226648794881818</v>
      </c>
      <c r="O57" s="7">
        <v>2.6268762021052776</v>
      </c>
      <c r="P57" s="7">
        <v>1.993191531909819</v>
      </c>
      <c r="Q57" s="7">
        <v>3.7193391075566997</v>
      </c>
      <c r="R57" s="7">
        <v>0.3997458150238376</v>
      </c>
      <c r="S57" s="7">
        <v>2.488940156190369</v>
      </c>
      <c r="T57" s="7">
        <v>1.3904758858028512</v>
      </c>
      <c r="U57" s="7">
        <v>0.33287893155798004</v>
      </c>
      <c r="V57" s="7">
        <v>1.1971377911410159</v>
      </c>
      <c r="W57" s="7">
        <v>0.68257593071055123</v>
      </c>
      <c r="X57" s="7">
        <v>2.7250015726891119</v>
      </c>
      <c r="Y57" s="7">
        <v>1.3278894581037364</v>
      </c>
      <c r="Z57" s="7">
        <v>1.5951021828514451</v>
      </c>
      <c r="AA57" s="7">
        <v>0.69423202327858857</v>
      </c>
      <c r="AB57" s="7">
        <v>1.0488351463303791</v>
      </c>
      <c r="AC57" s="7">
        <v>0.64153332302813604</v>
      </c>
      <c r="AD57" s="7">
        <v>0.45314262137514849</v>
      </c>
      <c r="AE57" s="7">
        <v>2.2537790870101606</v>
      </c>
      <c r="AF57" s="7">
        <v>5.7030404401162613</v>
      </c>
      <c r="AG57" s="7">
        <v>0.74462747873361668</v>
      </c>
      <c r="AH57" s="7">
        <v>1.8571870956862209</v>
      </c>
      <c r="AI57" s="7">
        <v>0.51098294758768958</v>
      </c>
      <c r="AJ57" s="7">
        <v>8.3545771159150684E-2</v>
      </c>
      <c r="AK57" s="7">
        <v>0.3362473934033976</v>
      </c>
      <c r="AL57" s="7">
        <v>2.7011246517309795</v>
      </c>
      <c r="AM57" s="7">
        <v>0.9376686259408058</v>
      </c>
      <c r="AN57" s="7">
        <v>0.48408930048099397</v>
      </c>
      <c r="AO57" s="7">
        <v>3.274432498040778</v>
      </c>
      <c r="AP57" s="7">
        <v>1.7535414704196468</v>
      </c>
      <c r="AQ57" s="7">
        <v>0.58947622101231445</v>
      </c>
      <c r="AR57" s="7">
        <v>0.33312514005661931</v>
      </c>
      <c r="AS57" s="7">
        <v>1.2620933794538112</v>
      </c>
      <c r="AT57" s="7">
        <v>0.77962108300051836</v>
      </c>
      <c r="AU57" s="7">
        <v>0.88321646693080513</v>
      </c>
      <c r="AV57" s="7">
        <v>0.73192783882566714</v>
      </c>
      <c r="AW57" s="7">
        <v>1.4721992312589427</v>
      </c>
      <c r="AX57" s="7">
        <v>1.6527812536008466</v>
      </c>
      <c r="AY57" s="7">
        <v>2.0428443976480875</v>
      </c>
      <c r="AZ57" s="7">
        <v>1.7113764791781079</v>
      </c>
      <c r="BA57" s="7">
        <v>1.7782223234988015</v>
      </c>
      <c r="BB57" s="7">
        <v>0.21108423499886816</v>
      </c>
      <c r="BC57" s="7">
        <v>1.3066054320357174</v>
      </c>
      <c r="BD57" s="7">
        <v>0.88464061357810042</v>
      </c>
      <c r="BE57" s="7">
        <v>0</v>
      </c>
      <c r="BF57" s="7">
        <v>4.2900130210362644</v>
      </c>
      <c r="BG57" s="7">
        <v>0.83073934001157124</v>
      </c>
      <c r="BH57" s="7">
        <v>0.5098827013111612</v>
      </c>
      <c r="BI57" s="7">
        <v>1.5826679639718817</v>
      </c>
      <c r="BJ57" s="7">
        <v>0.31683806716118951</v>
      </c>
      <c r="BK57" s="7">
        <v>0.40297707213096479</v>
      </c>
      <c r="BL57" s="7">
        <v>6.9780827357932118</v>
      </c>
      <c r="BM57" s="7">
        <v>0.65778328108095607</v>
      </c>
      <c r="BN57" s="7">
        <v>2.7731079992077556</v>
      </c>
      <c r="BO57" s="7">
        <v>1.2761090408329152</v>
      </c>
      <c r="BP57" s="7">
        <v>0.4639860049206056</v>
      </c>
      <c r="BQ57" s="7">
        <v>1.0183827767046616</v>
      </c>
      <c r="BR57" s="7">
        <v>1.4365485242611356</v>
      </c>
      <c r="BS57" s="7">
        <v>5.2377476537274061</v>
      </c>
      <c r="BT57" s="7">
        <v>3.3248223064303914</v>
      </c>
      <c r="BU57" s="7">
        <v>1.0127950077490289</v>
      </c>
      <c r="BV57" s="7">
        <v>2.2802153607532754</v>
      </c>
      <c r="BW57" s="7">
        <v>3.5145767324967125</v>
      </c>
      <c r="BX57" s="7">
        <v>3.0338717905246124</v>
      </c>
      <c r="BY57" s="7">
        <v>5.8672507404113139</v>
      </c>
      <c r="BZ57" s="7">
        <v>5.8188675867721935</v>
      </c>
      <c r="CA57" s="7">
        <v>4.6548788504531968</v>
      </c>
      <c r="CB57" s="7">
        <v>2.1291338812048579</v>
      </c>
      <c r="CC57" s="7">
        <v>7.7810487971998867</v>
      </c>
      <c r="CD57" s="7">
        <v>1.8467254353099711</v>
      </c>
      <c r="CE57" s="7">
        <v>1.8792121836869038</v>
      </c>
    </row>
    <row r="58" spans="1:83" x14ac:dyDescent="0.25">
      <c r="A58" s="3" t="s">
        <v>55</v>
      </c>
      <c r="B58" s="2">
        <v>56</v>
      </c>
      <c r="C58" s="7">
        <v>2.0162887678046695</v>
      </c>
      <c r="D58" s="7">
        <v>3.2853065257029184</v>
      </c>
      <c r="E58" s="7">
        <v>8.315517385720117</v>
      </c>
      <c r="F58" s="7">
        <v>3.3065853782973988</v>
      </c>
      <c r="G58" s="7">
        <v>12.856753814600227</v>
      </c>
      <c r="H58" s="7">
        <v>1.448379432910905</v>
      </c>
      <c r="I58" s="7">
        <v>3.8822071281828707</v>
      </c>
      <c r="J58" s="7">
        <v>17.420033870422376</v>
      </c>
      <c r="K58" s="7">
        <v>8.8833368693635215</v>
      </c>
      <c r="L58" s="7">
        <v>7.8566286548642115</v>
      </c>
      <c r="M58" s="7">
        <v>38.080656194279044</v>
      </c>
      <c r="N58" s="7">
        <v>5.9119168270470013</v>
      </c>
      <c r="O58" s="7">
        <v>1.3181929187561832</v>
      </c>
      <c r="P58" s="7">
        <v>25.175172774950365</v>
      </c>
      <c r="Q58" s="7">
        <v>28.322464866646218</v>
      </c>
      <c r="R58" s="7">
        <v>3.6536503904130142</v>
      </c>
      <c r="S58" s="7">
        <v>19.77727113026398</v>
      </c>
      <c r="T58" s="7">
        <v>21.666778303877063</v>
      </c>
      <c r="U58" s="7">
        <v>8.430794168731893</v>
      </c>
      <c r="V58" s="7">
        <v>9.1530577744874897</v>
      </c>
      <c r="W58" s="7">
        <v>0.72482973351720503</v>
      </c>
      <c r="X58" s="7">
        <v>23.365811888615731</v>
      </c>
      <c r="Y58" s="7">
        <v>3.1527819586967794</v>
      </c>
      <c r="Z58" s="7">
        <v>9.3189639555285257</v>
      </c>
      <c r="AA58" s="7">
        <v>2.3947836066257238</v>
      </c>
      <c r="AB58" s="7">
        <v>9.8830223987830248</v>
      </c>
      <c r="AC58" s="7">
        <v>2.0548490743187928</v>
      </c>
      <c r="AD58" s="7">
        <v>7.9357994612733576</v>
      </c>
      <c r="AE58" s="7">
        <v>17.658132778821106</v>
      </c>
      <c r="AF58" s="7">
        <v>6.4076566591805522</v>
      </c>
      <c r="AG58" s="7">
        <v>2.9322689832893807</v>
      </c>
      <c r="AH58" s="7">
        <v>13.634751310485683</v>
      </c>
      <c r="AI58" s="7">
        <v>2.4788293040902802</v>
      </c>
      <c r="AJ58" s="7">
        <v>0.81823118351978108</v>
      </c>
      <c r="AK58" s="7">
        <v>2.5180919666910997</v>
      </c>
      <c r="AL58" s="7">
        <v>8.2394916433960859</v>
      </c>
      <c r="AM58" s="7">
        <v>16.065014455590628</v>
      </c>
      <c r="AN58" s="7">
        <v>3.8801796385982703</v>
      </c>
      <c r="AO58" s="7">
        <v>28.334743966398136</v>
      </c>
      <c r="AP58" s="7">
        <v>19.043088556345484</v>
      </c>
      <c r="AQ58" s="7">
        <v>6.3107832474850456</v>
      </c>
      <c r="AR58" s="7">
        <v>2.5588703286431236</v>
      </c>
      <c r="AS58" s="7">
        <v>11.096219535390864</v>
      </c>
      <c r="AT58" s="7">
        <v>2.7101129736934215</v>
      </c>
      <c r="AU58" s="7">
        <v>6.6602771989686076</v>
      </c>
      <c r="AV58" s="7">
        <v>2.9087215683637662</v>
      </c>
      <c r="AW58" s="7">
        <v>1.7229614184734752</v>
      </c>
      <c r="AX58" s="7">
        <v>11.644575680410961</v>
      </c>
      <c r="AY58" s="7">
        <v>2.0957764694037642</v>
      </c>
      <c r="AZ58" s="7">
        <v>14.657316141965012</v>
      </c>
      <c r="BA58" s="7">
        <v>13.763350456661943</v>
      </c>
      <c r="BB58" s="7">
        <v>4.9442475172840039</v>
      </c>
      <c r="BC58" s="7">
        <v>11.316333864472213</v>
      </c>
      <c r="BD58" s="7">
        <v>9.8072221410017129</v>
      </c>
      <c r="BE58" s="7">
        <v>4.3509192871402949</v>
      </c>
      <c r="BF58" s="7">
        <v>0</v>
      </c>
      <c r="BG58" s="7">
        <v>26.974949338512992</v>
      </c>
      <c r="BH58" s="7">
        <v>4.6657744373911907</v>
      </c>
      <c r="BI58" s="7">
        <v>14.263938180556982</v>
      </c>
      <c r="BJ58" s="7">
        <v>4.9437261258083236</v>
      </c>
      <c r="BK58" s="7">
        <v>3.9270783910186702</v>
      </c>
      <c r="BL58" s="7">
        <v>24.213238929460527</v>
      </c>
      <c r="BM58" s="7">
        <v>1.3283438337570757</v>
      </c>
      <c r="BN58" s="7">
        <v>22.877301469162823</v>
      </c>
      <c r="BO58" s="7">
        <v>1.5950858785596194</v>
      </c>
      <c r="BP58" s="7">
        <v>6.8913722173961061</v>
      </c>
      <c r="BQ58" s="7">
        <v>11.729184242974675</v>
      </c>
      <c r="BR58" s="7">
        <v>12.468709623485973</v>
      </c>
      <c r="BS58" s="7">
        <v>29.676513829408517</v>
      </c>
      <c r="BT58" s="7">
        <v>21.630925924488938</v>
      </c>
      <c r="BU58" s="7">
        <v>14.130910064901133</v>
      </c>
      <c r="BV58" s="7">
        <v>1.0061277087274711</v>
      </c>
      <c r="BW58" s="7">
        <v>1.4506142104160449</v>
      </c>
      <c r="BX58" s="7">
        <v>37.970597558068384</v>
      </c>
      <c r="BY58" s="7">
        <v>22.27219553375404</v>
      </c>
      <c r="BZ58" s="7">
        <v>13.593828523037024</v>
      </c>
      <c r="CA58" s="7">
        <v>47.182682948713712</v>
      </c>
      <c r="CB58" s="7">
        <v>29.424926195863378</v>
      </c>
      <c r="CC58" s="7">
        <v>25.782851400486845</v>
      </c>
      <c r="CD58" s="7">
        <v>7.1380982039830485</v>
      </c>
      <c r="CE58" s="7">
        <v>22.43784105453387</v>
      </c>
    </row>
    <row r="59" spans="1:83" x14ac:dyDescent="0.25">
      <c r="A59" s="3" t="s">
        <v>56</v>
      </c>
      <c r="B59" s="2">
        <v>57</v>
      </c>
      <c r="C59" s="7">
        <v>2.9226888083797102</v>
      </c>
      <c r="D59" s="7">
        <v>8.9028766507769568</v>
      </c>
      <c r="E59" s="7">
        <v>5.2544017118515534</v>
      </c>
      <c r="F59" s="7">
        <v>10.737266992045811</v>
      </c>
      <c r="G59" s="7">
        <v>4.4484817098889682</v>
      </c>
      <c r="H59" s="7">
        <v>0.66896112423200071</v>
      </c>
      <c r="I59" s="7">
        <v>3.5131522987766157</v>
      </c>
      <c r="J59" s="7">
        <v>23.97883347221229</v>
      </c>
      <c r="K59" s="7">
        <v>6.7380296537438049</v>
      </c>
      <c r="L59" s="7">
        <v>4.9302001699349125</v>
      </c>
      <c r="M59" s="7">
        <v>20.695397409748054</v>
      </c>
      <c r="N59" s="7">
        <v>21.303184185105518</v>
      </c>
      <c r="O59" s="7">
        <v>16.911236449617675</v>
      </c>
      <c r="P59" s="7">
        <v>9.9288397251350027</v>
      </c>
      <c r="Q59" s="7">
        <v>20.591944780638332</v>
      </c>
      <c r="R59" s="7">
        <v>2.0581138966719226</v>
      </c>
      <c r="S59" s="7">
        <v>13.006989267327503</v>
      </c>
      <c r="T59" s="7">
        <v>6.9235991473187068</v>
      </c>
      <c r="U59" s="7">
        <v>3.17643852827119</v>
      </c>
      <c r="V59" s="7">
        <v>6.6207673545543644</v>
      </c>
      <c r="W59" s="7">
        <v>4.3746992430839873</v>
      </c>
      <c r="X59" s="7">
        <v>14.208703018975935</v>
      </c>
      <c r="Y59" s="7">
        <v>8.8063824559079915</v>
      </c>
      <c r="Z59" s="7">
        <v>11.698591285008456</v>
      </c>
      <c r="AA59" s="7">
        <v>4.8636263434284359</v>
      </c>
      <c r="AB59" s="7">
        <v>5.8363226059189861</v>
      </c>
      <c r="AC59" s="7">
        <v>4.1913401100781424</v>
      </c>
      <c r="AD59" s="7">
        <v>4.4107663052144552</v>
      </c>
      <c r="AE59" s="7">
        <v>17.71152858093285</v>
      </c>
      <c r="AF59" s="7">
        <v>35.329836418844863</v>
      </c>
      <c r="AG59" s="7">
        <v>4.7697588013259367</v>
      </c>
      <c r="AH59" s="7">
        <v>10.282442877778317</v>
      </c>
      <c r="AI59" s="7">
        <v>3.2620296022392048</v>
      </c>
      <c r="AJ59" s="7">
        <v>0.4297774075019376</v>
      </c>
      <c r="AK59" s="7">
        <v>1.8564858778281794</v>
      </c>
      <c r="AL59" s="7">
        <v>17.828786751681434</v>
      </c>
      <c r="AM59" s="7">
        <v>3.1095913156100781</v>
      </c>
      <c r="AN59" s="7">
        <v>3.4021520207781428</v>
      </c>
      <c r="AO59" s="7">
        <v>17.058748622258356</v>
      </c>
      <c r="AP59" s="7">
        <v>12.611990832174017</v>
      </c>
      <c r="AQ59" s="7">
        <v>3.0015348693518717</v>
      </c>
      <c r="AR59" s="7">
        <v>1.950097609732937</v>
      </c>
      <c r="AS59" s="7">
        <v>7.0061385374333707</v>
      </c>
      <c r="AT59" s="7">
        <v>5.2972547563857013</v>
      </c>
      <c r="AU59" s="7">
        <v>4.8728302859449322</v>
      </c>
      <c r="AV59" s="7">
        <v>4.8810667737713693</v>
      </c>
      <c r="AW59" s="7">
        <v>9.2870990108546749</v>
      </c>
      <c r="AX59" s="7">
        <v>9.1197385198772043</v>
      </c>
      <c r="AY59" s="7">
        <v>13.358815629929527</v>
      </c>
      <c r="AZ59" s="7">
        <v>11.940137282378794</v>
      </c>
      <c r="BA59" s="7">
        <v>12.015228761996429</v>
      </c>
      <c r="BB59" s="7">
        <v>2.2963581000978301</v>
      </c>
      <c r="BC59" s="7">
        <v>9.8926763082878857</v>
      </c>
      <c r="BD59" s="7">
        <v>4.4851579617492785</v>
      </c>
      <c r="BE59" s="7">
        <v>0.84300883553036188</v>
      </c>
      <c r="BF59" s="7">
        <v>26.990166923648946</v>
      </c>
      <c r="BG59" s="7">
        <v>0</v>
      </c>
      <c r="BH59" s="7">
        <v>3.9679495147972936</v>
      </c>
      <c r="BI59" s="7">
        <v>8.2125567787897271</v>
      </c>
      <c r="BJ59" s="7">
        <v>2.8126814246851821</v>
      </c>
      <c r="BK59" s="7">
        <v>3.2372702632918062</v>
      </c>
      <c r="BL59" s="7">
        <v>48.188671029473632</v>
      </c>
      <c r="BM59" s="7">
        <v>4.2028303582613207</v>
      </c>
      <c r="BN59" s="7">
        <v>15.371641208956088</v>
      </c>
      <c r="BO59" s="7">
        <v>8.1028913148333679</v>
      </c>
      <c r="BP59" s="7">
        <v>3.7178881426836194</v>
      </c>
      <c r="BQ59" s="7">
        <v>4.6161893976797339</v>
      </c>
      <c r="BR59" s="7">
        <v>9.5764548423174798</v>
      </c>
      <c r="BS59" s="7">
        <v>38.960132087393703</v>
      </c>
      <c r="BT59" s="7">
        <v>20.396601490828857</v>
      </c>
      <c r="BU59" s="7">
        <v>6.5721796825794705</v>
      </c>
      <c r="BV59" s="7">
        <v>14.404890409662347</v>
      </c>
      <c r="BW59" s="7">
        <v>21.845858960227918</v>
      </c>
      <c r="BX59" s="7">
        <v>12.443995636962416</v>
      </c>
      <c r="BY59" s="7">
        <v>39.535222311539421</v>
      </c>
      <c r="BZ59" s="7">
        <v>37.695883479527971</v>
      </c>
      <c r="CA59" s="7">
        <v>23.854215756565814</v>
      </c>
      <c r="CB59" s="7">
        <v>8.2605855846189922</v>
      </c>
      <c r="CC59" s="7">
        <v>50.186316910769833</v>
      </c>
      <c r="CD59" s="7">
        <v>12.011083253445575</v>
      </c>
      <c r="CE59" s="7">
        <v>9.435556786501536</v>
      </c>
    </row>
    <row r="60" spans="1:83" x14ac:dyDescent="0.25">
      <c r="A60" s="3" t="s">
        <v>57</v>
      </c>
      <c r="B60" s="2">
        <v>58</v>
      </c>
      <c r="C60" s="7">
        <v>0.42373240599960521</v>
      </c>
      <c r="D60" s="7">
        <v>1.2151905740332813</v>
      </c>
      <c r="E60" s="7">
        <v>1.5754179428078587</v>
      </c>
      <c r="F60" s="7">
        <v>2.1297407626257976</v>
      </c>
      <c r="G60" s="7">
        <v>1.1129673440182601</v>
      </c>
      <c r="H60" s="7">
        <v>0.20193277170070814</v>
      </c>
      <c r="I60" s="7">
        <v>0.86773900150685834</v>
      </c>
      <c r="J60" s="7">
        <v>6.2295739644527286</v>
      </c>
      <c r="K60" s="7">
        <v>1.9971298571596678</v>
      </c>
      <c r="L60" s="7">
        <v>1.6535260447819407</v>
      </c>
      <c r="M60" s="7">
        <v>7.1139878649508503</v>
      </c>
      <c r="N60" s="7">
        <v>3.4132727727520171</v>
      </c>
      <c r="O60" s="7">
        <v>3.1374827699777175</v>
      </c>
      <c r="P60" s="7">
        <v>4.2688607560085678</v>
      </c>
      <c r="Q60" s="7">
        <v>5.8110497758220161</v>
      </c>
      <c r="R60" s="7">
        <v>0.70996468328713314</v>
      </c>
      <c r="S60" s="7">
        <v>4.3120282330913913</v>
      </c>
      <c r="T60" s="7">
        <v>2.9935391555118276</v>
      </c>
      <c r="U60" s="7">
        <v>0.87708462742724347</v>
      </c>
      <c r="V60" s="7">
        <v>1.9623736968479806</v>
      </c>
      <c r="W60" s="7">
        <v>0.6449640553132846</v>
      </c>
      <c r="X60" s="7">
        <v>5.1028134753651511</v>
      </c>
      <c r="Y60" s="7">
        <v>1.0511450574792518</v>
      </c>
      <c r="Z60" s="7">
        <v>1.4216438526501489</v>
      </c>
      <c r="AA60" s="7">
        <v>0.84774835607942489</v>
      </c>
      <c r="AB60" s="7">
        <v>1.7506148781811515</v>
      </c>
      <c r="AC60" s="7">
        <v>0.60547851217665882</v>
      </c>
      <c r="AD60" s="7">
        <v>1.0381791004013037</v>
      </c>
      <c r="AE60" s="7">
        <v>3.4964945624252746</v>
      </c>
      <c r="AF60" s="7">
        <v>7.3835563075737811</v>
      </c>
      <c r="AG60" s="7">
        <v>0.76090803562669174</v>
      </c>
      <c r="AH60" s="7">
        <v>2.7233090912547602</v>
      </c>
      <c r="AI60" s="7">
        <v>0.5510629187233359</v>
      </c>
      <c r="AJ60" s="7">
        <v>0.16320582271486345</v>
      </c>
      <c r="AK60" s="7">
        <v>0.5546018745155179</v>
      </c>
      <c r="AL60" s="7">
        <v>3.5717544660679543</v>
      </c>
      <c r="AM60" s="7">
        <v>2.3163730671019991</v>
      </c>
      <c r="AN60" s="7">
        <v>0.33843114737283886</v>
      </c>
      <c r="AO60" s="7">
        <v>6.1487775483638369</v>
      </c>
      <c r="AP60" s="7">
        <v>2.3860548870746632</v>
      </c>
      <c r="AQ60" s="7">
        <v>1.187205545401552</v>
      </c>
      <c r="AR60" s="7">
        <v>0.41763188301730614</v>
      </c>
      <c r="AS60" s="7">
        <v>2.0988954719137727</v>
      </c>
      <c r="AT60" s="7">
        <v>0.52979776063301576</v>
      </c>
      <c r="AU60" s="7">
        <v>1.4573679716131973</v>
      </c>
      <c r="AV60" s="7">
        <v>0.63020529655490909</v>
      </c>
      <c r="AW60" s="7">
        <v>1.4931912679322497</v>
      </c>
      <c r="AX60" s="7">
        <v>2.7030605419517788</v>
      </c>
      <c r="AY60" s="7">
        <v>2.3531027418868953</v>
      </c>
      <c r="AZ60" s="7">
        <v>1.6365740225173755</v>
      </c>
      <c r="BA60" s="7">
        <v>1.7043617220540688</v>
      </c>
      <c r="BB60" s="7">
        <v>0.64557008606561306</v>
      </c>
      <c r="BC60" s="7">
        <v>2.4868292005195336</v>
      </c>
      <c r="BD60" s="7">
        <v>1.8039938711438581</v>
      </c>
      <c r="BE60" s="7">
        <v>0.51335910240799665</v>
      </c>
      <c r="BF60" s="7">
        <v>4.6318268059980143</v>
      </c>
      <c r="BG60" s="7">
        <v>3.9368582462186268</v>
      </c>
      <c r="BH60" s="7">
        <v>0</v>
      </c>
      <c r="BI60" s="7">
        <v>3.0096854342932433</v>
      </c>
      <c r="BJ60" s="7">
        <v>0.23882310302051438</v>
      </c>
      <c r="BK60" s="7">
        <v>0.79239895707960994</v>
      </c>
      <c r="BL60" s="7">
        <v>7.3567046469355883</v>
      </c>
      <c r="BM60" s="7">
        <v>0.63046378950834669</v>
      </c>
      <c r="BN60" s="7">
        <v>4.6015513846346741</v>
      </c>
      <c r="BO60" s="7">
        <v>1.6817952376459488</v>
      </c>
      <c r="BP60" s="7">
        <v>0.60058696519059962</v>
      </c>
      <c r="BQ60" s="7">
        <v>2.1058742377498771</v>
      </c>
      <c r="BR60" s="7">
        <v>1.6272431196019719</v>
      </c>
      <c r="BS60" s="7">
        <v>7.1467572772093941</v>
      </c>
      <c r="BT60" s="7">
        <v>3.8621845041019913</v>
      </c>
      <c r="BU60" s="7">
        <v>1.7426714502971428</v>
      </c>
      <c r="BV60" s="7">
        <v>2.3252075842419409</v>
      </c>
      <c r="BW60" s="7">
        <v>3.9607135318387088</v>
      </c>
      <c r="BX60" s="7">
        <v>6.5316769462639517</v>
      </c>
      <c r="BY60" s="7">
        <v>9.1445064275790653</v>
      </c>
      <c r="BZ60" s="7">
        <v>7.8720880781838076</v>
      </c>
      <c r="CA60" s="7">
        <v>9.1990070412548448</v>
      </c>
      <c r="CB60" s="7">
        <v>4.7748070589496754</v>
      </c>
      <c r="CC60" s="7">
        <v>7.7407766642770524</v>
      </c>
      <c r="CD60" s="7">
        <v>1.7760317293947872</v>
      </c>
      <c r="CE60" s="7">
        <v>3.938640821338387</v>
      </c>
    </row>
    <row r="61" spans="1:83" x14ac:dyDescent="0.25">
      <c r="A61" s="3" t="s">
        <v>58</v>
      </c>
      <c r="B61" s="2">
        <v>59</v>
      </c>
      <c r="C61" s="7">
        <v>1.2864347561768332</v>
      </c>
      <c r="D61" s="7">
        <v>4.7791091677405984</v>
      </c>
      <c r="E61" s="7">
        <v>1.6215251510961173</v>
      </c>
      <c r="F61" s="7">
        <v>6.4576704652004757</v>
      </c>
      <c r="G61" s="7">
        <v>4.8842217898327265</v>
      </c>
      <c r="H61" s="7">
        <v>0.32425806546226393</v>
      </c>
      <c r="I61" s="7">
        <v>1.1057467152492437</v>
      </c>
      <c r="J61" s="7">
        <v>16.771192162146914</v>
      </c>
      <c r="K61" s="7">
        <v>1.4837189980476628</v>
      </c>
      <c r="L61" s="7">
        <v>0.78842161488789897</v>
      </c>
      <c r="M61" s="7">
        <v>4.3669670549475903</v>
      </c>
      <c r="N61" s="7">
        <v>12.633583963314745</v>
      </c>
      <c r="O61" s="7">
        <v>9.350628522722463</v>
      </c>
      <c r="P61" s="7">
        <v>3.2339197288187744</v>
      </c>
      <c r="Q61" s="7">
        <v>6.3495570687630734</v>
      </c>
      <c r="R61" s="7">
        <v>0.39200462034223421</v>
      </c>
      <c r="S61" s="7">
        <v>0.89820550001372101</v>
      </c>
      <c r="T61" s="7">
        <v>5.168490274804669</v>
      </c>
      <c r="U61" s="7">
        <v>2.7756498443109785</v>
      </c>
      <c r="V61" s="7">
        <v>1.7457826932113167</v>
      </c>
      <c r="W61" s="7">
        <v>2.4404305822710293</v>
      </c>
      <c r="X61" s="7">
        <v>0.77249425222921586</v>
      </c>
      <c r="Y61" s="7">
        <v>5.2416081724613743</v>
      </c>
      <c r="Z61" s="7">
        <v>8.1893405486027682</v>
      </c>
      <c r="AA61" s="7">
        <v>3.2135665674855685</v>
      </c>
      <c r="AB61" s="7">
        <v>1.453714767110456</v>
      </c>
      <c r="AC61" s="7">
        <v>2.1744069643233588</v>
      </c>
      <c r="AD61" s="7">
        <v>4.571776359830527</v>
      </c>
      <c r="AE61" s="7">
        <v>14.734544355766833</v>
      </c>
      <c r="AF61" s="7">
        <v>18.29180459300607</v>
      </c>
      <c r="AG61" s="7">
        <v>2.236166754094826</v>
      </c>
      <c r="AH61" s="7">
        <v>3.1699903209694318</v>
      </c>
      <c r="AI61" s="7">
        <v>1.431320236731723</v>
      </c>
      <c r="AJ61" s="7">
        <v>2.9269041850461329E-2</v>
      </c>
      <c r="AK61" s="7">
        <v>0.33281075579701141</v>
      </c>
      <c r="AL61" s="7">
        <v>10.63536294785974</v>
      </c>
      <c r="AM61" s="7">
        <v>3.7865635959292288</v>
      </c>
      <c r="AN61" s="7">
        <v>1.8958903603589397</v>
      </c>
      <c r="AO61" s="7">
        <v>0.81836872415104045</v>
      </c>
      <c r="AP61" s="7">
        <v>6.7634962264309237</v>
      </c>
      <c r="AQ61" s="7">
        <v>0.44758530689828163</v>
      </c>
      <c r="AR61" s="7">
        <v>0.81070716858641367</v>
      </c>
      <c r="AS61" s="7">
        <v>1.6638390826694556</v>
      </c>
      <c r="AT61" s="7">
        <v>3.2425119967547449</v>
      </c>
      <c r="AU61" s="7">
        <v>0.9096375372277492</v>
      </c>
      <c r="AV61" s="7">
        <v>2.6107099748165297</v>
      </c>
      <c r="AW61" s="7">
        <v>4.9874539173001704</v>
      </c>
      <c r="AX61" s="7">
        <v>2.279493189039941</v>
      </c>
      <c r="AY61" s="7">
        <v>7.6049116865950452</v>
      </c>
      <c r="AZ61" s="7">
        <v>6.1789336863729538</v>
      </c>
      <c r="BA61" s="7">
        <v>5.9162549395593675</v>
      </c>
      <c r="BB61" s="7">
        <v>2.5874381880664812</v>
      </c>
      <c r="BC61" s="7">
        <v>7.8312243170342759</v>
      </c>
      <c r="BD61" s="7">
        <v>0.82259715013858203</v>
      </c>
      <c r="BE61" s="7">
        <v>1.5965838408089719</v>
      </c>
      <c r="BF61" s="7">
        <v>14.187927131823169</v>
      </c>
      <c r="BG61" s="7">
        <v>8.1641871890274036</v>
      </c>
      <c r="BH61" s="7">
        <v>3.0155882009663229</v>
      </c>
      <c r="BI61" s="7">
        <v>0</v>
      </c>
      <c r="BJ61" s="7">
        <v>2.4602106899655709</v>
      </c>
      <c r="BK61" s="7">
        <v>2.7679491439172854</v>
      </c>
      <c r="BL61" s="7">
        <v>30.812047049027647</v>
      </c>
      <c r="BM61" s="7">
        <v>2.1469817418687231</v>
      </c>
      <c r="BN61" s="7">
        <v>4.163001621570368</v>
      </c>
      <c r="BO61" s="7">
        <v>4.4783320716266077</v>
      </c>
      <c r="BP61" s="7">
        <v>2.6121241443310215</v>
      </c>
      <c r="BQ61" s="7">
        <v>1.6708234010720455</v>
      </c>
      <c r="BR61" s="7">
        <v>4.5205909001963969</v>
      </c>
      <c r="BS61" s="7">
        <v>28.819017500441195</v>
      </c>
      <c r="BT61" s="7">
        <v>8.3394385655419807</v>
      </c>
      <c r="BU61" s="7">
        <v>3.8346967514256209</v>
      </c>
      <c r="BV61" s="7">
        <v>7.767639072790324</v>
      </c>
      <c r="BW61" s="7">
        <v>11.076175125815773</v>
      </c>
      <c r="BX61" s="7">
        <v>6.6580766255615149</v>
      </c>
      <c r="BY61" s="7">
        <v>25.90948553572354</v>
      </c>
      <c r="BZ61" s="7">
        <v>21.696811778496791</v>
      </c>
      <c r="CA61" s="7">
        <v>4.0584354392447528</v>
      </c>
      <c r="CB61" s="7">
        <v>5.2107715436323376</v>
      </c>
      <c r="CC61" s="7">
        <v>25.44418521717192</v>
      </c>
      <c r="CD61" s="7">
        <v>5.6024043756283888</v>
      </c>
      <c r="CE61" s="7">
        <v>2.4670360345020619</v>
      </c>
    </row>
    <row r="62" spans="1:83" x14ac:dyDescent="0.25">
      <c r="A62" s="3" t="s">
        <v>59</v>
      </c>
      <c r="B62" s="2">
        <v>60</v>
      </c>
      <c r="C62" s="7">
        <v>0.44911686512068516</v>
      </c>
      <c r="D62" s="7">
        <v>1.3957147402106767</v>
      </c>
      <c r="E62" s="7">
        <v>1.3468045104736202</v>
      </c>
      <c r="F62" s="7">
        <v>2.1229941761397906</v>
      </c>
      <c r="G62" s="7">
        <v>0.52061467973821407</v>
      </c>
      <c r="H62" s="7">
        <v>0.16605025383474895</v>
      </c>
      <c r="I62" s="7">
        <v>0.85057617441356614</v>
      </c>
      <c r="J62" s="7">
        <v>5.6225270968404697</v>
      </c>
      <c r="K62" s="7">
        <v>1.7578320585841818</v>
      </c>
      <c r="L62" s="7">
        <v>1.4396025261850147</v>
      </c>
      <c r="M62" s="7">
        <v>6.1112249928711311</v>
      </c>
      <c r="N62" s="7">
        <v>3.8060153064893312</v>
      </c>
      <c r="O62" s="7">
        <v>3.312886306414037</v>
      </c>
      <c r="P62" s="7">
        <v>3.2230454494282661</v>
      </c>
      <c r="Q62" s="7">
        <v>5.3323942934473747</v>
      </c>
      <c r="R62" s="7">
        <v>0.6129748822102794</v>
      </c>
      <c r="S62" s="7">
        <v>3.7736822360838489</v>
      </c>
      <c r="T62" s="7">
        <v>2.0605884047805305</v>
      </c>
      <c r="U62" s="7">
        <v>0.4972531918487415</v>
      </c>
      <c r="V62" s="7">
        <v>1.7188958156250076</v>
      </c>
      <c r="W62" s="7">
        <v>0.71970366008657338</v>
      </c>
      <c r="X62" s="7">
        <v>4.2008473735892293</v>
      </c>
      <c r="Y62" s="7">
        <v>1.27375607398312</v>
      </c>
      <c r="Z62" s="7">
        <v>1.6003368258987332</v>
      </c>
      <c r="AA62" s="7">
        <v>0.87543607817640567</v>
      </c>
      <c r="AB62" s="7">
        <v>1.4930901544386104</v>
      </c>
      <c r="AC62" s="7">
        <v>0.64238754955474664</v>
      </c>
      <c r="AD62" s="7">
        <v>0.87883435473457661</v>
      </c>
      <c r="AE62" s="7">
        <v>3.3545525306480464</v>
      </c>
      <c r="AF62" s="7">
        <v>7.487276029617937</v>
      </c>
      <c r="AG62" s="7">
        <v>0.78625612057278882</v>
      </c>
      <c r="AH62" s="7">
        <v>2.6560667923247703</v>
      </c>
      <c r="AI62" s="7">
        <v>0.57267730088733948</v>
      </c>
      <c r="AJ62" s="7">
        <v>0.13068807411677566</v>
      </c>
      <c r="AK62" s="7">
        <v>0.48392332658356435</v>
      </c>
      <c r="AL62" s="7">
        <v>3.5512442546975187</v>
      </c>
      <c r="AM62" s="7">
        <v>1.6302832721300065</v>
      </c>
      <c r="AN62" s="7">
        <v>0.41838682746537065</v>
      </c>
      <c r="AO62" s="7">
        <v>5.0526412197349275</v>
      </c>
      <c r="AP62" s="7">
        <v>2.1010640115247274</v>
      </c>
      <c r="AQ62" s="7">
        <v>0.93209713074356504</v>
      </c>
      <c r="AR62" s="7">
        <v>0.42760430476769357</v>
      </c>
      <c r="AS62" s="7">
        <v>1.802753279307119</v>
      </c>
      <c r="AT62" s="7">
        <v>0.69362322934751652</v>
      </c>
      <c r="AU62" s="7">
        <v>1.2706373934254194</v>
      </c>
      <c r="AV62" s="7">
        <v>0.69054687081803201</v>
      </c>
      <c r="AW62" s="7">
        <v>1.6156616318707622</v>
      </c>
      <c r="AX62" s="7">
        <v>2.3806727886217685</v>
      </c>
      <c r="AY62" s="7">
        <v>2.5332244329219686</v>
      </c>
      <c r="AZ62" s="7">
        <v>1.824474062141165</v>
      </c>
      <c r="BA62" s="7">
        <v>1.8879700242591815</v>
      </c>
      <c r="BB62" s="7">
        <v>0.43588222248783937</v>
      </c>
      <c r="BC62" s="7">
        <v>2.2242904777031116</v>
      </c>
      <c r="BD62" s="7">
        <v>1.4050776588866831</v>
      </c>
      <c r="BE62" s="7">
        <v>0.31865127440721885</v>
      </c>
      <c r="BF62" s="7">
        <v>4.9024174729455128</v>
      </c>
      <c r="BG62" s="7">
        <v>2.7876067034597938</v>
      </c>
      <c r="BH62" s="7">
        <v>0.2385633102652471</v>
      </c>
      <c r="BI62" s="7">
        <v>2.4527240404106503</v>
      </c>
      <c r="BJ62" s="7">
        <v>0</v>
      </c>
      <c r="BK62" s="7">
        <v>0.70642100959154597</v>
      </c>
      <c r="BL62" s="7">
        <v>7.7351246428232754</v>
      </c>
      <c r="BM62" s="7">
        <v>0.6991031276488614</v>
      </c>
      <c r="BN62" s="7">
        <v>3.9691428750451223</v>
      </c>
      <c r="BO62" s="7">
        <v>1.7201596924024571</v>
      </c>
      <c r="BP62" s="7">
        <v>0.50556888832648306</v>
      </c>
      <c r="BQ62" s="7">
        <v>1.6256705394212763</v>
      </c>
      <c r="BR62" s="7">
        <v>1.7433806952415822</v>
      </c>
      <c r="BS62" s="7">
        <v>6.8356598362141456</v>
      </c>
      <c r="BT62" s="7">
        <v>3.9982165984510409</v>
      </c>
      <c r="BU62" s="7">
        <v>1.4004275139149547</v>
      </c>
      <c r="BV62" s="7">
        <v>2.5124896802707646</v>
      </c>
      <c r="BW62" s="7">
        <v>4.1179272479775531</v>
      </c>
      <c r="BX62" s="7">
        <v>4.9718015177352157</v>
      </c>
      <c r="BY62" s="7">
        <v>9.0532088404304112</v>
      </c>
      <c r="BZ62" s="7">
        <v>7.7445432813569264</v>
      </c>
      <c r="CA62" s="7">
        <v>7.3111230009107686</v>
      </c>
      <c r="CB62" s="7">
        <v>3.5492398621680978</v>
      </c>
      <c r="CC62" s="7">
        <v>8.0689661406280138</v>
      </c>
      <c r="CD62" s="7">
        <v>1.8723198838611697</v>
      </c>
      <c r="CE62" s="7">
        <v>3.0146030113004514</v>
      </c>
    </row>
    <row r="63" spans="1:83" x14ac:dyDescent="0.25">
      <c r="A63" s="3" t="s">
        <v>60</v>
      </c>
      <c r="B63" s="2">
        <v>61</v>
      </c>
      <c r="C63" s="7">
        <v>0.64949056934105398</v>
      </c>
      <c r="D63" s="7">
        <v>1.7647676025170973</v>
      </c>
      <c r="E63" s="7">
        <v>1.7777697873506648</v>
      </c>
      <c r="F63" s="7">
        <v>1.2909361781113533</v>
      </c>
      <c r="G63" s="7">
        <v>1.8340611126611062</v>
      </c>
      <c r="H63" s="7">
        <v>0.26974411962577988</v>
      </c>
      <c r="I63" s="7">
        <v>1.0164996240769351</v>
      </c>
      <c r="J63" s="7">
        <v>1.7229276331734031</v>
      </c>
      <c r="K63" s="7">
        <v>2.0333852044098544</v>
      </c>
      <c r="L63" s="7">
        <v>1.6346325404995112</v>
      </c>
      <c r="M63" s="7">
        <v>7.5413819737378391</v>
      </c>
      <c r="N63" s="7">
        <v>2.6844969054872236</v>
      </c>
      <c r="O63" s="7">
        <v>2.2833515299370966</v>
      </c>
      <c r="P63" s="7">
        <v>4.2867859692634775</v>
      </c>
      <c r="Q63" s="7">
        <v>6.5321134570530512</v>
      </c>
      <c r="R63" s="7">
        <v>0.72749978548619154</v>
      </c>
      <c r="S63" s="7">
        <v>4.1486437378685732</v>
      </c>
      <c r="T63" s="7">
        <v>3.5388108989637423</v>
      </c>
      <c r="U63" s="7">
        <v>1.2331593584601452</v>
      </c>
      <c r="V63" s="7">
        <v>2.064861594481326</v>
      </c>
      <c r="W63" s="7">
        <v>0.64919418498835957</v>
      </c>
      <c r="X63" s="7">
        <v>4.6052868420923705</v>
      </c>
      <c r="Y63" s="7">
        <v>1.2305594223333569</v>
      </c>
      <c r="Z63" s="7">
        <v>1.0303237193792585</v>
      </c>
      <c r="AA63" s="7">
        <v>0.45529217206709721</v>
      </c>
      <c r="AB63" s="7">
        <v>1.9976683886055213</v>
      </c>
      <c r="AC63" s="7">
        <v>0.92472332978494665</v>
      </c>
      <c r="AD63" s="7">
        <v>0.36960889416093606</v>
      </c>
      <c r="AE63" s="7">
        <v>0.7559109818439762</v>
      </c>
      <c r="AF63" s="7">
        <v>5.4776283914691675</v>
      </c>
      <c r="AG63" s="7">
        <v>1.0629483293695936</v>
      </c>
      <c r="AH63" s="7">
        <v>3.2628287475178328</v>
      </c>
      <c r="AI63" s="7">
        <v>0.78644132190743632</v>
      </c>
      <c r="AJ63" s="7">
        <v>0.1527631695310207</v>
      </c>
      <c r="AK63" s="7">
        <v>0.56345712306565066</v>
      </c>
      <c r="AL63" s="7">
        <v>1.8957664866918282</v>
      </c>
      <c r="AM63" s="7">
        <v>2.4690208087167234</v>
      </c>
      <c r="AN63" s="7">
        <v>0.8235855984862992</v>
      </c>
      <c r="AO63" s="7">
        <v>5.5631120511950947</v>
      </c>
      <c r="AP63" s="7">
        <v>4.0849202720478077</v>
      </c>
      <c r="AQ63" s="7">
        <v>1.1389153390233189</v>
      </c>
      <c r="AR63" s="7">
        <v>0.59437505817150749</v>
      </c>
      <c r="AS63" s="7">
        <v>2.3148034420396368</v>
      </c>
      <c r="AT63" s="7">
        <v>0.98334434303285478</v>
      </c>
      <c r="AU63" s="7">
        <v>1.4870234785634751</v>
      </c>
      <c r="AV63" s="7">
        <v>1.0813451369925615</v>
      </c>
      <c r="AW63" s="7">
        <v>1.4450699674887186</v>
      </c>
      <c r="AX63" s="7">
        <v>2.7401499503569675</v>
      </c>
      <c r="AY63" s="7">
        <v>1.6977543470316345</v>
      </c>
      <c r="AZ63" s="7">
        <v>3.1874183878845468</v>
      </c>
      <c r="BA63" s="7">
        <v>3.0287372777702015</v>
      </c>
      <c r="BB63" s="7">
        <v>0.28812679557935394</v>
      </c>
      <c r="BC63" s="7">
        <v>0.28963887145228878</v>
      </c>
      <c r="BD63" s="7">
        <v>1.7474164089516204</v>
      </c>
      <c r="BE63" s="7">
        <v>0.4043930482888391</v>
      </c>
      <c r="BF63" s="7">
        <v>3.8857110126363703</v>
      </c>
      <c r="BG63" s="7">
        <v>3.2013632323766874</v>
      </c>
      <c r="BH63" s="7">
        <v>0.7897984015545364</v>
      </c>
      <c r="BI63" s="7">
        <v>2.7534648244320783</v>
      </c>
      <c r="BJ63" s="7">
        <v>0.70486938289118051</v>
      </c>
      <c r="BK63" s="7">
        <v>0</v>
      </c>
      <c r="BL63" s="7">
        <v>5.4514080515592793</v>
      </c>
      <c r="BM63" s="7">
        <v>0.78912320572690153</v>
      </c>
      <c r="BN63" s="7">
        <v>4.967697940156647</v>
      </c>
      <c r="BO63" s="7">
        <v>1.1514633837810018</v>
      </c>
      <c r="BP63" s="7">
        <v>1.2829968413381334</v>
      </c>
      <c r="BQ63" s="7">
        <v>2.0614913857597537</v>
      </c>
      <c r="BR63" s="7">
        <v>2.7615744428059683</v>
      </c>
      <c r="BS63" s="7">
        <v>2.5837557253008985</v>
      </c>
      <c r="BT63" s="7">
        <v>5.4329195802973924</v>
      </c>
      <c r="BU63" s="7">
        <v>2.5352284735288366</v>
      </c>
      <c r="BV63" s="7">
        <v>2.1009200477851793</v>
      </c>
      <c r="BW63" s="7">
        <v>3.2889547985484704</v>
      </c>
      <c r="BX63" s="7">
        <v>6.4299761106598643</v>
      </c>
      <c r="BY63" s="7">
        <v>3.645095539422047</v>
      </c>
      <c r="BZ63" s="7">
        <v>4.7683729777955302</v>
      </c>
      <c r="CA63" s="7">
        <v>8.6924521980662242</v>
      </c>
      <c r="CB63" s="7">
        <v>4.8215309595518416</v>
      </c>
      <c r="CC63" s="7">
        <v>11.098738104982207</v>
      </c>
      <c r="CD63" s="7">
        <v>2.6706428970356915</v>
      </c>
      <c r="CE63" s="7">
        <v>3.8942478388687989</v>
      </c>
    </row>
    <row r="64" spans="1:83" x14ac:dyDescent="0.25">
      <c r="A64" s="3" t="s">
        <v>61</v>
      </c>
      <c r="B64" s="2">
        <v>62</v>
      </c>
      <c r="C64" s="7">
        <v>5.017642967918869</v>
      </c>
      <c r="D64" s="7">
        <v>9.9972785718654293</v>
      </c>
      <c r="E64" s="7">
        <v>19.741881327554406</v>
      </c>
      <c r="F64" s="7">
        <v>11.935852845543794</v>
      </c>
      <c r="G64" s="7">
        <v>20.220696335349377</v>
      </c>
      <c r="H64" s="7">
        <v>3.0450841708080985</v>
      </c>
      <c r="I64" s="7">
        <v>10.237053602400554</v>
      </c>
      <c r="J64" s="7">
        <v>35.835011793732235</v>
      </c>
      <c r="K64" s="7">
        <v>22.173342782094881</v>
      </c>
      <c r="L64" s="7">
        <v>18.407902738969607</v>
      </c>
      <c r="M64" s="7">
        <v>85.989545220602508</v>
      </c>
      <c r="N64" s="7">
        <v>8.5258820257729884</v>
      </c>
      <c r="O64" s="7">
        <v>12.974340206725735</v>
      </c>
      <c r="P64" s="7">
        <v>49.832482304578768</v>
      </c>
      <c r="Q64" s="7">
        <v>69.194282325660268</v>
      </c>
      <c r="R64" s="7">
        <v>8.2631846511381806</v>
      </c>
      <c r="S64" s="7">
        <v>46.46195709418361</v>
      </c>
      <c r="T64" s="7">
        <v>41.002746530528412</v>
      </c>
      <c r="U64" s="7">
        <v>14.66813938956197</v>
      </c>
      <c r="V64" s="7">
        <v>22.589329743415306</v>
      </c>
      <c r="W64" s="7">
        <v>3.0217937401985537</v>
      </c>
      <c r="X64" s="7">
        <v>51.695472054324178</v>
      </c>
      <c r="Y64" s="7">
        <v>3.535982682714474</v>
      </c>
      <c r="Z64" s="7">
        <v>6.1215375473086659</v>
      </c>
      <c r="AA64" s="7">
        <v>3.8517141917397213</v>
      </c>
      <c r="AB64" s="7">
        <v>22.210125846142439</v>
      </c>
      <c r="AC64" s="7">
        <v>5.5720179062152164</v>
      </c>
      <c r="AD64" s="7">
        <v>12.048074959030139</v>
      </c>
      <c r="AE64" s="7">
        <v>20.828913164312439</v>
      </c>
      <c r="AF64" s="7">
        <v>40.991332313812713</v>
      </c>
      <c r="AG64" s="7">
        <v>7.282950033324771</v>
      </c>
      <c r="AH64" s="7">
        <v>33.110816439813526</v>
      </c>
      <c r="AI64" s="7">
        <v>6.242870235588156</v>
      </c>
      <c r="AJ64" s="7">
        <v>1.7363777078867957</v>
      </c>
      <c r="AK64" s="7">
        <v>6.1832023329943526</v>
      </c>
      <c r="AL64" s="7">
        <v>20.289720706953521</v>
      </c>
      <c r="AM64" s="7">
        <v>29.721994939839753</v>
      </c>
      <c r="AN64" s="7">
        <v>8.0476993747058092</v>
      </c>
      <c r="AO64" s="7">
        <v>62.501891955441415</v>
      </c>
      <c r="AP64" s="7">
        <v>41.594188132005996</v>
      </c>
      <c r="AQ64" s="7">
        <v>13.050678290108401</v>
      </c>
      <c r="AR64" s="7">
        <v>5.961962076115582</v>
      </c>
      <c r="AS64" s="7">
        <v>25.641961119564492</v>
      </c>
      <c r="AT64" s="7">
        <v>4.0722135722903463</v>
      </c>
      <c r="AU64" s="7">
        <v>16.326534674189254</v>
      </c>
      <c r="AV64" s="7">
        <v>6.7871782868121819</v>
      </c>
      <c r="AW64" s="7">
        <v>7.850240598829493</v>
      </c>
      <c r="AX64" s="7">
        <v>29.867325411284313</v>
      </c>
      <c r="AY64" s="7">
        <v>8.3863691762519199</v>
      </c>
      <c r="AZ64" s="7">
        <v>31.436234989049488</v>
      </c>
      <c r="BA64" s="7">
        <v>30.003800057563474</v>
      </c>
      <c r="BB64" s="7">
        <v>7.6130507280482833</v>
      </c>
      <c r="BC64" s="7">
        <v>17.776142365009623</v>
      </c>
      <c r="BD64" s="7">
        <v>20.085748663822653</v>
      </c>
      <c r="BE64" s="7">
        <v>7.0949750802267966</v>
      </c>
      <c r="BF64" s="7">
        <v>24.274217059908839</v>
      </c>
      <c r="BG64" s="7">
        <v>48.282790261547547</v>
      </c>
      <c r="BH64" s="7">
        <v>7.4292862443384191</v>
      </c>
      <c r="BI64" s="7">
        <v>31.05513307081107</v>
      </c>
      <c r="BJ64" s="7">
        <v>7.8199463196958394</v>
      </c>
      <c r="BK64" s="7">
        <v>5.5233187523526981</v>
      </c>
      <c r="BL64" s="7">
        <v>0</v>
      </c>
      <c r="BM64" s="7">
        <v>4.713354043272127</v>
      </c>
      <c r="BN64" s="7">
        <v>54.899123058350938</v>
      </c>
      <c r="BO64" s="7">
        <v>8.1269471244514069</v>
      </c>
      <c r="BP64" s="7">
        <v>13.108125637786475</v>
      </c>
      <c r="BQ64" s="7">
        <v>23.775499092307662</v>
      </c>
      <c r="BR64" s="7">
        <v>27.422220632366422</v>
      </c>
      <c r="BS64" s="7">
        <v>39.84375352876652</v>
      </c>
      <c r="BT64" s="7">
        <v>54.535446586705618</v>
      </c>
      <c r="BU64" s="7">
        <v>28.827190683774273</v>
      </c>
      <c r="BV64" s="7">
        <v>11.171752463985506</v>
      </c>
      <c r="BW64" s="7">
        <v>22.219141704577378</v>
      </c>
      <c r="BX64" s="7">
        <v>75.336204548148132</v>
      </c>
      <c r="BY64" s="7">
        <v>53.094828306236664</v>
      </c>
      <c r="BZ64" s="7">
        <v>47.156396218496774</v>
      </c>
      <c r="CA64" s="7">
        <v>99.114461244172674</v>
      </c>
      <c r="CB64" s="7">
        <v>57.000365205485302</v>
      </c>
      <c r="CC64" s="7">
        <v>70.226014148638043</v>
      </c>
      <c r="CD64" s="7">
        <v>17.430785558657796</v>
      </c>
      <c r="CE64" s="7">
        <v>45.053377615128028</v>
      </c>
    </row>
    <row r="65" spans="1:83" x14ac:dyDescent="0.25">
      <c r="A65" s="3" t="s">
        <v>62</v>
      </c>
      <c r="B65" s="2">
        <v>63</v>
      </c>
      <c r="C65" s="7">
        <v>0.1758192581475585</v>
      </c>
      <c r="D65" s="7">
        <v>0.16565134335492249</v>
      </c>
      <c r="E65" s="7">
        <v>1.0689034986303061</v>
      </c>
      <c r="F65" s="7">
        <v>1.1170280715647622</v>
      </c>
      <c r="G65" s="7">
        <v>1.8663055641509738</v>
      </c>
      <c r="H65" s="7">
        <v>0.19159932251739512</v>
      </c>
      <c r="I65" s="7">
        <v>0.49668462119731849</v>
      </c>
      <c r="J65" s="7">
        <v>3.6600564739636203</v>
      </c>
      <c r="K65" s="7">
        <v>1.2324531864326966</v>
      </c>
      <c r="L65" s="7">
        <v>1.0904100179655154</v>
      </c>
      <c r="M65" s="7">
        <v>5.4200668183985474</v>
      </c>
      <c r="N65" s="7">
        <v>1.2105403753377559</v>
      </c>
      <c r="O65" s="7">
        <v>0.94881411065402688</v>
      </c>
      <c r="P65" s="7">
        <v>3.5062358054400447</v>
      </c>
      <c r="Q65" s="7">
        <v>3.7433406891903975</v>
      </c>
      <c r="R65" s="7">
        <v>0.52640008941667349</v>
      </c>
      <c r="S65" s="7">
        <v>2.9461831195647701</v>
      </c>
      <c r="T65" s="7">
        <v>2.9385366086060474</v>
      </c>
      <c r="U65" s="7">
        <v>1.2178540458993865</v>
      </c>
      <c r="V65" s="7">
        <v>1.2379717348880419</v>
      </c>
      <c r="W65" s="7">
        <v>0.12522504384970826</v>
      </c>
      <c r="X65" s="7">
        <v>3.5132582368796115</v>
      </c>
      <c r="Y65" s="7">
        <v>0.55422172612873277</v>
      </c>
      <c r="Z65" s="7">
        <v>1.7533868032975539</v>
      </c>
      <c r="AA65" s="7">
        <v>0.50972058916007645</v>
      </c>
      <c r="AB65" s="7">
        <v>1.3844265543281007</v>
      </c>
      <c r="AC65" s="7">
        <v>0.10105429704648544</v>
      </c>
      <c r="AD65" s="7">
        <v>1.4370131691921628</v>
      </c>
      <c r="AE65" s="7">
        <v>3.5800884403022821</v>
      </c>
      <c r="AF65" s="7">
        <v>2.2280063345515586</v>
      </c>
      <c r="AG65" s="7">
        <v>0.25180427202637917</v>
      </c>
      <c r="AH65" s="7">
        <v>1.7772735500062551</v>
      </c>
      <c r="AI65" s="7">
        <v>0.23651921484259647</v>
      </c>
      <c r="AJ65" s="7">
        <v>0.11951212099445124</v>
      </c>
      <c r="AK65" s="7">
        <v>0.34986490827844829</v>
      </c>
      <c r="AL65" s="7">
        <v>2.0593086930484423</v>
      </c>
      <c r="AM65" s="7">
        <v>2.4036778344131409</v>
      </c>
      <c r="AN65" s="7">
        <v>0.43806115933375694</v>
      </c>
      <c r="AO65" s="7">
        <v>4.2514828247333769</v>
      </c>
      <c r="AP65" s="7">
        <v>2.3360142765861784</v>
      </c>
      <c r="AQ65" s="7">
        <v>0.90551584834222199</v>
      </c>
      <c r="AR65" s="7">
        <v>0.30229100951344567</v>
      </c>
      <c r="AS65" s="7">
        <v>1.4677132014271017</v>
      </c>
      <c r="AT65" s="7">
        <v>0.29762703113844785</v>
      </c>
      <c r="AU65" s="7">
        <v>0.92232328124521801</v>
      </c>
      <c r="AV65" s="7">
        <v>0.20523295621457091</v>
      </c>
      <c r="AW65" s="7">
        <v>0.2527725206852055</v>
      </c>
      <c r="AX65" s="7">
        <v>1.6089218685692186</v>
      </c>
      <c r="AY65" s="7">
        <v>0.91531558860331297</v>
      </c>
      <c r="AZ65" s="7">
        <v>1.7466922997640355</v>
      </c>
      <c r="BA65" s="7">
        <v>1.4925254090248923</v>
      </c>
      <c r="BB65" s="7">
        <v>0.86498483353654054</v>
      </c>
      <c r="BC65" s="7">
        <v>2.2823901853574586</v>
      </c>
      <c r="BD65" s="7">
        <v>1.3979063110578476</v>
      </c>
      <c r="BE65" s="7">
        <v>0.65546915476554823</v>
      </c>
      <c r="BF65" s="7">
        <v>1.3051412500933051</v>
      </c>
      <c r="BG65" s="7">
        <v>4.1270900017872911</v>
      </c>
      <c r="BH65" s="7">
        <v>0.62399137631543056</v>
      </c>
      <c r="BI65" s="7">
        <v>2.1207811853782346</v>
      </c>
      <c r="BJ65" s="7">
        <v>0.69267955485268462</v>
      </c>
      <c r="BK65" s="7">
        <v>0.78359363440900354</v>
      </c>
      <c r="BL65" s="7">
        <v>4.619391081142953</v>
      </c>
      <c r="BM65" s="7">
        <v>0</v>
      </c>
      <c r="BN65" s="7">
        <v>3.0383933152822418</v>
      </c>
      <c r="BO65" s="7">
        <v>0.60175219749147701</v>
      </c>
      <c r="BP65" s="7">
        <v>0.92315354644419001</v>
      </c>
      <c r="BQ65" s="7">
        <v>1.6601309568276625</v>
      </c>
      <c r="BR65" s="7">
        <v>1.4552505527032387</v>
      </c>
      <c r="BS65" s="7">
        <v>6.1151834903786195</v>
      </c>
      <c r="BT65" s="7">
        <v>2.4674239457305394</v>
      </c>
      <c r="BU65" s="7">
        <v>1.8218581213582485</v>
      </c>
      <c r="BV65" s="7">
        <v>0.57288471163376053</v>
      </c>
      <c r="BW65" s="7">
        <v>0.982393707790576</v>
      </c>
      <c r="BX65" s="7">
        <v>5.6260540762017239</v>
      </c>
      <c r="BY65" s="7">
        <v>5.2661961834061328</v>
      </c>
      <c r="BZ65" s="7">
        <v>4.0814358226644956</v>
      </c>
      <c r="CA65" s="7">
        <v>6.8434095635689962</v>
      </c>
      <c r="CB65" s="7">
        <v>4.3168405207097953</v>
      </c>
      <c r="CC65" s="7">
        <v>1.627921422220411</v>
      </c>
      <c r="CD65" s="7">
        <v>0.53106569189926911</v>
      </c>
      <c r="CE65" s="7">
        <v>3.1554098691845667</v>
      </c>
    </row>
    <row r="66" spans="1:83" x14ac:dyDescent="0.25">
      <c r="A66" s="3" t="s">
        <v>63</v>
      </c>
      <c r="B66" s="2">
        <v>64</v>
      </c>
      <c r="C66" s="7">
        <v>1.6106927017094077</v>
      </c>
      <c r="D66" s="7">
        <v>7.0592719494576421</v>
      </c>
      <c r="E66" s="7">
        <v>0.62175625566379544</v>
      </c>
      <c r="F66" s="7">
        <v>11.63542314528271</v>
      </c>
      <c r="G66" s="7">
        <v>8.3218100105982824</v>
      </c>
      <c r="H66" s="7">
        <v>0.39641314371554714</v>
      </c>
      <c r="I66" s="7">
        <v>0.73806486147291084</v>
      </c>
      <c r="J66" s="7">
        <v>30.748884841257151</v>
      </c>
      <c r="K66" s="7">
        <v>1.2623739792623325</v>
      </c>
      <c r="L66" s="7">
        <v>0.89848014305735258</v>
      </c>
      <c r="M66" s="7">
        <v>5.5764213330714094</v>
      </c>
      <c r="N66" s="7">
        <v>20.809037977959282</v>
      </c>
      <c r="O66" s="7">
        <v>15.728454986009844</v>
      </c>
      <c r="P66" s="7">
        <v>7.4492954673461158</v>
      </c>
      <c r="Q66" s="7">
        <v>2.8916193597810764</v>
      </c>
      <c r="R66" s="7">
        <v>0.62977717692212376</v>
      </c>
      <c r="S66" s="7">
        <v>4.0018465971525048</v>
      </c>
      <c r="T66" s="7">
        <v>7.9685427966261422</v>
      </c>
      <c r="U66" s="7">
        <v>4.4252985796150721</v>
      </c>
      <c r="V66" s="7">
        <v>0.77200944758723744</v>
      </c>
      <c r="W66" s="7">
        <v>3.8430033680187146</v>
      </c>
      <c r="X66" s="7">
        <v>6.7879125237848852</v>
      </c>
      <c r="Y66" s="7">
        <v>8.1629341540341134</v>
      </c>
      <c r="Z66" s="7">
        <v>14.389155721548763</v>
      </c>
      <c r="AA66" s="7">
        <v>5.7294547947570056</v>
      </c>
      <c r="AB66" s="7">
        <v>1.3392037206433207</v>
      </c>
      <c r="AC66" s="7">
        <v>3.0097713564899942</v>
      </c>
      <c r="AD66" s="7">
        <v>8.2090114424849965</v>
      </c>
      <c r="AE66" s="7">
        <v>26.349111518990469</v>
      </c>
      <c r="AF66" s="7">
        <v>28.997249394027964</v>
      </c>
      <c r="AG66" s="7">
        <v>3.0337937040169565</v>
      </c>
      <c r="AH66" s="7">
        <v>1.437193941499731</v>
      </c>
      <c r="AI66" s="7">
        <v>1.782973400436854</v>
      </c>
      <c r="AJ66" s="7">
        <v>0.21589252520947336</v>
      </c>
      <c r="AK66" s="7">
        <v>0.27024255384728413</v>
      </c>
      <c r="AL66" s="7">
        <v>19.181175627876019</v>
      </c>
      <c r="AM66" s="7">
        <v>7.0484084251036263</v>
      </c>
      <c r="AN66" s="7">
        <v>2.5974704992706927</v>
      </c>
      <c r="AO66" s="7">
        <v>8.5436277095870015</v>
      </c>
      <c r="AP66" s="7">
        <v>9.2572503634142524</v>
      </c>
      <c r="AQ66" s="7">
        <v>1.3960451383370107</v>
      </c>
      <c r="AR66" s="7">
        <v>0.66960432346563803</v>
      </c>
      <c r="AS66" s="7">
        <v>0.92668180762370023</v>
      </c>
      <c r="AT66" s="7">
        <v>4.9512122808236203</v>
      </c>
      <c r="AU66" s="7">
        <v>0.66121285284983533</v>
      </c>
      <c r="AV66" s="7">
        <v>3.7729647704180045</v>
      </c>
      <c r="AW66" s="7">
        <v>7.4761662587565656</v>
      </c>
      <c r="AX66" s="7">
        <v>1.7925199345501772</v>
      </c>
      <c r="AY66" s="7">
        <v>12.685809184943619</v>
      </c>
      <c r="AZ66" s="7">
        <v>7.7593755047831694</v>
      </c>
      <c r="BA66" s="7">
        <v>7.3054630173785302</v>
      </c>
      <c r="BB66" s="7">
        <v>4.6296877301901374</v>
      </c>
      <c r="BC66" s="7">
        <v>14.251881211282688</v>
      </c>
      <c r="BD66" s="7">
        <v>2.015436783065069</v>
      </c>
      <c r="BE66" s="7">
        <v>2.8100366948052553</v>
      </c>
      <c r="BF66" s="7">
        <v>22.857439885790161</v>
      </c>
      <c r="BG66" s="7">
        <v>15.349636570889322</v>
      </c>
      <c r="BH66" s="7">
        <v>4.6312528727431248</v>
      </c>
      <c r="BI66" s="7">
        <v>4.1816710846487224</v>
      </c>
      <c r="BJ66" s="7">
        <v>3.9991126271486488</v>
      </c>
      <c r="BK66" s="7">
        <v>5.0162254152176917</v>
      </c>
      <c r="BL66" s="7">
        <v>54.713671014222108</v>
      </c>
      <c r="BM66" s="7">
        <v>3.0897246017349707</v>
      </c>
      <c r="BN66" s="7">
        <v>0</v>
      </c>
      <c r="BO66" s="7">
        <v>7.6553201748777573</v>
      </c>
      <c r="BP66" s="7">
        <v>3.7045988710127071</v>
      </c>
      <c r="BQ66" s="7">
        <v>3.7590634277773467</v>
      </c>
      <c r="BR66" s="7">
        <v>5.2537875708540156</v>
      </c>
      <c r="BS66" s="7">
        <v>51.617160065896606</v>
      </c>
      <c r="BT66" s="7">
        <v>8.0413607171184829</v>
      </c>
      <c r="BU66" s="7">
        <v>5.009545816305514</v>
      </c>
      <c r="BV66" s="7">
        <v>12.373400602351346</v>
      </c>
      <c r="BW66" s="7">
        <v>17.100683854858943</v>
      </c>
      <c r="BX66" s="7">
        <v>14.650587293054794</v>
      </c>
      <c r="BY66" s="7">
        <v>47.706101864628053</v>
      </c>
      <c r="BZ66" s="7">
        <v>39.298503077827512</v>
      </c>
      <c r="CA66" s="7">
        <v>9.6541619797311906</v>
      </c>
      <c r="CB66" s="7">
        <v>10.721245084281989</v>
      </c>
      <c r="CC66" s="7">
        <v>35.110752113349044</v>
      </c>
      <c r="CD66" s="7">
        <v>7.3024420744428538</v>
      </c>
      <c r="CE66" s="7">
        <v>5.7973273374592171</v>
      </c>
    </row>
    <row r="67" spans="1:83" x14ac:dyDescent="0.25">
      <c r="A67" s="3" t="s">
        <v>64</v>
      </c>
      <c r="B67" s="2">
        <v>65</v>
      </c>
      <c r="C67" s="7">
        <v>0.76530923106012072</v>
      </c>
      <c r="D67" s="7">
        <v>1.4672819261617505</v>
      </c>
      <c r="E67" s="7">
        <v>2.7856460802174086</v>
      </c>
      <c r="F67" s="7">
        <v>0.69005887319107073</v>
      </c>
      <c r="G67" s="7">
        <v>4.159614716035609</v>
      </c>
      <c r="H67" s="7">
        <v>0.48579351616317029</v>
      </c>
      <c r="I67" s="7">
        <v>1.3333235970724995</v>
      </c>
      <c r="J67" s="7">
        <v>4.6541463261804257</v>
      </c>
      <c r="K67" s="7">
        <v>2.9096444305244851</v>
      </c>
      <c r="L67" s="7">
        <v>2.5672198894107838</v>
      </c>
      <c r="M67" s="7">
        <v>12.463310693860484</v>
      </c>
      <c r="N67" s="7">
        <v>2.0887491630567001</v>
      </c>
      <c r="O67" s="7">
        <v>0.67977147165851226</v>
      </c>
      <c r="P67" s="7">
        <v>7.989725528241423</v>
      </c>
      <c r="Q67" s="7">
        <v>9.4127686927657539</v>
      </c>
      <c r="R67" s="7">
        <v>1.1907267499984626</v>
      </c>
      <c r="S67" s="7">
        <v>6.3587515738841551</v>
      </c>
      <c r="T67" s="7">
        <v>7.0620029198470675</v>
      </c>
      <c r="U67" s="7">
        <v>2.7868119626526453</v>
      </c>
      <c r="V67" s="7">
        <v>3.0213153289901902</v>
      </c>
      <c r="W67" s="7">
        <v>0.43509306056442509</v>
      </c>
      <c r="X67" s="7">
        <v>7.2891184641933089</v>
      </c>
      <c r="Y67" s="7">
        <v>1.3225038519408205</v>
      </c>
      <c r="Z67" s="7">
        <v>2.9831611095912769</v>
      </c>
      <c r="AA67" s="7">
        <v>0.69626065735982634</v>
      </c>
      <c r="AB67" s="7">
        <v>3.2522672840056819</v>
      </c>
      <c r="AC67" s="7">
        <v>0.8492113847317363</v>
      </c>
      <c r="AD67" s="7">
        <v>2.332831568315493</v>
      </c>
      <c r="AE67" s="7">
        <v>5.1735218680405417</v>
      </c>
      <c r="AF67" s="7">
        <v>1.3428117049909016</v>
      </c>
      <c r="AG67" s="7">
        <v>1.1164286841143234</v>
      </c>
      <c r="AH67" s="7">
        <v>4.5495549937267992</v>
      </c>
      <c r="AI67" s="7">
        <v>0.92281598500618256</v>
      </c>
      <c r="AJ67" s="7">
        <v>0.25696821153920935</v>
      </c>
      <c r="AK67" s="7">
        <v>0.82440130931645594</v>
      </c>
      <c r="AL67" s="7">
        <v>1.7613280622065446</v>
      </c>
      <c r="AM67" s="7">
        <v>5.1058157064808452</v>
      </c>
      <c r="AN67" s="7">
        <v>1.3614555556258792</v>
      </c>
      <c r="AO67" s="7">
        <v>8.8435512432583767</v>
      </c>
      <c r="AP67" s="7">
        <v>6.5332422490516242</v>
      </c>
      <c r="AQ67" s="7">
        <v>1.9898494958675041</v>
      </c>
      <c r="AR67" s="7">
        <v>0.87668056775509273</v>
      </c>
      <c r="AS67" s="7">
        <v>3.6821264789026587</v>
      </c>
      <c r="AT67" s="7">
        <v>1.0630054973180596</v>
      </c>
      <c r="AU67" s="7">
        <v>2.1827531800968534</v>
      </c>
      <c r="AV67" s="7">
        <v>1.1704377311021492</v>
      </c>
      <c r="AW67" s="7">
        <v>1.008167200227265</v>
      </c>
      <c r="AX67" s="7">
        <v>3.8936503407938772</v>
      </c>
      <c r="AY67" s="7">
        <v>0.7730787405955053</v>
      </c>
      <c r="AZ67" s="7">
        <v>5.0695324203078824</v>
      </c>
      <c r="BA67" s="7">
        <v>4.7260137247766085</v>
      </c>
      <c r="BB67" s="7">
        <v>1.4544163566071138</v>
      </c>
      <c r="BC67" s="7">
        <v>3.0900463386470336</v>
      </c>
      <c r="BD67" s="7">
        <v>3.0968488933932465</v>
      </c>
      <c r="BE67" s="7">
        <v>1.282463507111099</v>
      </c>
      <c r="BF67" s="7">
        <v>1.5805887414912057</v>
      </c>
      <c r="BG67" s="7">
        <v>8.0247201289699674</v>
      </c>
      <c r="BH67" s="7">
        <v>1.6787242337536412</v>
      </c>
      <c r="BI67" s="7">
        <v>4.46140455435512</v>
      </c>
      <c r="BJ67" s="7">
        <v>1.7188884479056334</v>
      </c>
      <c r="BK67" s="7">
        <v>1.1531452606379822</v>
      </c>
      <c r="BL67" s="7">
        <v>8.0328545730557863</v>
      </c>
      <c r="BM67" s="7">
        <v>0.6068837190954196</v>
      </c>
      <c r="BN67" s="7">
        <v>7.5923353451193272</v>
      </c>
      <c r="BO67" s="7">
        <v>0</v>
      </c>
      <c r="BP67" s="7">
        <v>2.3719833759752671</v>
      </c>
      <c r="BQ67" s="7">
        <v>3.7094739250963871</v>
      </c>
      <c r="BR67" s="7">
        <v>4.2644261133434185</v>
      </c>
      <c r="BS67" s="7">
        <v>8.6745360046298945</v>
      </c>
      <c r="BT67" s="7">
        <v>7.6950092393437126</v>
      </c>
      <c r="BU67" s="7">
        <v>4.7774385489847537</v>
      </c>
      <c r="BV67" s="7">
        <v>1.0433328895323728</v>
      </c>
      <c r="BW67" s="7">
        <v>1.6118891665036315</v>
      </c>
      <c r="BX67" s="7">
        <v>11.963107205744784</v>
      </c>
      <c r="BY67" s="7">
        <v>5.2793041153969575</v>
      </c>
      <c r="BZ67" s="7">
        <v>2.098364781186786</v>
      </c>
      <c r="CA67" s="7">
        <v>14.841378905238537</v>
      </c>
      <c r="CB67" s="7">
        <v>9.2991298859219089</v>
      </c>
      <c r="CC67" s="7">
        <v>10.336194595300489</v>
      </c>
      <c r="CD67" s="7">
        <v>2.7903690521586011</v>
      </c>
      <c r="CE67" s="7">
        <v>7.1061530754926867</v>
      </c>
    </row>
    <row r="68" spans="1:83" x14ac:dyDescent="0.25">
      <c r="A68" s="3" t="s">
        <v>65</v>
      </c>
      <c r="B68" s="2">
        <v>66</v>
      </c>
      <c r="C68" s="7">
        <v>0.51833003635240193</v>
      </c>
      <c r="D68" s="7">
        <v>1.9883498396828563</v>
      </c>
      <c r="E68" s="7">
        <v>1.1849759791257433</v>
      </c>
      <c r="F68" s="7">
        <v>3.2159620391488843</v>
      </c>
      <c r="G68" s="7">
        <v>1.0876341720070992</v>
      </c>
      <c r="H68" s="7">
        <v>0.1102397846245378</v>
      </c>
      <c r="I68" s="7">
        <v>0.80727110141230374</v>
      </c>
      <c r="J68" s="7">
        <v>9.0177950652887446</v>
      </c>
      <c r="K68" s="7">
        <v>1.7501208170622637</v>
      </c>
      <c r="L68" s="7">
        <v>1.4084573428319658</v>
      </c>
      <c r="M68" s="7">
        <v>5.5380645689309924</v>
      </c>
      <c r="N68" s="7">
        <v>5.5672401973351535</v>
      </c>
      <c r="O68" s="7">
        <v>4.6408170968803768</v>
      </c>
      <c r="P68" s="7">
        <v>3.0626915703093029</v>
      </c>
      <c r="Q68" s="7">
        <v>5.0509641516054495</v>
      </c>
      <c r="R68" s="7">
        <v>0.57221351315004565</v>
      </c>
      <c r="S68" s="7">
        <v>3.7964960907123486</v>
      </c>
      <c r="T68" s="7">
        <v>1.84414517352234</v>
      </c>
      <c r="U68" s="7">
        <v>0.35302554393829705</v>
      </c>
      <c r="V68" s="7">
        <v>1.6570875985962505</v>
      </c>
      <c r="W68" s="7">
        <v>1.0470423757160063</v>
      </c>
      <c r="X68" s="7">
        <v>4.5306099213710986</v>
      </c>
      <c r="Y68" s="7">
        <v>1.9604863561883921</v>
      </c>
      <c r="Z68" s="7">
        <v>3.0064285551626502</v>
      </c>
      <c r="AA68" s="7">
        <v>1.4226577885859601</v>
      </c>
      <c r="AB68" s="7">
        <v>1.2946748441507012</v>
      </c>
      <c r="AC68" s="7">
        <v>0.83260890792010411</v>
      </c>
      <c r="AD68" s="7">
        <v>1.8687890843883652</v>
      </c>
      <c r="AE68" s="7">
        <v>6.2985139983492724</v>
      </c>
      <c r="AF68" s="7">
        <v>10.091595452476747</v>
      </c>
      <c r="AG68" s="7">
        <v>1.0087333104275702</v>
      </c>
      <c r="AH68" s="7">
        <v>2.4106941444207122</v>
      </c>
      <c r="AI68" s="7">
        <v>0.57191046244240318</v>
      </c>
      <c r="AJ68" s="7">
        <v>0.13573880947382527</v>
      </c>
      <c r="AK68" s="7">
        <v>0.47919385245638341</v>
      </c>
      <c r="AL68" s="7">
        <v>5.3502854328095673</v>
      </c>
      <c r="AM68" s="7">
        <v>1.5977320001782793</v>
      </c>
      <c r="AN68" s="7">
        <v>0.33446419231933378</v>
      </c>
      <c r="AO68" s="7">
        <v>5.4360883033335332</v>
      </c>
      <c r="AP68" s="7">
        <v>0.89635869960522863</v>
      </c>
      <c r="AQ68" s="7">
        <v>0.94103226857695976</v>
      </c>
      <c r="AR68" s="7">
        <v>0.3420760679728061</v>
      </c>
      <c r="AS68" s="7">
        <v>1.6321077683274881</v>
      </c>
      <c r="AT68" s="7">
        <v>1.1182306648429645</v>
      </c>
      <c r="AU68" s="7">
        <v>1.2528615208707472</v>
      </c>
      <c r="AV68" s="7">
        <v>0.90581246599837384</v>
      </c>
      <c r="AW68" s="7">
        <v>2.2966335328403873</v>
      </c>
      <c r="AX68" s="7">
        <v>2.3799534695551747</v>
      </c>
      <c r="AY68" s="7">
        <v>3.6053148326180318</v>
      </c>
      <c r="AZ68" s="7">
        <v>1.2425297922099936</v>
      </c>
      <c r="BA68" s="7">
        <v>1.5604464918125593</v>
      </c>
      <c r="BB68" s="7">
        <v>1.0022150180929399</v>
      </c>
      <c r="BC68" s="7">
        <v>3.8492108344778959</v>
      </c>
      <c r="BD68" s="7">
        <v>1.4017733507425267</v>
      </c>
      <c r="BE68" s="7">
        <v>0.46765232457620193</v>
      </c>
      <c r="BF68" s="7">
        <v>6.8485953618209363</v>
      </c>
      <c r="BG68" s="7">
        <v>3.692726867258401</v>
      </c>
      <c r="BH68" s="7">
        <v>0.60123344266936962</v>
      </c>
      <c r="BI68" s="7">
        <v>2.6098173368563629</v>
      </c>
      <c r="BJ68" s="7">
        <v>0.50666423889657286</v>
      </c>
      <c r="BK68" s="7">
        <v>1.2886069200329915</v>
      </c>
      <c r="BL68" s="7">
        <v>12.994035575907079</v>
      </c>
      <c r="BM68" s="7">
        <v>0.93373304763290832</v>
      </c>
      <c r="BN68" s="7">
        <v>3.6848023590253027</v>
      </c>
      <c r="BO68" s="7">
        <v>2.3788805018357695</v>
      </c>
      <c r="BP68" s="7">
        <v>0</v>
      </c>
      <c r="BQ68" s="7">
        <v>1.6000471061874817</v>
      </c>
      <c r="BR68" s="7">
        <v>1.1359522610714008</v>
      </c>
      <c r="BS68" s="7">
        <v>12.573601732827225</v>
      </c>
      <c r="BT68" s="7">
        <v>3.6082853389413341</v>
      </c>
      <c r="BU68" s="7">
        <v>0.74514208035787199</v>
      </c>
      <c r="BV68" s="7">
        <v>3.5676900032619039</v>
      </c>
      <c r="BW68" s="7">
        <v>5.669364025513902</v>
      </c>
      <c r="BX68" s="7">
        <v>5.2599855258722448</v>
      </c>
      <c r="BY68" s="7">
        <v>13.515931649165072</v>
      </c>
      <c r="BZ68" s="7">
        <v>11.405530124842047</v>
      </c>
      <c r="CA68" s="7">
        <v>7.5133718564314185</v>
      </c>
      <c r="CB68" s="7">
        <v>3.6734591484227952</v>
      </c>
      <c r="CC68" s="7">
        <v>10.387653401458932</v>
      </c>
      <c r="CD68" s="7">
        <v>2.4208539723440081</v>
      </c>
      <c r="CE68" s="7">
        <v>2.9278772160229578</v>
      </c>
    </row>
    <row r="69" spans="1:83" x14ac:dyDescent="0.25">
      <c r="A69" s="3" t="s">
        <v>66</v>
      </c>
      <c r="B69" s="2">
        <v>67</v>
      </c>
      <c r="C69" s="7">
        <v>0.91753625792117022</v>
      </c>
      <c r="D69" s="7">
        <v>3.6980424797444331</v>
      </c>
      <c r="E69" s="7">
        <v>1.3740554765125732</v>
      </c>
      <c r="F69" s="7">
        <v>5.1929655004697031</v>
      </c>
      <c r="G69" s="7">
        <v>2.9948129041307197</v>
      </c>
      <c r="H69" s="7">
        <v>0.15049542934108545</v>
      </c>
      <c r="I69" s="7">
        <v>0.99329274664556999</v>
      </c>
      <c r="J69" s="7">
        <v>13.273809221206676</v>
      </c>
      <c r="K69" s="7">
        <v>1.8558701643860052</v>
      </c>
      <c r="L69" s="7">
        <v>1.0308504704719548</v>
      </c>
      <c r="M69" s="7">
        <v>3.3007680557894714</v>
      </c>
      <c r="N69" s="7">
        <v>9.987394975673265</v>
      </c>
      <c r="O69" s="7">
        <v>7.6375821593640065</v>
      </c>
      <c r="P69" s="7">
        <v>1.3221591451231491</v>
      </c>
      <c r="Q69" s="7">
        <v>5.5826499662325997</v>
      </c>
      <c r="R69" s="7">
        <v>0.36219263853262079</v>
      </c>
      <c r="S69" s="7">
        <v>2.9670982697038299</v>
      </c>
      <c r="T69" s="7">
        <v>2.5972948057095246</v>
      </c>
      <c r="U69" s="7">
        <v>1.6170994802018173</v>
      </c>
      <c r="V69" s="7">
        <v>1.8110207154137421</v>
      </c>
      <c r="W69" s="7">
        <v>1.948858289309864</v>
      </c>
      <c r="X69" s="7">
        <v>3.1304649314734951</v>
      </c>
      <c r="Y69" s="7">
        <v>4.0577877127317858</v>
      </c>
      <c r="Z69" s="7">
        <v>6.0449017101350071</v>
      </c>
      <c r="AA69" s="7">
        <v>2.4945760793404603</v>
      </c>
      <c r="AB69" s="7">
        <v>1.1635463442425222</v>
      </c>
      <c r="AC69" s="7">
        <v>1.6477958611146413</v>
      </c>
      <c r="AD69" s="7">
        <v>3.2696741102938991</v>
      </c>
      <c r="AE69" s="7">
        <v>11.111439381606941</v>
      </c>
      <c r="AF69" s="7">
        <v>15.515835150476503</v>
      </c>
      <c r="AG69" s="7">
        <v>1.6964076996001363</v>
      </c>
      <c r="AH69" s="7">
        <v>2.786536089628862</v>
      </c>
      <c r="AI69" s="7">
        <v>1.0180506380495458</v>
      </c>
      <c r="AJ69" s="7">
        <v>7.4356024728826034E-2</v>
      </c>
      <c r="AK69" s="7">
        <v>0.44333053976832193</v>
      </c>
      <c r="AL69" s="7">
        <v>8.5796115292610509</v>
      </c>
      <c r="AM69" s="7">
        <v>1.6243819953987055</v>
      </c>
      <c r="AN69" s="7">
        <v>1.2479453302152885</v>
      </c>
      <c r="AO69" s="7">
        <v>3.7069310937580457</v>
      </c>
      <c r="AP69" s="7">
        <v>4.0348400392174089</v>
      </c>
      <c r="AQ69" s="7">
        <v>0.41053087368898417</v>
      </c>
      <c r="AR69" s="7">
        <v>0.53591772875453103</v>
      </c>
      <c r="AS69" s="7">
        <v>1.3533088105944624</v>
      </c>
      <c r="AT69" s="7">
        <v>2.4492485422034185</v>
      </c>
      <c r="AU69" s="7">
        <v>1.1215842726510061</v>
      </c>
      <c r="AV69" s="7">
        <v>1.9331701672799624</v>
      </c>
      <c r="AW69" s="7">
        <v>4.0409667943783179</v>
      </c>
      <c r="AX69" s="7">
        <v>2.6082568973415947</v>
      </c>
      <c r="AY69" s="7">
        <v>6.1318960664492064</v>
      </c>
      <c r="AZ69" s="7">
        <v>3.9578229795169313</v>
      </c>
      <c r="BA69" s="7">
        <v>3.9441241414790715</v>
      </c>
      <c r="BB69" s="7">
        <v>1.8176999510246565</v>
      </c>
      <c r="BC69" s="7">
        <v>5.9842039848250828</v>
      </c>
      <c r="BD69" s="7">
        <v>0.54467049992469008</v>
      </c>
      <c r="BE69" s="7">
        <v>1.0274592957014139</v>
      </c>
      <c r="BF69" s="7">
        <v>11.668068543147909</v>
      </c>
      <c r="BG69" s="7">
        <v>4.5895472972155495</v>
      </c>
      <c r="BH69" s="7">
        <v>2.1102554116329291</v>
      </c>
      <c r="BI69" s="7">
        <v>1.6710221678751969</v>
      </c>
      <c r="BJ69" s="7">
        <v>1.6308266917290197</v>
      </c>
      <c r="BK69" s="7">
        <v>2.0725821819548256</v>
      </c>
      <c r="BL69" s="7">
        <v>23.592201140934545</v>
      </c>
      <c r="BM69" s="7">
        <v>1.6808404826077021</v>
      </c>
      <c r="BN69" s="7">
        <v>3.7427259306262104</v>
      </c>
      <c r="BO69" s="7">
        <v>3.7239914236362512</v>
      </c>
      <c r="BP69" s="7">
        <v>1.6016518969139339</v>
      </c>
      <c r="BQ69" s="7">
        <v>0</v>
      </c>
      <c r="BR69" s="7">
        <v>2.7785781663837175</v>
      </c>
      <c r="BS69" s="7">
        <v>21.868578378876595</v>
      </c>
      <c r="BT69" s="7">
        <v>5.8576489551880329</v>
      </c>
      <c r="BU69" s="7">
        <v>2.0246302724234573</v>
      </c>
      <c r="BV69" s="7">
        <v>6.3073609669689219</v>
      </c>
      <c r="BW69" s="7">
        <v>9.2013435455586556</v>
      </c>
      <c r="BX69" s="7">
        <v>1.0875602175018653</v>
      </c>
      <c r="BY69" s="7">
        <v>20.915050372928754</v>
      </c>
      <c r="BZ69" s="7">
        <v>17.750376050956167</v>
      </c>
      <c r="CA69" s="7">
        <v>3.8045770180810878</v>
      </c>
      <c r="CB69" s="7">
        <v>1.7296881430159716</v>
      </c>
      <c r="CC69" s="7">
        <v>19.558787865850331</v>
      </c>
      <c r="CD69" s="7">
        <v>4.1207282463157382</v>
      </c>
      <c r="CE69" s="7">
        <v>0.81641036982600079</v>
      </c>
    </row>
    <row r="70" spans="1:83" x14ac:dyDescent="0.25">
      <c r="A70" s="3" t="s">
        <v>67</v>
      </c>
      <c r="B70" s="2">
        <v>68</v>
      </c>
      <c r="C70" s="7">
        <v>0.50283438279376635</v>
      </c>
      <c r="D70" s="7">
        <v>3.3360298399043109</v>
      </c>
      <c r="E70" s="7">
        <v>1.576676731590513</v>
      </c>
      <c r="F70" s="7">
        <v>6.4181414423198992</v>
      </c>
      <c r="G70" s="7">
        <v>4.0163995643742396</v>
      </c>
      <c r="H70" s="7">
        <v>0.19701452112603088</v>
      </c>
      <c r="I70" s="7">
        <v>0.94480826179138888</v>
      </c>
      <c r="J70" s="7">
        <v>18.375637267286901</v>
      </c>
      <c r="K70" s="7">
        <v>2.5284204937914119</v>
      </c>
      <c r="L70" s="7">
        <v>2.2399209631416865</v>
      </c>
      <c r="M70" s="7">
        <v>9.444936436682255</v>
      </c>
      <c r="N70" s="7">
        <v>10.248474997490757</v>
      </c>
      <c r="O70" s="7">
        <v>8.4330597771010982</v>
      </c>
      <c r="P70" s="7">
        <v>5.3420878789853337</v>
      </c>
      <c r="Q70" s="7">
        <v>6.3271649981659213</v>
      </c>
      <c r="R70" s="7">
        <v>0.97760276862279005</v>
      </c>
      <c r="S70" s="7">
        <v>6.5134255665976806</v>
      </c>
      <c r="T70" s="7">
        <v>4.0369581294897312</v>
      </c>
      <c r="U70" s="7">
        <v>1.9161268142344208</v>
      </c>
      <c r="V70" s="7">
        <v>2.3078433523763819</v>
      </c>
      <c r="W70" s="7">
        <v>1.9263138813560132</v>
      </c>
      <c r="X70" s="7">
        <v>7.8711061504528796</v>
      </c>
      <c r="Y70" s="7">
        <v>3.66575172740859</v>
      </c>
      <c r="Z70" s="7">
        <v>6.6235080819973025</v>
      </c>
      <c r="AA70" s="7">
        <v>2.9425981328096888</v>
      </c>
      <c r="AB70" s="7">
        <v>2.2020224926789389</v>
      </c>
      <c r="AC70" s="7">
        <v>1.2860619654402359</v>
      </c>
      <c r="AD70" s="7">
        <v>4.3480217869783528</v>
      </c>
      <c r="AE70" s="7">
        <v>13.308896831845043</v>
      </c>
      <c r="AF70" s="7">
        <v>17.266383354672747</v>
      </c>
      <c r="AG70" s="7">
        <v>1.276410805692328</v>
      </c>
      <c r="AH70" s="7">
        <v>2.814699108588592</v>
      </c>
      <c r="AI70" s="7">
        <v>0.54827152075455143</v>
      </c>
      <c r="AJ70" s="7">
        <v>0.23608873706820374</v>
      </c>
      <c r="AK70" s="7">
        <v>0.72147287534174775</v>
      </c>
      <c r="AL70" s="7">
        <v>10.646342552424246</v>
      </c>
      <c r="AM70" s="7">
        <v>3.9722356916089203</v>
      </c>
      <c r="AN70" s="7">
        <v>0.51626185264482216</v>
      </c>
      <c r="AO70" s="7">
        <v>9.4448859090379269</v>
      </c>
      <c r="AP70" s="7">
        <v>1.5243698737015521</v>
      </c>
      <c r="AQ70" s="7">
        <v>1.6381691406287213</v>
      </c>
      <c r="AR70" s="7">
        <v>0.2369280825118896</v>
      </c>
      <c r="AS70" s="7">
        <v>2.48950460155082</v>
      </c>
      <c r="AT70" s="7">
        <v>2.0431522770329651</v>
      </c>
      <c r="AU70" s="7">
        <v>1.8797636316402979</v>
      </c>
      <c r="AV70" s="7">
        <v>1.5019360041068079</v>
      </c>
      <c r="AW70" s="7">
        <v>3.9617936068623938</v>
      </c>
      <c r="AX70" s="7">
        <v>3.453788158238412</v>
      </c>
      <c r="AY70" s="7">
        <v>6.5831397933989653</v>
      </c>
      <c r="AZ70" s="7">
        <v>0.84927498019899506</v>
      </c>
      <c r="BA70" s="7">
        <v>1.2199255135756852</v>
      </c>
      <c r="BB70" s="7">
        <v>2.5536581597434882</v>
      </c>
      <c r="BC70" s="7">
        <v>8.1419502055965509</v>
      </c>
      <c r="BD70" s="7">
        <v>2.4411569998244458</v>
      </c>
      <c r="BE70" s="7">
        <v>1.454087284985452</v>
      </c>
      <c r="BF70" s="7">
        <v>12.444265578943902</v>
      </c>
      <c r="BG70" s="7">
        <v>9.5522920558233526</v>
      </c>
      <c r="BH70" s="7">
        <v>1.6359560474541259</v>
      </c>
      <c r="BI70" s="7">
        <v>4.5358999345830506</v>
      </c>
      <c r="BJ70" s="7">
        <v>1.7546241587507658</v>
      </c>
      <c r="BK70" s="7">
        <v>2.7855027223069158</v>
      </c>
      <c r="BL70" s="7">
        <v>27.299710224447043</v>
      </c>
      <c r="BM70" s="7">
        <v>1.4782181175728413</v>
      </c>
      <c r="BN70" s="7">
        <v>5.2480441225291212</v>
      </c>
      <c r="BO70" s="7">
        <v>4.2951025760842603</v>
      </c>
      <c r="BP70" s="7">
        <v>1.1408066408924609</v>
      </c>
      <c r="BQ70" s="7">
        <v>2.7876562250934644</v>
      </c>
      <c r="BR70" s="7">
        <v>0</v>
      </c>
      <c r="BS70" s="7">
        <v>26.385644042017088</v>
      </c>
      <c r="BT70" s="7">
        <v>3.0445933150240845</v>
      </c>
      <c r="BU70" s="7">
        <v>1.9216448611176191</v>
      </c>
      <c r="BV70" s="7">
        <v>6.5156953753959161</v>
      </c>
      <c r="BW70" s="7">
        <v>9.6776567128955673</v>
      </c>
      <c r="BX70" s="7">
        <v>9.6033121532104264</v>
      </c>
      <c r="BY70" s="7">
        <v>26.761790158962011</v>
      </c>
      <c r="BZ70" s="7">
        <v>22.412939746577205</v>
      </c>
      <c r="CA70" s="7">
        <v>13.072190462791832</v>
      </c>
      <c r="CB70" s="7">
        <v>6.7972837148811731</v>
      </c>
      <c r="CC70" s="7">
        <v>15.539523349534864</v>
      </c>
      <c r="CD70" s="7">
        <v>2.6849055217481759</v>
      </c>
      <c r="CE70" s="7">
        <v>5.1032525838841343</v>
      </c>
    </row>
    <row r="71" spans="1:83" x14ac:dyDescent="0.25">
      <c r="A71" s="3" t="s">
        <v>68</v>
      </c>
      <c r="B71" s="2">
        <v>69</v>
      </c>
      <c r="C71" s="7">
        <v>6.2650780382356483</v>
      </c>
      <c r="D71" s="7">
        <v>15.011512301001412</v>
      </c>
      <c r="E71" s="7">
        <v>18.587209631518814</v>
      </c>
      <c r="F71" s="7">
        <v>8.2721553341503586</v>
      </c>
      <c r="G71" s="7">
        <v>18.061528183533149</v>
      </c>
      <c r="H71" s="7">
        <v>2.8481628599801367</v>
      </c>
      <c r="I71" s="7">
        <v>9.9647550721005462</v>
      </c>
      <c r="J71" s="7">
        <v>25.627515187512355</v>
      </c>
      <c r="K71" s="7">
        <v>21.101458627178118</v>
      </c>
      <c r="L71" s="7">
        <v>17.227034125611894</v>
      </c>
      <c r="M71" s="7">
        <v>80.068763315253705</v>
      </c>
      <c r="N71" s="7">
        <v>17.181087653060807</v>
      </c>
      <c r="O71" s="7">
        <v>16.603010718383842</v>
      </c>
      <c r="P71" s="7">
        <v>46.043636894337389</v>
      </c>
      <c r="Q71" s="7">
        <v>66.731687324524984</v>
      </c>
      <c r="R71" s="7">
        <v>7.7062457061652347</v>
      </c>
      <c r="S71" s="7">
        <v>43.57895908382168</v>
      </c>
      <c r="T71" s="7">
        <v>37.554600432764303</v>
      </c>
      <c r="U71" s="7">
        <v>13.258114275665116</v>
      </c>
      <c r="V71" s="7">
        <v>21.476274927090707</v>
      </c>
      <c r="W71" s="7">
        <v>4.714541926810436</v>
      </c>
      <c r="X71" s="7">
        <v>48.442099720322062</v>
      </c>
      <c r="Y71" s="7">
        <v>9.9444143071823756</v>
      </c>
      <c r="Z71" s="7">
        <v>6.9701743145615573</v>
      </c>
      <c r="AA71" s="7">
        <v>1.8969947375102534</v>
      </c>
      <c r="AB71" s="7">
        <v>20.901113866820378</v>
      </c>
      <c r="AC71" s="7">
        <v>8.2567424678019528</v>
      </c>
      <c r="AD71" s="7">
        <v>6.5704374984488876</v>
      </c>
      <c r="AE71" s="7">
        <v>5.9831027049579273</v>
      </c>
      <c r="AF71" s="7">
        <v>44.794930700267528</v>
      </c>
      <c r="AG71" s="7">
        <v>9.9742016995739036</v>
      </c>
      <c r="AH71" s="7">
        <v>31.937198377981645</v>
      </c>
      <c r="AI71" s="7">
        <v>7.6157311977715816</v>
      </c>
      <c r="AJ71" s="7">
        <v>1.618877582848532</v>
      </c>
      <c r="AK71" s="7">
        <v>5.8495910249769603</v>
      </c>
      <c r="AL71" s="7">
        <v>14.295671597705951</v>
      </c>
      <c r="AM71" s="7">
        <v>27.23150480989462</v>
      </c>
      <c r="AN71" s="7">
        <v>7.7893990373734425</v>
      </c>
      <c r="AO71" s="7">
        <v>58.547622092120491</v>
      </c>
      <c r="AP71" s="7">
        <v>40.206109643459307</v>
      </c>
      <c r="AQ71" s="7">
        <v>12.127926307018154</v>
      </c>
      <c r="AR71" s="7">
        <v>5.7566990820950572</v>
      </c>
      <c r="AS71" s="7">
        <v>24.166328209796561</v>
      </c>
      <c r="AT71" s="7">
        <v>8.2818488200192544</v>
      </c>
      <c r="AU71" s="7">
        <v>15.442419627843556</v>
      </c>
      <c r="AV71" s="7">
        <v>10.243377787354937</v>
      </c>
      <c r="AW71" s="7">
        <v>11.04370101744721</v>
      </c>
      <c r="AX71" s="7">
        <v>28.427279513733545</v>
      </c>
      <c r="AY71" s="7">
        <v>11.601272114871678</v>
      </c>
      <c r="AZ71" s="7">
        <v>30.401041901946968</v>
      </c>
      <c r="BA71" s="7">
        <v>29.003915755240854</v>
      </c>
      <c r="BB71" s="7">
        <v>4.5875901843393203</v>
      </c>
      <c r="BC71" s="7">
        <v>9.9146481097890842</v>
      </c>
      <c r="BD71" s="7">
        <v>18.642301049502212</v>
      </c>
      <c r="BE71" s="7">
        <v>5.3251901976368234</v>
      </c>
      <c r="BF71" s="7">
        <v>29.749592302674472</v>
      </c>
      <c r="BG71" s="7">
        <v>39.034050910122595</v>
      </c>
      <c r="BH71" s="7">
        <v>7.2168652520027337</v>
      </c>
      <c r="BI71" s="7">
        <v>29.044760908993212</v>
      </c>
      <c r="BJ71" s="7">
        <v>6.9102329996485565</v>
      </c>
      <c r="BK71" s="7">
        <v>2.6176926934369207</v>
      </c>
      <c r="BL71" s="7">
        <v>39.841532740639401</v>
      </c>
      <c r="BM71" s="7">
        <v>6.2392245649574365</v>
      </c>
      <c r="BN71" s="7">
        <v>51.789229723901876</v>
      </c>
      <c r="BO71" s="7">
        <v>8.7756557085618105</v>
      </c>
      <c r="BP71" s="7">
        <v>12.683293333469992</v>
      </c>
      <c r="BQ71" s="7">
        <v>22.037256395803098</v>
      </c>
      <c r="BR71" s="7">
        <v>26.502575211318796</v>
      </c>
      <c r="BS71" s="7">
        <v>0</v>
      </c>
      <c r="BT71" s="7">
        <v>52.654358373422106</v>
      </c>
      <c r="BU71" s="7">
        <v>26.885539545459263</v>
      </c>
      <c r="BV71" s="7">
        <v>15.730360559975814</v>
      </c>
      <c r="BW71" s="7">
        <v>26.147679623552843</v>
      </c>
      <c r="BX71" s="7">
        <v>69.686648242461047</v>
      </c>
      <c r="BY71" s="7">
        <v>38.382569753880169</v>
      </c>
      <c r="BZ71" s="7">
        <v>35.291266885681388</v>
      </c>
      <c r="CA71" s="7">
        <v>92.289967554999251</v>
      </c>
      <c r="CB71" s="7">
        <v>52.558007036809954</v>
      </c>
      <c r="CC71" s="7">
        <v>99.999999999999929</v>
      </c>
      <c r="CD71" s="7">
        <v>24.881181040232594</v>
      </c>
      <c r="CE71" s="7">
        <v>41.707397554937501</v>
      </c>
    </row>
    <row r="72" spans="1:83" x14ac:dyDescent="0.25">
      <c r="A72" s="3" t="s">
        <v>69</v>
      </c>
      <c r="B72" s="2">
        <v>70</v>
      </c>
      <c r="C72" s="7">
        <v>0.89818703386360876</v>
      </c>
      <c r="D72" s="7">
        <v>5.6932022712555641</v>
      </c>
      <c r="E72" s="7">
        <v>2.3690747420269136</v>
      </c>
      <c r="F72" s="7">
        <v>12.220292483436655</v>
      </c>
      <c r="G72" s="7">
        <v>9.8650880564210084</v>
      </c>
      <c r="H72" s="7">
        <v>0.5273898614024336</v>
      </c>
      <c r="I72" s="7">
        <v>1.2523918344113445</v>
      </c>
      <c r="J72" s="7">
        <v>34.79882573522319</v>
      </c>
      <c r="K72" s="7">
        <v>3.8980975409444207</v>
      </c>
      <c r="L72" s="7">
        <v>3.5018016418834277</v>
      </c>
      <c r="M72" s="7">
        <v>15.652422527758997</v>
      </c>
      <c r="N72" s="7">
        <v>20.362789260814314</v>
      </c>
      <c r="O72" s="7">
        <v>15.061869815776511</v>
      </c>
      <c r="P72" s="7">
        <v>11.767339805178104</v>
      </c>
      <c r="Q72" s="7">
        <v>9.3907430175006752</v>
      </c>
      <c r="R72" s="7">
        <v>1.6172667495003159</v>
      </c>
      <c r="S72" s="7">
        <v>10.656251393188281</v>
      </c>
      <c r="T72" s="7">
        <v>10.593843465175731</v>
      </c>
      <c r="U72" s="7">
        <v>5.1519379677750772</v>
      </c>
      <c r="V72" s="7">
        <v>3.510928084957976</v>
      </c>
      <c r="W72" s="7">
        <v>3.4174777298914014</v>
      </c>
      <c r="X72" s="7">
        <v>14.370076628405243</v>
      </c>
      <c r="Y72" s="7">
        <v>7.6025199566755628</v>
      </c>
      <c r="Z72" s="7">
        <v>13.722029658225649</v>
      </c>
      <c r="AA72" s="7">
        <v>5.7869280029446104</v>
      </c>
      <c r="AB72" s="7">
        <v>3.659184078566819</v>
      </c>
      <c r="AC72" s="7">
        <v>2.2106111435428963</v>
      </c>
      <c r="AD72" s="7">
        <v>8.8577154533239284</v>
      </c>
      <c r="AE72" s="7">
        <v>26.656600734131025</v>
      </c>
      <c r="AF72" s="7">
        <v>28.788560163181305</v>
      </c>
      <c r="AG72" s="7">
        <v>2.1976594607805344</v>
      </c>
      <c r="AH72" s="7">
        <v>4.1259710345923111</v>
      </c>
      <c r="AI72" s="7">
        <v>0.81514249637456992</v>
      </c>
      <c r="AJ72" s="7">
        <v>0.44653560905075218</v>
      </c>
      <c r="AK72" s="7">
        <v>1.1283518462130004</v>
      </c>
      <c r="AL72" s="7">
        <v>20.215134251123878</v>
      </c>
      <c r="AM72" s="7">
        <v>9.3670781073460727</v>
      </c>
      <c r="AN72" s="7">
        <v>1.7123573041151992</v>
      </c>
      <c r="AO72" s="7">
        <v>17.282548997155441</v>
      </c>
      <c r="AP72" s="7">
        <v>7.2609324358321956</v>
      </c>
      <c r="AQ72" s="7">
        <v>3.1821074443650019</v>
      </c>
      <c r="AR72" s="7">
        <v>0.31095065561028001</v>
      </c>
      <c r="AS72" s="7">
        <v>3.8106419558505729</v>
      </c>
      <c r="AT72" s="7">
        <v>4.4152971000521308</v>
      </c>
      <c r="AU72" s="7">
        <v>2.936443704483795</v>
      </c>
      <c r="AV72" s="7">
        <v>2.720137012987299</v>
      </c>
      <c r="AW72" s="7">
        <v>6.6697818163507687</v>
      </c>
      <c r="AX72" s="7">
        <v>5.3011576231274633</v>
      </c>
      <c r="AY72" s="7">
        <v>12.778318862515995</v>
      </c>
      <c r="AZ72" s="7">
        <v>5.0089425263619933</v>
      </c>
      <c r="BA72" s="7">
        <v>3.1102796530417547</v>
      </c>
      <c r="BB72" s="7">
        <v>5.25868967186695</v>
      </c>
      <c r="BC72" s="7">
        <v>15.809998062665592</v>
      </c>
      <c r="BD72" s="7">
        <v>4.7951629324897667</v>
      </c>
      <c r="BE72" s="7">
        <v>3.3730473347844634</v>
      </c>
      <c r="BF72" s="7">
        <v>21.63748051265549</v>
      </c>
      <c r="BG72" s="7">
        <v>20.391278566431865</v>
      </c>
      <c r="BH72" s="7">
        <v>3.8916701593957574</v>
      </c>
      <c r="BI72" s="7">
        <v>8.3866572037607501</v>
      </c>
      <c r="BJ72" s="7">
        <v>4.0331280372888374</v>
      </c>
      <c r="BK72" s="7">
        <v>5.4924223863432351</v>
      </c>
      <c r="BL72" s="7">
        <v>54.414934411320793</v>
      </c>
      <c r="BM72" s="7">
        <v>2.5120503666529412</v>
      </c>
      <c r="BN72" s="7">
        <v>8.0507869255195779</v>
      </c>
      <c r="BO72" s="7">
        <v>7.7679408757659649</v>
      </c>
      <c r="BP72" s="7">
        <v>3.6319231773078338</v>
      </c>
      <c r="BQ72" s="7">
        <v>5.8901147733100965</v>
      </c>
      <c r="BR72" s="7">
        <v>3.0514981370407304</v>
      </c>
      <c r="BS72" s="7">
        <v>52.540931514095057</v>
      </c>
      <c r="BT72" s="7">
        <v>0</v>
      </c>
      <c r="BU72" s="7">
        <v>6.1537626469923179</v>
      </c>
      <c r="BV72" s="7">
        <v>11.400358116431333</v>
      </c>
      <c r="BW72" s="7">
        <v>16.201918201329892</v>
      </c>
      <c r="BX72" s="7">
        <v>20.153719341266331</v>
      </c>
      <c r="BY72" s="7">
        <v>50.577176165294681</v>
      </c>
      <c r="BZ72" s="7">
        <v>42.052658478529246</v>
      </c>
      <c r="CA72" s="7">
        <v>22.322548947680193</v>
      </c>
      <c r="CB72" s="7">
        <v>14.759328295759246</v>
      </c>
      <c r="CC72" s="7">
        <v>26.61281906427082</v>
      </c>
      <c r="CD72" s="7">
        <v>4.6946090073733142</v>
      </c>
      <c r="CE72" s="7">
        <v>10.954562240691507</v>
      </c>
    </row>
    <row r="73" spans="1:83" x14ac:dyDescent="0.25">
      <c r="A73" s="3" t="s">
        <v>70</v>
      </c>
      <c r="B73" s="2">
        <v>71</v>
      </c>
      <c r="C73" s="7">
        <v>0.93103624929049345</v>
      </c>
      <c r="D73" s="7">
        <v>3.9748909954810161</v>
      </c>
      <c r="E73" s="7">
        <v>1.4903564420421496</v>
      </c>
      <c r="F73" s="7">
        <v>6.7189711111216397</v>
      </c>
      <c r="G73" s="7">
        <v>2.5707170738444463</v>
      </c>
      <c r="H73" s="7">
        <v>6.9646666216897912E-2</v>
      </c>
      <c r="I73" s="7">
        <v>1.2984860606636959</v>
      </c>
      <c r="J73" s="7">
        <v>17.414104931515286</v>
      </c>
      <c r="K73" s="7">
        <v>2.5927553041371914</v>
      </c>
      <c r="L73" s="7">
        <v>2.0443654686805939</v>
      </c>
      <c r="M73" s="7">
        <v>7.2753827507813575</v>
      </c>
      <c r="N73" s="7">
        <v>11.886616538965056</v>
      </c>
      <c r="O73" s="7">
        <v>9.5599595864736369</v>
      </c>
      <c r="P73" s="7">
        <v>3.5895705579514097</v>
      </c>
      <c r="Q73" s="7">
        <v>7.0440528061741894</v>
      </c>
      <c r="R73" s="7">
        <v>0.78297390850461879</v>
      </c>
      <c r="S73" s="7">
        <v>5.6913514829315979</v>
      </c>
      <c r="T73" s="7">
        <v>1.4079169694260061</v>
      </c>
      <c r="U73" s="7">
        <v>1.0139510934472085</v>
      </c>
      <c r="V73" s="7">
        <v>2.3626433733114545</v>
      </c>
      <c r="W73" s="7">
        <v>2.2319337819486877</v>
      </c>
      <c r="X73" s="7">
        <v>6.8341370431708484</v>
      </c>
      <c r="Y73" s="7">
        <v>4.3658025105074829</v>
      </c>
      <c r="Z73" s="7">
        <v>6.990721248842152</v>
      </c>
      <c r="AA73" s="7">
        <v>3.0899331006308874</v>
      </c>
      <c r="AB73" s="7">
        <v>1.5917454121681853</v>
      </c>
      <c r="AC73" s="7">
        <v>1.6923341803546814</v>
      </c>
      <c r="AD73" s="7">
        <v>3.8132256178331234</v>
      </c>
      <c r="AE73" s="7">
        <v>13.495809872221049</v>
      </c>
      <c r="AF73" s="7">
        <v>19.812569910276746</v>
      </c>
      <c r="AG73" s="7">
        <v>1.9257226877268301</v>
      </c>
      <c r="AH73" s="7">
        <v>3.5144550309673499</v>
      </c>
      <c r="AI73" s="7">
        <v>1.0273436079169223</v>
      </c>
      <c r="AJ73" s="7">
        <v>0.19177197035892204</v>
      </c>
      <c r="AK73" s="7">
        <v>0.7054796667019384</v>
      </c>
      <c r="AL73" s="7">
        <v>11.14250653379991</v>
      </c>
      <c r="AM73" s="7">
        <v>2.1143850651781633</v>
      </c>
      <c r="AN73" s="7">
        <v>0.84437677412408074</v>
      </c>
      <c r="AO73" s="7">
        <v>8.1671411095753559</v>
      </c>
      <c r="AP73" s="7">
        <v>1.6175957749085128</v>
      </c>
      <c r="AQ73" s="7">
        <v>1.2593842482536972</v>
      </c>
      <c r="AR73" s="7">
        <v>0.49775451517127267</v>
      </c>
      <c r="AS73" s="7">
        <v>2.1411773007355968</v>
      </c>
      <c r="AT73" s="7">
        <v>2.496982862817827</v>
      </c>
      <c r="AU73" s="7">
        <v>1.8353294659588486</v>
      </c>
      <c r="AV73" s="7">
        <v>1.8805780731114861</v>
      </c>
      <c r="AW73" s="7">
        <v>4.7556994488571647</v>
      </c>
      <c r="AX73" s="7">
        <v>3.5423714675032643</v>
      </c>
      <c r="AY73" s="7">
        <v>7.5274574375133421</v>
      </c>
      <c r="AZ73" s="7">
        <v>2.3862235213919636</v>
      </c>
      <c r="BA73" s="7">
        <v>2.9785703735072619</v>
      </c>
      <c r="BB73" s="7">
        <v>2.0702943199572403</v>
      </c>
      <c r="BC73" s="7">
        <v>7.5585619708510379</v>
      </c>
      <c r="BD73" s="7">
        <v>1.8313325666458367</v>
      </c>
      <c r="BE73" s="7">
        <v>1.025351439407614</v>
      </c>
      <c r="BF73" s="7">
        <v>14.105838567685385</v>
      </c>
      <c r="BG73" s="7">
        <v>6.5568201690679686</v>
      </c>
      <c r="BH73" s="7">
        <v>1.7523292926124929</v>
      </c>
      <c r="BI73" s="7">
        <v>3.8484008433517536</v>
      </c>
      <c r="BJ73" s="7">
        <v>1.4097221503148829</v>
      </c>
      <c r="BK73" s="7">
        <v>2.557672613046631</v>
      </c>
      <c r="BL73" s="7">
        <v>28.703757629657229</v>
      </c>
      <c r="BM73" s="7">
        <v>1.8509569494765894</v>
      </c>
      <c r="BN73" s="7">
        <v>5.0050029617699252</v>
      </c>
      <c r="BO73" s="7">
        <v>4.8127031228512935</v>
      </c>
      <c r="BP73" s="7">
        <v>0.74846598358980831</v>
      </c>
      <c r="BQ73" s="7">
        <v>2.0316240238464287</v>
      </c>
      <c r="BR73" s="7">
        <v>1.9220033743810296</v>
      </c>
      <c r="BS73" s="7">
        <v>26.771912503732594</v>
      </c>
      <c r="BT73" s="7">
        <v>6.1409836145873236</v>
      </c>
      <c r="BU73" s="7">
        <v>0</v>
      </c>
      <c r="BV73" s="7">
        <v>7.4528846599833702</v>
      </c>
      <c r="BW73" s="7">
        <v>11.320892243810308</v>
      </c>
      <c r="BX73" s="7">
        <v>7.0857675063254257</v>
      </c>
      <c r="BY73" s="7">
        <v>27.996851852061145</v>
      </c>
      <c r="BZ73" s="7">
        <v>23.431684260327838</v>
      </c>
      <c r="CA73" s="7">
        <v>10.40705795887008</v>
      </c>
      <c r="CB73" s="7">
        <v>4.7024658257609788</v>
      </c>
      <c r="CC73" s="7">
        <v>20.85507735315489</v>
      </c>
      <c r="CD73" s="7">
        <v>4.4328051451971522</v>
      </c>
      <c r="CE73" s="7">
        <v>3.6105144710668085</v>
      </c>
    </row>
    <row r="74" spans="1:83" x14ac:dyDescent="0.25">
      <c r="A74" s="3" t="s">
        <v>71</v>
      </c>
      <c r="B74" s="2">
        <v>72</v>
      </c>
      <c r="C74" s="7">
        <v>1.0176601466373736</v>
      </c>
      <c r="D74" s="7">
        <v>1.4671507997200601</v>
      </c>
      <c r="E74" s="7">
        <v>4.4612758271068689</v>
      </c>
      <c r="F74" s="7">
        <v>2.1219844727527732</v>
      </c>
      <c r="G74" s="7">
        <v>6.6767947155237746</v>
      </c>
      <c r="H74" s="7">
        <v>0.76776667504040652</v>
      </c>
      <c r="I74" s="7">
        <v>2.0810004777886859</v>
      </c>
      <c r="J74" s="7">
        <v>9.7269737659308326</v>
      </c>
      <c r="K74" s="7">
        <v>4.8355240460709217</v>
      </c>
      <c r="L74" s="7">
        <v>4.2769567466878451</v>
      </c>
      <c r="M74" s="7">
        <v>20.560124572780275</v>
      </c>
      <c r="N74" s="7">
        <v>2.3606972273149429</v>
      </c>
      <c r="O74" s="7">
        <v>1.0561001319744319</v>
      </c>
      <c r="P74" s="7">
        <v>13.514888441028752</v>
      </c>
      <c r="Q74" s="7">
        <v>15.273933841296422</v>
      </c>
      <c r="R74" s="7">
        <v>1.9787727548517309</v>
      </c>
      <c r="S74" s="7">
        <v>10.816012732760274</v>
      </c>
      <c r="T74" s="7">
        <v>11.494174274610417</v>
      </c>
      <c r="U74" s="7">
        <v>4.410192701579466</v>
      </c>
      <c r="V74" s="7">
        <v>4.9578202322286229</v>
      </c>
      <c r="W74" s="7">
        <v>0.22313026550703571</v>
      </c>
      <c r="X74" s="7">
        <v>12.793649571925489</v>
      </c>
      <c r="Y74" s="7">
        <v>1.3505156746946378</v>
      </c>
      <c r="Z74" s="7">
        <v>4.5296214752674393</v>
      </c>
      <c r="AA74" s="7">
        <v>1.2228770231878945</v>
      </c>
      <c r="AB74" s="7">
        <v>5.3145464851740565</v>
      </c>
      <c r="AC74" s="7">
        <v>0.97706636855158768</v>
      </c>
      <c r="AD74" s="7">
        <v>4.3012852875856762</v>
      </c>
      <c r="AE74" s="7">
        <v>9.4168881673103488</v>
      </c>
      <c r="AF74" s="7">
        <v>4.8067665110622588</v>
      </c>
      <c r="AG74" s="7">
        <v>1.47698453481681</v>
      </c>
      <c r="AH74" s="7">
        <v>7.3339693688177654</v>
      </c>
      <c r="AI74" s="7">
        <v>1.2667690548613928</v>
      </c>
      <c r="AJ74" s="7">
        <v>0.44461695797737211</v>
      </c>
      <c r="AK74" s="7">
        <v>1.3710818665880329</v>
      </c>
      <c r="AL74" s="7">
        <v>5.1079800140705265</v>
      </c>
      <c r="AM74" s="7">
        <v>8.5434162164887368</v>
      </c>
      <c r="AN74" s="7">
        <v>1.9841959438342545</v>
      </c>
      <c r="AO74" s="7">
        <v>15.505732534344736</v>
      </c>
      <c r="AP74" s="7">
        <v>9.9176949294110255</v>
      </c>
      <c r="AQ74" s="7">
        <v>3.4135167312996382</v>
      </c>
      <c r="AR74" s="7">
        <v>1.3523604640449105</v>
      </c>
      <c r="AS74" s="7">
        <v>5.9849230010852459</v>
      </c>
      <c r="AT74" s="7">
        <v>1.250214379117224</v>
      </c>
      <c r="AU74" s="7">
        <v>3.6241188250825047</v>
      </c>
      <c r="AV74" s="7">
        <v>1.4105228136081693</v>
      </c>
      <c r="AW74" s="7">
        <v>0.64253689954354831</v>
      </c>
      <c r="AX74" s="7">
        <v>6.3334789466420558</v>
      </c>
      <c r="AY74" s="7">
        <v>1.4611440598118044</v>
      </c>
      <c r="AZ74" s="7">
        <v>7.5840220363371165</v>
      </c>
      <c r="BA74" s="7">
        <v>7.1629978722142411</v>
      </c>
      <c r="BB74" s="7">
        <v>2.6886416710629595</v>
      </c>
      <c r="BC74" s="7">
        <v>6.2650583972644389</v>
      </c>
      <c r="BD74" s="7">
        <v>5.2957657685402664</v>
      </c>
      <c r="BE74" s="7">
        <v>2.3059777496440099</v>
      </c>
      <c r="BF74" s="7">
        <v>1.0032517791844862</v>
      </c>
      <c r="BG74" s="7">
        <v>14.35561672483168</v>
      </c>
      <c r="BH74" s="7">
        <v>2.3355544000943689</v>
      </c>
      <c r="BI74" s="7">
        <v>7.786931696643359</v>
      </c>
      <c r="BJ74" s="7">
        <v>2.5264181206628575</v>
      </c>
      <c r="BK74" s="7">
        <v>2.1172172642323424</v>
      </c>
      <c r="BL74" s="7">
        <v>11.111835149620456</v>
      </c>
      <c r="BM74" s="7">
        <v>0.58140270694365892</v>
      </c>
      <c r="BN74" s="7">
        <v>12.348753223846607</v>
      </c>
      <c r="BO74" s="7">
        <v>1.049892692941893</v>
      </c>
      <c r="BP74" s="7">
        <v>3.5797124383747345</v>
      </c>
      <c r="BQ74" s="7">
        <v>6.3222745528527318</v>
      </c>
      <c r="BR74" s="7">
        <v>6.5098328984654827</v>
      </c>
      <c r="BS74" s="7">
        <v>15.64686623822689</v>
      </c>
      <c r="BT74" s="7">
        <v>11.364327562367604</v>
      </c>
      <c r="BU74" s="7">
        <v>7.4447900064613863</v>
      </c>
      <c r="BV74" s="7">
        <v>0</v>
      </c>
      <c r="BW74" s="7">
        <v>1.5840252664698549</v>
      </c>
      <c r="BX74" s="7">
        <v>20.42176313884778</v>
      </c>
      <c r="BY74" s="7">
        <v>13.684990692367748</v>
      </c>
      <c r="BZ74" s="7">
        <v>8.510560135234952</v>
      </c>
      <c r="CA74" s="7">
        <v>25.591995133078417</v>
      </c>
      <c r="CB74" s="7">
        <v>15.763505046124484</v>
      </c>
      <c r="CC74" s="7">
        <v>12.536264528988672</v>
      </c>
      <c r="CD74" s="7">
        <v>3.5324996415134708</v>
      </c>
      <c r="CE74" s="7">
        <v>12.074759105821339</v>
      </c>
    </row>
    <row r="75" spans="1:83" x14ac:dyDescent="0.25">
      <c r="A75" s="3" t="s">
        <v>72</v>
      </c>
      <c r="B75" s="2">
        <v>73</v>
      </c>
      <c r="C75" s="7">
        <v>1.5096346122902531</v>
      </c>
      <c r="D75" s="7">
        <v>2.9985780670398539</v>
      </c>
      <c r="E75" s="7">
        <v>6.2141872602090551</v>
      </c>
      <c r="F75" s="7">
        <v>3.1876680966432014</v>
      </c>
      <c r="G75" s="7">
        <v>10.631243406715511</v>
      </c>
      <c r="H75" s="7">
        <v>1.1554989579749271</v>
      </c>
      <c r="I75" s="7">
        <v>2.9012544746628741</v>
      </c>
      <c r="J75" s="7">
        <v>14.977720601128619</v>
      </c>
      <c r="K75" s="7">
        <v>6.635409942515663</v>
      </c>
      <c r="L75" s="7">
        <v>5.8684963434662842</v>
      </c>
      <c r="M75" s="7">
        <v>29.931216141600341</v>
      </c>
      <c r="N75" s="7">
        <v>5.9130633351783857</v>
      </c>
      <c r="O75" s="7">
        <v>1.9655611050801918</v>
      </c>
      <c r="P75" s="7">
        <v>19.889727985852566</v>
      </c>
      <c r="Q75" s="7">
        <v>21.161856864337448</v>
      </c>
      <c r="R75" s="7">
        <v>2.8648159294678237</v>
      </c>
      <c r="S75" s="7">
        <v>15.33781963127216</v>
      </c>
      <c r="T75" s="7">
        <v>17.537466726685093</v>
      </c>
      <c r="U75" s="7">
        <v>6.9253617602495305</v>
      </c>
      <c r="V75" s="7">
        <v>6.8379731943149693</v>
      </c>
      <c r="W75" s="7">
        <v>0.82071111199512226</v>
      </c>
      <c r="X75" s="7">
        <v>18.17356990590666</v>
      </c>
      <c r="Y75" s="7">
        <v>3.0211621583170811</v>
      </c>
      <c r="Z75" s="7">
        <v>8.1533717281824281</v>
      </c>
      <c r="AA75" s="7">
        <v>2.192933334042626</v>
      </c>
      <c r="AB75" s="7">
        <v>7.7922153748054734</v>
      </c>
      <c r="AC75" s="7">
        <v>1.5411875409058906</v>
      </c>
      <c r="AD75" s="7">
        <v>6.6457774982705553</v>
      </c>
      <c r="AE75" s="7">
        <v>15.208260330237339</v>
      </c>
      <c r="AF75" s="7">
        <v>3.1626309510538859</v>
      </c>
      <c r="AG75" s="7">
        <v>2.1955802847246155</v>
      </c>
      <c r="AH75" s="7">
        <v>10.18840634494304</v>
      </c>
      <c r="AI75" s="7">
        <v>1.8552485284522073</v>
      </c>
      <c r="AJ75" s="7">
        <v>0.6402992216440152</v>
      </c>
      <c r="AK75" s="7">
        <v>1.8808716760187218</v>
      </c>
      <c r="AL75" s="7">
        <v>7.3182455372382105</v>
      </c>
      <c r="AM75" s="7">
        <v>12.994629539231257</v>
      </c>
      <c r="AN75" s="7">
        <v>3.1788184062561551</v>
      </c>
      <c r="AO75" s="7">
        <v>22.048177549950619</v>
      </c>
      <c r="AP75" s="7">
        <v>15.394989029522277</v>
      </c>
      <c r="AQ75" s="7">
        <v>4.9564260903383213</v>
      </c>
      <c r="AR75" s="7">
        <v>1.9131584891460927</v>
      </c>
      <c r="AS75" s="7">
        <v>8.2907861631919157</v>
      </c>
      <c r="AT75" s="7">
        <v>2.4679971078750409</v>
      </c>
      <c r="AU75" s="7">
        <v>4.9749537842096316</v>
      </c>
      <c r="AV75" s="7">
        <v>2.2903887822863758</v>
      </c>
      <c r="AW75" s="7">
        <v>1.1225904767794663</v>
      </c>
      <c r="AX75" s="7">
        <v>8.6981449583777337</v>
      </c>
      <c r="AY75" s="7">
        <v>2.4045278057919908</v>
      </c>
      <c r="AZ75" s="7">
        <v>11.906200026803848</v>
      </c>
      <c r="BA75" s="7">
        <v>10.340478996655031</v>
      </c>
      <c r="BB75" s="7">
        <v>4.1164679292678343</v>
      </c>
      <c r="BC75" s="7">
        <v>9.4807605352266613</v>
      </c>
      <c r="BD75" s="7">
        <v>7.7127906418966541</v>
      </c>
      <c r="BE75" s="7">
        <v>3.559749437574891</v>
      </c>
      <c r="BF75" s="7">
        <v>1.4486914986581234</v>
      </c>
      <c r="BG75" s="7">
        <v>21.804602641683406</v>
      </c>
      <c r="BH75" s="7">
        <v>3.9844542423286686</v>
      </c>
      <c r="BI75" s="7">
        <v>11.120755600926374</v>
      </c>
      <c r="BJ75" s="7">
        <v>4.1471215610835692</v>
      </c>
      <c r="BK75" s="7">
        <v>3.3195633513504768</v>
      </c>
      <c r="BL75" s="7">
        <v>22.133949726811878</v>
      </c>
      <c r="BM75" s="7">
        <v>0.9985332802678496</v>
      </c>
      <c r="BN75" s="7">
        <v>17.092857463507762</v>
      </c>
      <c r="BO75" s="7">
        <v>1.6245173218073814</v>
      </c>
      <c r="BP75" s="7">
        <v>5.6972139357122176</v>
      </c>
      <c r="BQ75" s="7">
        <v>9.2372791168239754</v>
      </c>
      <c r="BR75" s="7">
        <v>9.6838139439383415</v>
      </c>
      <c r="BS75" s="7">
        <v>26.04887685882834</v>
      </c>
      <c r="BT75" s="7">
        <v>16.175541921498379</v>
      </c>
      <c r="BU75" s="7">
        <v>11.325981912042746</v>
      </c>
      <c r="BV75" s="7">
        <v>1.5864604863611205</v>
      </c>
      <c r="BW75" s="7">
        <v>0</v>
      </c>
      <c r="BX75" s="7">
        <v>30.383031532351939</v>
      </c>
      <c r="BY75" s="7">
        <v>19.460902011426761</v>
      </c>
      <c r="BZ75" s="7">
        <v>12.400070620072537</v>
      </c>
      <c r="CA75" s="7">
        <v>36.975678773218569</v>
      </c>
      <c r="CB75" s="7">
        <v>23.634737024134051</v>
      </c>
      <c r="CC75" s="7">
        <v>19.325417857623066</v>
      </c>
      <c r="CD75" s="7">
        <v>5.3475697190259037</v>
      </c>
      <c r="CE75" s="7">
        <v>17.693431862451188</v>
      </c>
    </row>
    <row r="76" spans="1:83" x14ac:dyDescent="0.25">
      <c r="A76" s="3" t="s">
        <v>73</v>
      </c>
      <c r="B76" s="2">
        <v>74</v>
      </c>
      <c r="C76" s="7">
        <v>3.1478795248978924</v>
      </c>
      <c r="D76" s="7">
        <v>12.621798518483763</v>
      </c>
      <c r="E76" s="7">
        <v>4.8085281880701407</v>
      </c>
      <c r="F76" s="7">
        <v>16.73824774318701</v>
      </c>
      <c r="G76" s="7">
        <v>9.0170101216554492</v>
      </c>
      <c r="H76" s="7">
        <v>0.53458260811705149</v>
      </c>
      <c r="I76" s="7">
        <v>3.5350121206936023</v>
      </c>
      <c r="J76" s="7">
        <v>42.284753543175455</v>
      </c>
      <c r="K76" s="7">
        <v>6.8640220001001211</v>
      </c>
      <c r="L76" s="7">
        <v>4.0936585218400703</v>
      </c>
      <c r="M76" s="7">
        <v>14.570740497330364</v>
      </c>
      <c r="N76" s="7">
        <v>32.074668232245138</v>
      </c>
      <c r="O76" s="7">
        <v>24.698480010639596</v>
      </c>
      <c r="P76" s="7">
        <v>4.8671612076560349</v>
      </c>
      <c r="Q76" s="7">
        <v>20.07649761824706</v>
      </c>
      <c r="R76" s="7">
        <v>1.5354322455812772</v>
      </c>
      <c r="S76" s="7">
        <v>11.4300581967619</v>
      </c>
      <c r="T76" s="7">
        <v>7.8128723729920306</v>
      </c>
      <c r="U76" s="7">
        <v>4.7930407229564054</v>
      </c>
      <c r="V76" s="7">
        <v>6.5551857779736959</v>
      </c>
      <c r="W76" s="7">
        <v>6.3168213100544701</v>
      </c>
      <c r="X76" s="7">
        <v>12.204089573719058</v>
      </c>
      <c r="Y76" s="7">
        <v>13.078376970565142</v>
      </c>
      <c r="Z76" s="7">
        <v>19.115670868192986</v>
      </c>
      <c r="AA76" s="7">
        <v>7.9795430902572777</v>
      </c>
      <c r="AB76" s="7">
        <v>4.8684032997300788</v>
      </c>
      <c r="AC76" s="7">
        <v>5.6313374193570391</v>
      </c>
      <c r="AD76" s="7">
        <v>10.131592257435159</v>
      </c>
      <c r="AE76" s="7">
        <v>34.947755586115917</v>
      </c>
      <c r="AF76" s="7">
        <v>50.561291229048564</v>
      </c>
      <c r="AG76" s="7">
        <v>5.7970831970135102</v>
      </c>
      <c r="AH76" s="7">
        <v>10.022044873212682</v>
      </c>
      <c r="AI76" s="7">
        <v>3.4933622566038207</v>
      </c>
      <c r="AJ76" s="7">
        <v>0.31737837597394236</v>
      </c>
      <c r="AK76" s="7">
        <v>1.691197859089659</v>
      </c>
      <c r="AL76" s="7">
        <v>27.672769913544144</v>
      </c>
      <c r="AM76" s="7">
        <v>3.6696964179666023</v>
      </c>
      <c r="AN76" s="7">
        <v>4.3050224448033063</v>
      </c>
      <c r="AO76" s="7">
        <v>14.521038313285118</v>
      </c>
      <c r="AP76" s="7">
        <v>14.021135470319262</v>
      </c>
      <c r="AQ76" s="7">
        <v>1.9396416261360956</v>
      </c>
      <c r="AR76" s="7">
        <v>1.8545638097752888</v>
      </c>
      <c r="AS76" s="7">
        <v>5.5780839872815706</v>
      </c>
      <c r="AT76" s="7">
        <v>8.0172504083725808</v>
      </c>
      <c r="AU76" s="7">
        <v>4.307559613169671</v>
      </c>
      <c r="AV76" s="7">
        <v>6.616234855640454</v>
      </c>
      <c r="AW76" s="7">
        <v>13.228242799250125</v>
      </c>
      <c r="AX76" s="7">
        <v>9.3242007669851912</v>
      </c>
      <c r="AY76" s="7">
        <v>19.775821728001198</v>
      </c>
      <c r="AZ76" s="7">
        <v>13.680052503224744</v>
      </c>
      <c r="BA76" s="7">
        <v>13.593792360715639</v>
      </c>
      <c r="BB76" s="7">
        <v>5.6028408077049967</v>
      </c>
      <c r="BC76" s="7">
        <v>18.888792683973648</v>
      </c>
      <c r="BD76" s="7">
        <v>2.7232752682032371</v>
      </c>
      <c r="BE76" s="7">
        <v>3.0805660468852714</v>
      </c>
      <c r="BF76" s="7">
        <v>38.015290708004578</v>
      </c>
      <c r="BG76" s="7">
        <v>12.451618368510605</v>
      </c>
      <c r="BH76" s="7">
        <v>6.587293411856618</v>
      </c>
      <c r="BI76" s="7">
        <v>6.7016257591095805</v>
      </c>
      <c r="BJ76" s="7">
        <v>5.0195961638003261</v>
      </c>
      <c r="BK76" s="7">
        <v>6.5060787525678103</v>
      </c>
      <c r="BL76" s="7">
        <v>75.235407420081074</v>
      </c>
      <c r="BM76" s="7">
        <v>5.7328129810523221</v>
      </c>
      <c r="BN76" s="7">
        <v>14.680577074800771</v>
      </c>
      <c r="BO76" s="7">
        <v>12.087042934498568</v>
      </c>
      <c r="BP76" s="7">
        <v>5.2990697190232039</v>
      </c>
      <c r="BQ76" s="7">
        <v>1.094543518479304</v>
      </c>
      <c r="BR76" s="7">
        <v>9.6335015106289426</v>
      </c>
      <c r="BS76" s="7">
        <v>69.597289190750573</v>
      </c>
      <c r="BT76" s="7">
        <v>20.171328899201505</v>
      </c>
      <c r="BU76" s="7">
        <v>7.1067167388870898</v>
      </c>
      <c r="BV76" s="7">
        <v>20.504410593420562</v>
      </c>
      <c r="BW76" s="7">
        <v>30.459165765540615</v>
      </c>
      <c r="BX76" s="7">
        <v>0</v>
      </c>
      <c r="BY76" s="7">
        <v>66.959531232324395</v>
      </c>
      <c r="BZ76" s="7">
        <v>57.420416122114624</v>
      </c>
      <c r="CA76" s="7">
        <v>16.794728831471176</v>
      </c>
      <c r="CB76" s="7">
        <v>2.8251457948959091</v>
      </c>
      <c r="CC76" s="7">
        <v>66.783190666640408</v>
      </c>
      <c r="CD76" s="7">
        <v>14.109144359097863</v>
      </c>
      <c r="CE76" s="7">
        <v>4.8903458357349914</v>
      </c>
    </row>
    <row r="77" spans="1:83" x14ac:dyDescent="0.25">
      <c r="A77" s="3" t="s">
        <v>74</v>
      </c>
      <c r="B77" s="2">
        <v>75</v>
      </c>
      <c r="C77" s="7">
        <v>5.911548339005976</v>
      </c>
      <c r="D77" s="7">
        <v>12.843912065912324</v>
      </c>
      <c r="E77" s="7">
        <v>17.554124685189656</v>
      </c>
      <c r="F77" s="7">
        <v>6.0376106974321226</v>
      </c>
      <c r="G77" s="7">
        <v>22.479996131059902</v>
      </c>
      <c r="H77" s="7">
        <v>2.8893461097060178</v>
      </c>
      <c r="I77" s="7">
        <v>8.9963162218850403</v>
      </c>
      <c r="J77" s="7">
        <v>6.4682110095198668</v>
      </c>
      <c r="K77" s="7">
        <v>18.708716063886239</v>
      </c>
      <c r="L77" s="7">
        <v>15.411111117362134</v>
      </c>
      <c r="M77" s="7">
        <v>74.193569190170493</v>
      </c>
      <c r="N77" s="7">
        <v>17.227249007924772</v>
      </c>
      <c r="O77" s="7">
        <v>12.534760876306676</v>
      </c>
      <c r="P77" s="7">
        <v>44.944156351216726</v>
      </c>
      <c r="Q77" s="7">
        <v>60.246273676331739</v>
      </c>
      <c r="R77" s="7">
        <v>7.0641901418410038</v>
      </c>
      <c r="S77" s="7">
        <v>38.36680541424299</v>
      </c>
      <c r="T77" s="7">
        <v>39.437159059400805</v>
      </c>
      <c r="U77" s="7">
        <v>15.131619453428979</v>
      </c>
      <c r="V77" s="7">
        <v>19.379274733710993</v>
      </c>
      <c r="W77" s="7">
        <v>4.3101731930829859</v>
      </c>
      <c r="X77" s="7">
        <v>42.93697040504361</v>
      </c>
      <c r="Y77" s="7">
        <v>10.274715696373683</v>
      </c>
      <c r="Z77" s="7">
        <v>13.895053005334002</v>
      </c>
      <c r="AA77" s="7">
        <v>2.6599114578360119</v>
      </c>
      <c r="AB77" s="7">
        <v>19.845173835338343</v>
      </c>
      <c r="AC77" s="7">
        <v>7.1430638089743992</v>
      </c>
      <c r="AD77" s="7">
        <v>9.5996394825066638</v>
      </c>
      <c r="AE77" s="7">
        <v>24.330060163367229</v>
      </c>
      <c r="AF77" s="7">
        <v>28.707161831853711</v>
      </c>
      <c r="AG77" s="7">
        <v>8.6374163265796575</v>
      </c>
      <c r="AH77" s="7">
        <v>29.0829627994855</v>
      </c>
      <c r="AI77" s="7">
        <v>7.0565110351676399</v>
      </c>
      <c r="AJ77" s="7">
        <v>1.4869776815949554</v>
      </c>
      <c r="AK77" s="7">
        <v>5.2272984078273037</v>
      </c>
      <c r="AL77" s="7">
        <v>2.9209611680140672</v>
      </c>
      <c r="AM77" s="7">
        <v>27.812563958324532</v>
      </c>
      <c r="AN77" s="7">
        <v>8.500022003737568</v>
      </c>
      <c r="AO77" s="7">
        <v>52.025854118749812</v>
      </c>
      <c r="AP77" s="7">
        <v>41.11393865705778</v>
      </c>
      <c r="AQ77" s="7">
        <v>11.391921691165715</v>
      </c>
      <c r="AR77" s="7">
        <v>5.5585118684334818</v>
      </c>
      <c r="AS77" s="7">
        <v>22.567422768026262</v>
      </c>
      <c r="AT77" s="7">
        <v>8.0536106910710537</v>
      </c>
      <c r="AU77" s="7">
        <v>13.833650213068211</v>
      </c>
      <c r="AV77" s="7">
        <v>9.1795964948709017</v>
      </c>
      <c r="AW77" s="7">
        <v>9.7356632376935757</v>
      </c>
      <c r="AX77" s="7">
        <v>25.143235824609967</v>
      </c>
      <c r="AY77" s="7">
        <v>8.830709780745714</v>
      </c>
      <c r="AZ77" s="7">
        <v>31.811177523377481</v>
      </c>
      <c r="BA77" s="7">
        <v>29.731750957657106</v>
      </c>
      <c r="BB77" s="7">
        <v>6.18125780466473</v>
      </c>
      <c r="BC77" s="7">
        <v>7.6974235846197283</v>
      </c>
      <c r="BD77" s="7">
        <v>17.659597756382254</v>
      </c>
      <c r="BE77" s="7">
        <v>5.9619958393668666</v>
      </c>
      <c r="BF77" s="7">
        <v>22.315038188332647</v>
      </c>
      <c r="BG77" s="7">
        <v>39.588938403764999</v>
      </c>
      <c r="BH77" s="7">
        <v>9.2292476735147879</v>
      </c>
      <c r="BI77" s="7">
        <v>26.098400530840436</v>
      </c>
      <c r="BJ77" s="7">
        <v>9.1470542438494675</v>
      </c>
      <c r="BK77" s="7">
        <v>3.6909876486470448</v>
      </c>
      <c r="BL77" s="7">
        <v>53.063327573140114</v>
      </c>
      <c r="BM77" s="7">
        <v>5.3701278531656804</v>
      </c>
      <c r="BN77" s="7">
        <v>47.839402165496509</v>
      </c>
      <c r="BO77" s="7">
        <v>5.3379741960720031</v>
      </c>
      <c r="BP77" s="7">
        <v>13.62651475560844</v>
      </c>
      <c r="BQ77" s="7">
        <v>21.065043249918389</v>
      </c>
      <c r="BR77" s="7">
        <v>26.865937785949871</v>
      </c>
      <c r="BS77" s="7">
        <v>38.361935880468245</v>
      </c>
      <c r="BT77" s="7">
        <v>50.659115411735712</v>
      </c>
      <c r="BU77" s="7">
        <v>28.100563306950736</v>
      </c>
      <c r="BV77" s="7">
        <v>13.750620018950666</v>
      </c>
      <c r="BW77" s="7">
        <v>19.524215185328504</v>
      </c>
      <c r="BX77" s="7">
        <v>67.009460927919633</v>
      </c>
      <c r="BY77" s="7">
        <v>0</v>
      </c>
      <c r="BZ77" s="7">
        <v>13.85772723972277</v>
      </c>
      <c r="CA77" s="7">
        <v>85.518019884865154</v>
      </c>
      <c r="CB77" s="7">
        <v>51.582803584541971</v>
      </c>
      <c r="CC77" s="7">
        <v>85.479644034767475</v>
      </c>
      <c r="CD77" s="7">
        <v>21.875492222188704</v>
      </c>
      <c r="CE77" s="7">
        <v>40.200909394272074</v>
      </c>
    </row>
    <row r="78" spans="1:83" x14ac:dyDescent="0.25">
      <c r="A78" s="3" t="s">
        <v>75</v>
      </c>
      <c r="B78" s="2">
        <v>76</v>
      </c>
      <c r="C78" s="7">
        <v>4.7803742745540401</v>
      </c>
      <c r="D78" s="7">
        <v>9.9568112280904906</v>
      </c>
      <c r="E78" s="7">
        <v>14.496557629100115</v>
      </c>
      <c r="F78" s="7">
        <v>2.2367834992948268</v>
      </c>
      <c r="G78" s="7">
        <v>19.112089885544137</v>
      </c>
      <c r="H78" s="7">
        <v>2.4081951557168919</v>
      </c>
      <c r="I78" s="7">
        <v>7.4060819823138138</v>
      </c>
      <c r="J78" s="7">
        <v>14.780038684300145</v>
      </c>
      <c r="K78" s="7">
        <v>15.327443979248567</v>
      </c>
      <c r="L78" s="7">
        <v>12.885881195384824</v>
      </c>
      <c r="M78" s="7">
        <v>62.520760130483289</v>
      </c>
      <c r="N78" s="7">
        <v>15.417263028211359</v>
      </c>
      <c r="O78" s="7">
        <v>7.1708940617272514</v>
      </c>
      <c r="P78" s="7">
        <v>38.288644009002162</v>
      </c>
      <c r="Q78" s="7">
        <v>49.596838413749708</v>
      </c>
      <c r="R78" s="7">
        <v>5.9388226040855994</v>
      </c>
      <c r="S78" s="7">
        <v>31.963316783004807</v>
      </c>
      <c r="T78" s="7">
        <v>33.405778524295862</v>
      </c>
      <c r="U78" s="7">
        <v>12.965450164582714</v>
      </c>
      <c r="V78" s="7">
        <v>15.917795532271487</v>
      </c>
      <c r="W78" s="7">
        <v>3.3137764117243047</v>
      </c>
      <c r="X78" s="7">
        <v>35.82610568956526</v>
      </c>
      <c r="Y78" s="7">
        <v>8.9294827175062839</v>
      </c>
      <c r="Z78" s="7">
        <v>12.503382094564028</v>
      </c>
      <c r="AA78" s="7">
        <v>2.5851225289203668</v>
      </c>
      <c r="AB78" s="7">
        <v>16.411990728759331</v>
      </c>
      <c r="AC78" s="7">
        <v>5.5533735327270408</v>
      </c>
      <c r="AD78" s="7">
        <v>10.341735304888374</v>
      </c>
      <c r="AE78" s="7">
        <v>21.809607294579138</v>
      </c>
      <c r="AF78" s="7">
        <v>14.927303979400792</v>
      </c>
      <c r="AG78" s="7">
        <v>6.9859696201878165</v>
      </c>
      <c r="AH78" s="7">
        <v>23.973672069133229</v>
      </c>
      <c r="AI78" s="7">
        <v>5.6993240000609857</v>
      </c>
      <c r="AJ78" s="7">
        <v>1.2506422850670269</v>
      </c>
      <c r="AK78" s="7">
        <v>4.2838683496039076</v>
      </c>
      <c r="AL78" s="7">
        <v>3.5370681220171236</v>
      </c>
      <c r="AM78" s="7">
        <v>24.163387021255797</v>
      </c>
      <c r="AN78" s="7">
        <v>7.183071187728661</v>
      </c>
      <c r="AO78" s="7">
        <v>43.434882767440833</v>
      </c>
      <c r="AP78" s="7">
        <v>34.4552364613427</v>
      </c>
      <c r="AQ78" s="7">
        <v>9.6277001652245637</v>
      </c>
      <c r="AR78" s="7">
        <v>4.6216389648288887</v>
      </c>
      <c r="AS78" s="7">
        <v>18.608293777283642</v>
      </c>
      <c r="AT78" s="7">
        <v>6.9077876759227994</v>
      </c>
      <c r="AU78" s="7">
        <v>11.340920638446594</v>
      </c>
      <c r="AV78" s="7">
        <v>7.5495372661944309</v>
      </c>
      <c r="AW78" s="7">
        <v>7.2840930059700906</v>
      </c>
      <c r="AX78" s="7">
        <v>20.591693228777785</v>
      </c>
      <c r="AY78" s="7">
        <v>7.0735975328020064</v>
      </c>
      <c r="AZ78" s="7">
        <v>26.739906917110595</v>
      </c>
      <c r="BA78" s="7">
        <v>24.92461939469699</v>
      </c>
      <c r="BB78" s="7">
        <v>6.5119719582696041</v>
      </c>
      <c r="BC78" s="7">
        <v>11.164847714626141</v>
      </c>
      <c r="BD78" s="7">
        <v>14.951459367591358</v>
      </c>
      <c r="BE78" s="7">
        <v>5.9097838458465022</v>
      </c>
      <c r="BF78" s="7">
        <v>13.612957629478844</v>
      </c>
      <c r="BG78" s="7">
        <v>37.727645182943917</v>
      </c>
      <c r="BH78" s="7">
        <v>7.9409429820641284</v>
      </c>
      <c r="BI78" s="7">
        <v>21.843746387402433</v>
      </c>
      <c r="BJ78" s="7">
        <v>7.8207900750233597</v>
      </c>
      <c r="BK78" s="7">
        <v>4.8259186420475846</v>
      </c>
      <c r="BL78" s="7">
        <v>47.104128169342175</v>
      </c>
      <c r="BM78" s="7">
        <v>4.1598403708140737</v>
      </c>
      <c r="BN78" s="7">
        <v>39.387999376100666</v>
      </c>
      <c r="BO78" s="7">
        <v>2.1205908346284379</v>
      </c>
      <c r="BP78" s="7">
        <v>11.492919948610107</v>
      </c>
      <c r="BQ78" s="7">
        <v>17.86845901369362</v>
      </c>
      <c r="BR78" s="7">
        <v>22.488566304533656</v>
      </c>
      <c r="BS78" s="7">
        <v>35.254115094124153</v>
      </c>
      <c r="BT78" s="7">
        <v>42.099077746973279</v>
      </c>
      <c r="BU78" s="7">
        <v>23.5063628191151</v>
      </c>
      <c r="BV78" s="7">
        <v>8.546966884584716</v>
      </c>
      <c r="BW78" s="7">
        <v>12.434000486122207</v>
      </c>
      <c r="BX78" s="7">
        <v>57.433615564014382</v>
      </c>
      <c r="BY78" s="7">
        <v>13.850584804532721</v>
      </c>
      <c r="BZ78" s="7">
        <v>0</v>
      </c>
      <c r="CA78" s="7">
        <v>72.063544946209475</v>
      </c>
      <c r="CB78" s="7">
        <v>44.420179810710614</v>
      </c>
      <c r="CC78" s="7">
        <v>66.539691839966281</v>
      </c>
      <c r="CD78" s="7">
        <v>17.720685279136251</v>
      </c>
      <c r="CE78" s="7">
        <v>34.159433492410145</v>
      </c>
    </row>
    <row r="79" spans="1:83" x14ac:dyDescent="0.25">
      <c r="A79" s="3" t="s">
        <v>76</v>
      </c>
      <c r="B79" s="2">
        <v>77</v>
      </c>
      <c r="C79" s="7">
        <v>3.9943077266178606</v>
      </c>
      <c r="D79" s="7">
        <v>15.436156849237461</v>
      </c>
      <c r="E79" s="7">
        <v>3.4315526300440968</v>
      </c>
      <c r="F79" s="7">
        <v>21.262446591223004</v>
      </c>
      <c r="G79" s="7">
        <v>14.1563605807005</v>
      </c>
      <c r="H79" s="7">
        <v>0.84008087492823746</v>
      </c>
      <c r="I79" s="7">
        <v>2.8861899554062367</v>
      </c>
      <c r="J79" s="7">
        <v>54.781367265151772</v>
      </c>
      <c r="K79" s="7">
        <v>4.4462164353981679</v>
      </c>
      <c r="L79" s="7">
        <v>1.6908676192714225</v>
      </c>
      <c r="M79" s="7">
        <v>5.3638776747319694</v>
      </c>
      <c r="N79" s="7">
        <v>41.242267306364589</v>
      </c>
      <c r="O79" s="7">
        <v>31.031787728298461</v>
      </c>
      <c r="P79" s="7">
        <v>6.6020457939655026</v>
      </c>
      <c r="Q79" s="7">
        <v>15.398096424340309</v>
      </c>
      <c r="R79" s="7">
        <v>0.26859676403906591</v>
      </c>
      <c r="S79" s="7">
        <v>6.0490690936069766</v>
      </c>
      <c r="T79" s="7">
        <v>13.80007247237844</v>
      </c>
      <c r="U79" s="7">
        <v>7.8698409140710632</v>
      </c>
      <c r="V79" s="7">
        <v>4.9244304201619684</v>
      </c>
      <c r="W79" s="7">
        <v>8.0072100476621753</v>
      </c>
      <c r="X79" s="7">
        <v>8.321737484910523</v>
      </c>
      <c r="Y79" s="7">
        <v>16.933845843199048</v>
      </c>
      <c r="Z79" s="7">
        <v>25.848363381947792</v>
      </c>
      <c r="AA79" s="7">
        <v>10.395961649922997</v>
      </c>
      <c r="AB79" s="7">
        <v>2.4137718281494176</v>
      </c>
      <c r="AC79" s="7">
        <v>6.9514549411045605</v>
      </c>
      <c r="AD79" s="7">
        <v>14.213482315455808</v>
      </c>
      <c r="AE79" s="7">
        <v>46.992798562952721</v>
      </c>
      <c r="AF79" s="7">
        <v>61.891731723593615</v>
      </c>
      <c r="AG79" s="7">
        <v>7.152631993497538</v>
      </c>
      <c r="AH79" s="7">
        <v>7.6818196688019702</v>
      </c>
      <c r="AI79" s="7">
        <v>4.4383410671065455</v>
      </c>
      <c r="AJ79" s="7">
        <v>0.14532455759334392</v>
      </c>
      <c r="AK79" s="7">
        <v>0.95956522361609442</v>
      </c>
      <c r="AL79" s="7">
        <v>35.073871591120479</v>
      </c>
      <c r="AM79" s="7">
        <v>10.178857257827051</v>
      </c>
      <c r="AN79" s="7">
        <v>5.6714070320301495</v>
      </c>
      <c r="AO79" s="7">
        <v>9.7217114154188504</v>
      </c>
      <c r="AP79" s="7">
        <v>19.371503736035258</v>
      </c>
      <c r="AQ79" s="7">
        <v>0.44583552572992918</v>
      </c>
      <c r="AR79" s="7">
        <v>2.0528853393766013</v>
      </c>
      <c r="AS79" s="7">
        <v>2.9720081012264119</v>
      </c>
      <c r="AT79" s="7">
        <v>10.349671590214934</v>
      </c>
      <c r="AU79" s="7">
        <v>2.3304446493683786</v>
      </c>
      <c r="AV79" s="7">
        <v>8.2528719233344887</v>
      </c>
      <c r="AW79" s="7">
        <v>16.484131584332395</v>
      </c>
      <c r="AX79" s="7">
        <v>7.0544610719835195</v>
      </c>
      <c r="AY79" s="7">
        <v>25.073628379226488</v>
      </c>
      <c r="AZ79" s="7">
        <v>18.258039296965634</v>
      </c>
      <c r="BA79" s="7">
        <v>17.8008496031952</v>
      </c>
      <c r="BB79" s="7">
        <v>7.9765478872446627</v>
      </c>
      <c r="BC79" s="7">
        <v>25.13833493170889</v>
      </c>
      <c r="BD79" s="7">
        <v>1.1158892872218491</v>
      </c>
      <c r="BE79" s="7">
        <v>4.7276113608878108</v>
      </c>
      <c r="BF79" s="7">
        <v>47.249106614252248</v>
      </c>
      <c r="BG79" s="7">
        <v>23.874329254567531</v>
      </c>
      <c r="BH79" s="7">
        <v>9.2794737510972336</v>
      </c>
      <c r="BI79" s="7">
        <v>4.08592235160532</v>
      </c>
      <c r="BJ79" s="7">
        <v>7.3831071487159141</v>
      </c>
      <c r="BK79" s="7">
        <v>8.7973597561057648</v>
      </c>
      <c r="BL79" s="7">
        <v>99.004663002219218</v>
      </c>
      <c r="BM79" s="7">
        <v>6.9748759677278409</v>
      </c>
      <c r="BN79" s="7">
        <v>9.6761537148358698</v>
      </c>
      <c r="BO79" s="7">
        <v>14.998589111032349</v>
      </c>
      <c r="BP79" s="7">
        <v>7.5709443305133171</v>
      </c>
      <c r="BQ79" s="7">
        <v>3.8298889852808724</v>
      </c>
      <c r="BR79" s="7">
        <v>13.116307075165427</v>
      </c>
      <c r="BS79" s="7">
        <v>92.192868027791178</v>
      </c>
      <c r="BT79" s="7">
        <v>22.347202943504854</v>
      </c>
      <c r="BU79" s="7">
        <v>10.4402323724143</v>
      </c>
      <c r="BV79" s="7">
        <v>25.70148897745646</v>
      </c>
      <c r="BW79" s="7">
        <v>37.076876465285814</v>
      </c>
      <c r="BX79" s="7">
        <v>16.798599680634467</v>
      </c>
      <c r="BY79" s="7">
        <v>85.47399470782328</v>
      </c>
      <c r="BZ79" s="7">
        <v>72.063588630582132</v>
      </c>
      <c r="CA79" s="7">
        <v>0</v>
      </c>
      <c r="CB79" s="7">
        <v>12.862575052642363</v>
      </c>
      <c r="CC79" s="7">
        <v>81.914970980088555</v>
      </c>
      <c r="CD79" s="7">
        <v>17.652879336656024</v>
      </c>
      <c r="CE79" s="7">
        <v>4.5012998468493306</v>
      </c>
    </row>
    <row r="80" spans="1:83" x14ac:dyDescent="0.25">
      <c r="A80" s="3" t="s">
        <v>77</v>
      </c>
      <c r="B80" s="2">
        <v>78</v>
      </c>
      <c r="C80" s="7">
        <v>2.3464173534928201</v>
      </c>
      <c r="D80" s="7">
        <v>9.6460531346292342</v>
      </c>
      <c r="E80" s="7">
        <v>3.4137833793810897</v>
      </c>
      <c r="F80" s="7">
        <v>12.867336359759312</v>
      </c>
      <c r="G80" s="7">
        <v>6.1867368751440672</v>
      </c>
      <c r="H80" s="7">
        <v>0.33209499536413328</v>
      </c>
      <c r="I80" s="7">
        <v>2.6458071272385792</v>
      </c>
      <c r="J80" s="7">
        <v>32.318576289095866</v>
      </c>
      <c r="K80" s="7">
        <v>5.169962397930381</v>
      </c>
      <c r="L80" s="7">
        <v>3.2093590568798067</v>
      </c>
      <c r="M80" s="7">
        <v>11.149966092510411</v>
      </c>
      <c r="N80" s="7">
        <v>24.519705596781886</v>
      </c>
      <c r="O80" s="7">
        <v>19.081094056189201</v>
      </c>
      <c r="P80" s="7">
        <v>3.0649737689309791</v>
      </c>
      <c r="Q80" s="7">
        <v>14.777358014592821</v>
      </c>
      <c r="R80" s="7">
        <v>1.1856138856512626</v>
      </c>
      <c r="S80" s="7">
        <v>9.026855789700365</v>
      </c>
      <c r="T80" s="7">
        <v>4.465155820248718</v>
      </c>
      <c r="U80" s="7">
        <v>3.1934896763099441</v>
      </c>
      <c r="V80" s="7">
        <v>4.864958428062514</v>
      </c>
      <c r="W80" s="7">
        <v>4.8472791104666397</v>
      </c>
      <c r="X80" s="7">
        <v>9.610283249687118</v>
      </c>
      <c r="Y80" s="7">
        <v>9.9334573073607721</v>
      </c>
      <c r="Z80" s="7">
        <v>14.263230425644046</v>
      </c>
      <c r="AA80" s="7">
        <v>6.0626045610274542</v>
      </c>
      <c r="AB80" s="7">
        <v>3.7178514471333433</v>
      </c>
      <c r="AC80" s="7">
        <v>4.2772250803944099</v>
      </c>
      <c r="AD80" s="7">
        <v>7.4573499852516951</v>
      </c>
      <c r="AE80" s="7">
        <v>26.258938274605153</v>
      </c>
      <c r="AF80" s="7">
        <v>39.5124080058198</v>
      </c>
      <c r="AG80" s="7">
        <v>4.4045204985931417</v>
      </c>
      <c r="AH80" s="7">
        <v>7.3755486730181623</v>
      </c>
      <c r="AI80" s="7">
        <v>2.6016184497307315</v>
      </c>
      <c r="AJ80" s="7">
        <v>0.24469140240436643</v>
      </c>
      <c r="AK80" s="7">
        <v>1.3388208071678458</v>
      </c>
      <c r="AL80" s="7">
        <v>21.294795610752992</v>
      </c>
      <c r="AM80" s="7">
        <v>1.8465975441461426</v>
      </c>
      <c r="AN80" s="7">
        <v>3.1232544750706728</v>
      </c>
      <c r="AO80" s="7">
        <v>11.421554778203857</v>
      </c>
      <c r="AP80" s="7">
        <v>9.8028012235552122</v>
      </c>
      <c r="AQ80" s="7">
        <v>1.4628619958781766</v>
      </c>
      <c r="AR80" s="7">
        <v>1.3244507654059312</v>
      </c>
      <c r="AS80" s="7">
        <v>4.3350389109888674</v>
      </c>
      <c r="AT80" s="7">
        <v>6.0480942394291404</v>
      </c>
      <c r="AU80" s="7">
        <v>3.4044021520672962</v>
      </c>
      <c r="AV80" s="7">
        <v>4.9901505530862655</v>
      </c>
      <c r="AW80" s="7">
        <v>10.202181813259079</v>
      </c>
      <c r="AX80" s="7">
        <v>7.0359336326678266</v>
      </c>
      <c r="AY80" s="7">
        <v>15.21551079296993</v>
      </c>
      <c r="AZ80" s="7">
        <v>9.8278907693235045</v>
      </c>
      <c r="BA80" s="7">
        <v>9.9062957773580624</v>
      </c>
      <c r="BB80" s="7">
        <v>4.093327524720733</v>
      </c>
      <c r="BC80" s="7">
        <v>14.261213383398664</v>
      </c>
      <c r="BD80" s="7">
        <v>2.0303448103804147</v>
      </c>
      <c r="BE80" s="7">
        <v>2.1605949348216855</v>
      </c>
      <c r="BF80" s="7">
        <v>29.44173153914052</v>
      </c>
      <c r="BG80" s="7">
        <v>8.2606432805559731</v>
      </c>
      <c r="BH80" s="7">
        <v>4.8125496264472778</v>
      </c>
      <c r="BI80" s="7">
        <v>5.2416799204771722</v>
      </c>
      <c r="BJ80" s="7">
        <v>3.581190540604636</v>
      </c>
      <c r="BK80" s="7">
        <v>4.875644119063594</v>
      </c>
      <c r="BL80" s="7">
        <v>56.889649859809154</v>
      </c>
      <c r="BM80" s="7">
        <v>4.3960938829798861</v>
      </c>
      <c r="BN80" s="7">
        <v>10.736689631235002</v>
      </c>
      <c r="BO80" s="7">
        <v>9.3897810586501489</v>
      </c>
      <c r="BP80" s="7">
        <v>3.6985149706916367</v>
      </c>
      <c r="BQ80" s="7">
        <v>1.739741050282593</v>
      </c>
      <c r="BR80" s="7">
        <v>6.8145252273285868</v>
      </c>
      <c r="BS80" s="7">
        <v>52.458844279782468</v>
      </c>
      <c r="BT80" s="7">
        <v>14.763284173207673</v>
      </c>
      <c r="BU80" s="7">
        <v>4.7135143895736054</v>
      </c>
      <c r="BV80" s="7">
        <v>15.817721592326253</v>
      </c>
      <c r="BW80" s="7">
        <v>23.679621514473979</v>
      </c>
      <c r="BX80" s="7">
        <v>2.8234359946050165</v>
      </c>
      <c r="BY80" s="7">
        <v>51.513173454950099</v>
      </c>
      <c r="BZ80" s="7">
        <v>44.383093866342023</v>
      </c>
      <c r="CA80" s="7">
        <v>12.851828432338106</v>
      </c>
      <c r="CB80" s="7">
        <v>0</v>
      </c>
      <c r="CC80" s="7">
        <v>50.93943540231114</v>
      </c>
      <c r="CD80" s="7">
        <v>10.619517272585306</v>
      </c>
      <c r="CE80" s="7">
        <v>3.5260790690495933</v>
      </c>
    </row>
    <row r="81" spans="1:85" x14ac:dyDescent="0.25">
      <c r="A81" s="3" t="s">
        <v>78</v>
      </c>
      <c r="B81" s="2">
        <v>79</v>
      </c>
      <c r="C81" s="7">
        <v>1.5985541583452403</v>
      </c>
      <c r="D81" s="7">
        <v>4.095779016653383</v>
      </c>
      <c r="E81" s="7">
        <v>12.220302074849359</v>
      </c>
      <c r="F81" s="7">
        <v>18.86855537803876</v>
      </c>
      <c r="G81" s="7">
        <v>22.285826032101667</v>
      </c>
      <c r="H81" s="7">
        <v>2.225162245529789</v>
      </c>
      <c r="I81" s="7">
        <v>5.6667910072867649</v>
      </c>
      <c r="J81" s="7">
        <v>59.459489296166659</v>
      </c>
      <c r="K81" s="7">
        <v>14.537142592306235</v>
      </c>
      <c r="L81" s="7">
        <v>12.863531311757036</v>
      </c>
      <c r="M81" s="7">
        <v>63.298073884760583</v>
      </c>
      <c r="N81" s="7">
        <v>24.981628744611601</v>
      </c>
      <c r="O81" s="7">
        <v>18.343318516763809</v>
      </c>
      <c r="P81" s="7">
        <v>41.356485786016002</v>
      </c>
      <c r="Q81" s="7">
        <v>43.302837320362364</v>
      </c>
      <c r="R81" s="7">
        <v>6.183102703127612</v>
      </c>
      <c r="S81" s="7">
        <v>35.193538265927486</v>
      </c>
      <c r="T81" s="7">
        <v>34.246839740057936</v>
      </c>
      <c r="U81" s="7">
        <v>14.06040167811927</v>
      </c>
      <c r="V81" s="7">
        <v>14.456324286746405</v>
      </c>
      <c r="W81" s="7">
        <v>3.3659587959360247</v>
      </c>
      <c r="X81" s="7">
        <v>42.639982867171831</v>
      </c>
      <c r="Y81" s="7">
        <v>8.650537519042178</v>
      </c>
      <c r="Z81" s="7">
        <v>25.727860839101481</v>
      </c>
      <c r="AA81" s="7">
        <v>9.0984710109141158</v>
      </c>
      <c r="AB81" s="7">
        <v>16.04389068472479</v>
      </c>
      <c r="AC81" s="7">
        <v>0.60584698361056544</v>
      </c>
      <c r="AD81" s="7">
        <v>18.163341838190515</v>
      </c>
      <c r="AE81" s="7">
        <v>52.127911836517313</v>
      </c>
      <c r="AF81" s="7">
        <v>38.72445939950186</v>
      </c>
      <c r="AG81" s="7">
        <v>1.4265432821129136</v>
      </c>
      <c r="AH81" s="7">
        <v>20.44031310137705</v>
      </c>
      <c r="AI81" s="7">
        <v>2.2986484924686121</v>
      </c>
      <c r="AJ81" s="7">
        <v>1.4354062658439128</v>
      </c>
      <c r="AK81" s="7">
        <v>4.129094158107474</v>
      </c>
      <c r="AL81" s="7">
        <v>33.802845453385444</v>
      </c>
      <c r="AM81" s="7">
        <v>28.352810878253692</v>
      </c>
      <c r="AN81" s="7">
        <v>4.7384628228651549</v>
      </c>
      <c r="AO81" s="7">
        <v>51.561515671532632</v>
      </c>
      <c r="AP81" s="7">
        <v>26.280098402698211</v>
      </c>
      <c r="AQ81" s="7">
        <v>10.803931083798883</v>
      </c>
      <c r="AR81" s="7">
        <v>3.3244793168695574</v>
      </c>
      <c r="AS81" s="7">
        <v>16.983935859867731</v>
      </c>
      <c r="AT81" s="7">
        <v>4.3754700096602308</v>
      </c>
      <c r="AU81" s="7">
        <v>10.871259167398208</v>
      </c>
      <c r="AV81" s="7">
        <v>1.6992769265787453</v>
      </c>
      <c r="AW81" s="7">
        <v>6.6432637840728521</v>
      </c>
      <c r="AX81" s="7">
        <v>18.947425867051638</v>
      </c>
      <c r="AY81" s="7">
        <v>17.030179730430731</v>
      </c>
      <c r="AZ81" s="7">
        <v>19.393491497853883</v>
      </c>
      <c r="BA81" s="7">
        <v>15.659141432222581</v>
      </c>
      <c r="BB81" s="7">
        <v>10.785665915298814</v>
      </c>
      <c r="BC81" s="7">
        <v>32.449839877348232</v>
      </c>
      <c r="BD81" s="7">
        <v>16.636903390950415</v>
      </c>
      <c r="BE81" s="7">
        <v>7.9089218779212143</v>
      </c>
      <c r="BF81" s="7">
        <v>25.839712416324716</v>
      </c>
      <c r="BG81" s="7">
        <v>50.268638438042913</v>
      </c>
      <c r="BH81" s="7">
        <v>7.8147069250525423</v>
      </c>
      <c r="BI81" s="7">
        <v>25.636915813203871</v>
      </c>
      <c r="BJ81" s="7">
        <v>8.1549017944230133</v>
      </c>
      <c r="BK81" s="7">
        <v>11.241633084064159</v>
      </c>
      <c r="BL81" s="7">
        <v>70.204088725234087</v>
      </c>
      <c r="BM81" s="7">
        <v>1.6605163510543828</v>
      </c>
      <c r="BN81" s="7">
        <v>35.218760880306775</v>
      </c>
      <c r="BO81" s="7">
        <v>10.45400234954802</v>
      </c>
      <c r="BP81" s="7">
        <v>10.475587312171982</v>
      </c>
      <c r="BQ81" s="7">
        <v>19.704594558231602</v>
      </c>
      <c r="BR81" s="7">
        <v>15.604385242380554</v>
      </c>
      <c r="BS81" s="7">
        <v>99.974351085490625</v>
      </c>
      <c r="BT81" s="7">
        <v>26.663430940848325</v>
      </c>
      <c r="BU81" s="7">
        <v>20.938219985526992</v>
      </c>
      <c r="BV81" s="7">
        <v>12.599927580714665</v>
      </c>
      <c r="BW81" s="7">
        <v>19.393743142950012</v>
      </c>
      <c r="BX81" s="7">
        <v>66.85178541585428</v>
      </c>
      <c r="BY81" s="7">
        <v>85.503684887054803</v>
      </c>
      <c r="BZ81" s="7">
        <v>66.592728570170038</v>
      </c>
      <c r="CA81" s="7">
        <v>81.980213173935439</v>
      </c>
      <c r="CB81" s="7">
        <v>51.022635916685807</v>
      </c>
      <c r="CC81" s="7">
        <v>0</v>
      </c>
      <c r="CD81" s="7">
        <v>4.1635475864845599</v>
      </c>
      <c r="CE81" s="7">
        <v>37.359423515536413</v>
      </c>
    </row>
    <row r="82" spans="1:85" x14ac:dyDescent="0.25">
      <c r="A82" s="3" t="s">
        <v>79</v>
      </c>
      <c r="B82" s="2">
        <v>80</v>
      </c>
      <c r="C82" s="7">
        <v>0.14075192217185806</v>
      </c>
      <c r="D82" s="7">
        <v>1.1839731417150974</v>
      </c>
      <c r="E82" s="7">
        <v>2.4553420383110161</v>
      </c>
      <c r="F82" s="7">
        <v>5.0378156689361981</v>
      </c>
      <c r="G82" s="7">
        <v>5.2130040933845621</v>
      </c>
      <c r="H82" s="7">
        <v>0.43502577929829717</v>
      </c>
      <c r="I82" s="7">
        <v>1.1335099835462863</v>
      </c>
      <c r="J82" s="7">
        <v>15.139947584573113</v>
      </c>
      <c r="K82" s="7">
        <v>3.1168665852182009</v>
      </c>
      <c r="L82" s="7">
        <v>2.7588097716195032</v>
      </c>
      <c r="M82" s="7">
        <v>13.302461550551795</v>
      </c>
      <c r="N82" s="7">
        <v>6.5253701996872611</v>
      </c>
      <c r="O82" s="7">
        <v>5.0309223187439116</v>
      </c>
      <c r="P82" s="7">
        <v>8.5332631940794279</v>
      </c>
      <c r="Q82" s="7">
        <v>8.9227934434460039</v>
      </c>
      <c r="R82" s="7">
        <v>1.3146774329283166</v>
      </c>
      <c r="S82" s="7">
        <v>7.7337813664726083</v>
      </c>
      <c r="T82" s="7">
        <v>7.4118843865770447</v>
      </c>
      <c r="U82" s="7">
        <v>3.2953139433509229</v>
      </c>
      <c r="V82" s="7">
        <v>3.0375283603583054</v>
      </c>
      <c r="W82" s="7">
        <v>0.97069699311330515</v>
      </c>
      <c r="X82" s="7">
        <v>9.4280601915515447</v>
      </c>
      <c r="Y82" s="7">
        <v>2.1309204917923501</v>
      </c>
      <c r="Z82" s="7">
        <v>6.3626481355478299</v>
      </c>
      <c r="AA82" s="7">
        <v>2.3346592190751609</v>
      </c>
      <c r="AB82" s="7">
        <v>3.3184538038907063</v>
      </c>
      <c r="AC82" s="7">
        <v>0.282617483041949</v>
      </c>
      <c r="AD82" s="7">
        <v>4.287732775967446</v>
      </c>
      <c r="AE82" s="7">
        <v>12.904195549030998</v>
      </c>
      <c r="AF82" s="7">
        <v>10.401973314874326</v>
      </c>
      <c r="AG82" s="7">
        <v>0.30903835975829441</v>
      </c>
      <c r="AH82" s="7">
        <v>4.160219559874391</v>
      </c>
      <c r="AI82" s="7">
        <v>0.28410865935286328</v>
      </c>
      <c r="AJ82" s="7">
        <v>0.30968204685083872</v>
      </c>
      <c r="AK82" s="7">
        <v>0.88629993394173678</v>
      </c>
      <c r="AL82" s="7">
        <v>8.6147374194018713</v>
      </c>
      <c r="AM82" s="7">
        <v>6.2558250032548282</v>
      </c>
      <c r="AN82" s="7">
        <v>1.0647093305165085</v>
      </c>
      <c r="AO82" s="7">
        <v>11.38120378740537</v>
      </c>
      <c r="AP82" s="7">
        <v>5.5103018318026935</v>
      </c>
      <c r="AQ82" s="7">
        <v>2.2938939311935882</v>
      </c>
      <c r="AR82" s="7">
        <v>0.61031477603385731</v>
      </c>
      <c r="AS82" s="7">
        <v>3.5020101454763015</v>
      </c>
      <c r="AT82" s="7">
        <v>1.0743944759985959</v>
      </c>
      <c r="AU82" s="7">
        <v>2.3275554608208253</v>
      </c>
      <c r="AV82" s="7">
        <v>0.30197495625610371</v>
      </c>
      <c r="AW82" s="7">
        <v>1.9103616054159722</v>
      </c>
      <c r="AX82" s="7">
        <v>4.0495966238717074</v>
      </c>
      <c r="AY82" s="7">
        <v>4.383748980732995</v>
      </c>
      <c r="AZ82" s="7">
        <v>3.6431133952589505</v>
      </c>
      <c r="BA82" s="7">
        <v>2.5305663217635872</v>
      </c>
      <c r="BB82" s="7">
        <v>2.5469923213937049</v>
      </c>
      <c r="BC82" s="7">
        <v>7.7919910588081258</v>
      </c>
      <c r="BD82" s="7">
        <v>3.510640442493528</v>
      </c>
      <c r="BE82" s="7">
        <v>1.8675333643388339</v>
      </c>
      <c r="BF82" s="7">
        <v>7.117478117922273</v>
      </c>
      <c r="BG82" s="7">
        <v>11.969633875367816</v>
      </c>
      <c r="BH82" s="7">
        <v>1.7838805485108304</v>
      </c>
      <c r="BI82" s="7">
        <v>5.6161483774854633</v>
      </c>
      <c r="BJ82" s="7">
        <v>1.8826421752453291</v>
      </c>
      <c r="BK82" s="7">
        <v>2.6912777134538679</v>
      </c>
      <c r="BL82" s="7">
        <v>17.336772033656885</v>
      </c>
      <c r="BM82" s="7">
        <v>0.53894550720314149</v>
      </c>
      <c r="BN82" s="7">
        <v>7.2876742449796001</v>
      </c>
      <c r="BO82" s="7">
        <v>2.8078277032329608</v>
      </c>
      <c r="BP82" s="7">
        <v>2.4289379234491415</v>
      </c>
      <c r="BQ82" s="7">
        <v>4.1303459918474088</v>
      </c>
      <c r="BR82" s="7">
        <v>2.6824082128459672</v>
      </c>
      <c r="BS82" s="7">
        <v>24.748362967937645</v>
      </c>
      <c r="BT82" s="7">
        <v>4.6796295000815631</v>
      </c>
      <c r="BU82" s="7">
        <v>4.4278559772826132</v>
      </c>
      <c r="BV82" s="7">
        <v>3.5323922196753279</v>
      </c>
      <c r="BW82" s="7">
        <v>5.3391988215013946</v>
      </c>
      <c r="BX82" s="7">
        <v>14.051847082268493</v>
      </c>
      <c r="BY82" s="7">
        <v>21.770422238916325</v>
      </c>
      <c r="BZ82" s="7">
        <v>17.644665479941015</v>
      </c>
      <c r="CA82" s="7">
        <v>17.577139762399987</v>
      </c>
      <c r="CB82" s="7">
        <v>10.582796172503176</v>
      </c>
      <c r="CC82" s="7">
        <v>4.1423846566224567</v>
      </c>
      <c r="CD82" s="7">
        <v>0</v>
      </c>
      <c r="CE82" s="7">
        <v>7.7824979653500268</v>
      </c>
    </row>
    <row r="83" spans="1:85" x14ac:dyDescent="0.25">
      <c r="A83" s="3" t="s">
        <v>80</v>
      </c>
      <c r="B83" s="2">
        <v>81</v>
      </c>
      <c r="C83">
        <v>1.7287532422985654</v>
      </c>
      <c r="D83">
        <v>7.0492221886272617</v>
      </c>
      <c r="E83">
        <v>2.0822356351121538</v>
      </c>
      <c r="F83">
        <v>9.9498370470710054</v>
      </c>
      <c r="G83">
        <v>5.5046942303345183</v>
      </c>
      <c r="H83">
        <v>0.26076208208561608</v>
      </c>
      <c r="I83">
        <v>1.6608833204963651</v>
      </c>
      <c r="J83">
        <v>25.379657125657928</v>
      </c>
      <c r="K83">
        <v>3.1206872802949643</v>
      </c>
      <c r="L83">
        <v>1.5593079208711884</v>
      </c>
      <c r="M83">
        <v>3.896818504328158</v>
      </c>
      <c r="N83">
        <v>19.093039795606352</v>
      </c>
      <c r="O83">
        <v>14.663362370868827</v>
      </c>
      <c r="P83">
        <v>0.73628006768796816</v>
      </c>
      <c r="Q83">
        <v>9.0187547190414552</v>
      </c>
      <c r="R83">
        <v>0.47510793182069488</v>
      </c>
      <c r="S83">
        <v>4.7524321175962703</v>
      </c>
      <c r="T83">
        <v>4.5863649007338445</v>
      </c>
      <c r="U83">
        <v>2.9445156907237044</v>
      </c>
      <c r="V83">
        <v>2.9695188935596062</v>
      </c>
      <c r="W83">
        <v>3.7306461833535747</v>
      </c>
      <c r="X83">
        <v>4.9056842927355309</v>
      </c>
      <c r="Y83">
        <v>7.7354552974799109</v>
      </c>
      <c r="Z83">
        <v>11.4468899132636</v>
      </c>
      <c r="AA83">
        <v>4.7572349119166706</v>
      </c>
      <c r="AB83">
        <v>1.5743760114309169</v>
      </c>
      <c r="AC83">
        <v>3.1319988094823579</v>
      </c>
      <c r="AD83">
        <v>6.1629871312959512</v>
      </c>
      <c r="AE83">
        <v>21.105237571541423</v>
      </c>
      <c r="AF83">
        <v>29.930473007702879</v>
      </c>
      <c r="AG83">
        <v>3.2248767768455817</v>
      </c>
      <c r="AH83">
        <v>4.5000980902626813</v>
      </c>
      <c r="AI83">
        <v>1.9173382717642116</v>
      </c>
      <c r="AJ83">
        <v>9.5916168969622531E-2</v>
      </c>
      <c r="AK83">
        <v>0.72254713043414209</v>
      </c>
      <c r="AL83">
        <v>16.44551615551941</v>
      </c>
      <c r="AM83">
        <v>3.4320672262553629</v>
      </c>
      <c r="AN83">
        <v>2.3218649016973116</v>
      </c>
      <c r="AO83">
        <v>5.7569047502604418</v>
      </c>
      <c r="AP83">
        <v>7.379498363705447</v>
      </c>
      <c r="AQ83">
        <v>0.38920008708879567</v>
      </c>
      <c r="AR83">
        <v>0.98984597644125594</v>
      </c>
      <c r="AS83">
        <v>1.8943056490040029</v>
      </c>
      <c r="AT83">
        <v>4.6532191647838514</v>
      </c>
      <c r="AU83">
        <v>1.8062560172691113</v>
      </c>
      <c r="AV83">
        <v>3.6623967033653124</v>
      </c>
      <c r="AW83">
        <v>7.7501597878114934</v>
      </c>
      <c r="AX83">
        <v>4.4263504601964678</v>
      </c>
      <c r="AY83">
        <v>11.752945495406108</v>
      </c>
      <c r="AZ83">
        <v>7.3302898804707795</v>
      </c>
      <c r="BA83">
        <v>7.3534729664986145</v>
      </c>
      <c r="BB83">
        <v>3.4169414109568108</v>
      </c>
      <c r="BC83">
        <v>11.387465992056834</v>
      </c>
      <c r="BD83">
        <v>0.40408783454827019</v>
      </c>
      <c r="BE83">
        <v>1.904464196434869</v>
      </c>
      <c r="BF83">
        <v>22.421034330215527</v>
      </c>
      <c r="BG83">
        <v>9.4231732588575809</v>
      </c>
      <c r="BH83">
        <v>3.9645361454580557</v>
      </c>
      <c r="BI83">
        <v>2.4783952501120039</v>
      </c>
      <c r="BJ83">
        <v>3.0377275300853981</v>
      </c>
      <c r="BK83">
        <v>3.9327581195954289</v>
      </c>
      <c r="BL83">
        <v>44.906539347319196</v>
      </c>
      <c r="BM83">
        <v>3.2091006900462968</v>
      </c>
      <c r="BN83">
        <v>5.7980186530683024</v>
      </c>
      <c r="BO83">
        <v>7.1659590323285238</v>
      </c>
      <c r="BP83">
        <v>2.9439581830924411</v>
      </c>
      <c r="BQ83">
        <v>0.82007188951690269</v>
      </c>
      <c r="BR83">
        <v>5.1094467877234155</v>
      </c>
      <c r="BS83">
        <v>41.573781743023503</v>
      </c>
      <c r="BT83">
        <v>10.9430409394215</v>
      </c>
      <c r="BU83">
        <v>3.6142225352810873</v>
      </c>
      <c r="BV83">
        <v>12.100302364621868</v>
      </c>
      <c r="BW83">
        <v>17.703644101752928</v>
      </c>
      <c r="BX83">
        <v>4.8809377069192648</v>
      </c>
      <c r="BY83">
        <v>40.093673576074423</v>
      </c>
      <c r="BZ83">
        <v>34.085881558239237</v>
      </c>
      <c r="CA83">
        <v>4.4916049460658138</v>
      </c>
      <c r="CB83">
        <v>3.5214267343262136</v>
      </c>
      <c r="CC83">
        <v>37.249291119870044</v>
      </c>
      <c r="CD83">
        <v>7.7991984338984359</v>
      </c>
      <c r="CE83">
        <v>0</v>
      </c>
    </row>
    <row r="84" spans="1:85" x14ac:dyDescent="0.25">
      <c r="CF84">
        <f xml:space="preserve"> MAX(C1:CE82)</f>
        <v>99.999999999999929</v>
      </c>
    </row>
    <row r="85" spans="1:85" x14ac:dyDescent="0.25">
      <c r="CG85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y 2 7 b S J d + F c N A d t 0 0 7 5 d G o g Z l q x N D v j Q k O x h n x 9 j q h L A s 9 e j i b v s F / r e Y A P 9 m t n 8 2 s 5 k A s 7 D z P P M K 8 x V Z R Z k U y z w l F + 3 M y j B F V p H f O X X q 3 O t / / / t / X v / 6 9 9 V 4 6 3 o 0 m 6 f T y Z t t y z C 3 t 0 a T 8 + l F O v n 0 Z n u 5 + O P n c P v X z u s u / j 1 I F g f T y W 5 y / n m 0 h Y c m 8 1 / + n l + 8 2 f 6 8 W P z 5 y 8 7 O X 3 / 9 Z f z l G N P Z p x 3 b N K 2 d f z s 8 G O L O q 2 S 7 u D l t v v n n d D J f J J P z 0 X b n 9 f 4 8 f 7 J 4 6 i o 9 n 0 3 n 0 z 8 W x k W y S I z r d L 5 M x u l t s s C r G 5 9 G U + d i h 7 0 / n t y 6 f L P 9 6 7 8 v R 7 O b N 8 N X u + 6 r r v k + H u K H 9 8 l 4 O d r 6 f P 5 m + 4 9 k P G e T v B 1 N B 6 P 5 d L x k g 8 w r / 2 + N F 2 + 2 n c g I P D M K f M / f 3 h o D I y c w T M u z P T c K g B X u + H 3 6 5 3 K c L E Y X v 4 + T 7 M 1 / m 8 6 u k g U u x B c X s 9 F 8 3 h m m 1 8 n 8 p 6 2 T u 2 + z y / R m 9 H p n 7 Y 7 X / N b f 0 t H 4 A u 8 x X 8 w A + d b f 8 / S X S T p + s 7 2 Y L U f b W z v i h 3 z E 1 z v 5 b e K q t t t X L y o m 2 K m 8 3 0 4 J u M 7 r 8 v / 4 g J 0 M a / z d L 9 O j n 9 P j I P + z M V F 8 E C W I Q t d a E c U y b d O y f S c n S n x x l U 7 2 U j A J C G u D 0 m u Q 9 9 N x O n 8 6 K e S g 8 w k E h P x v 7 V X 5 I O q k K F E m Z 2 G g Z X m R Z Y X g W M 7 C l u 1 F p m u G V B b O X l s r C 9 c C 0 V G 4 q h M 0 M v / u M 8 a N e n v 7 g 8 3 l S W S 7 Z u A z 7 B k x X N c w n d C x L C o p 9 j 9 d p D O t p M h G r E q T z v 7 9 l 4 v 7 r 7 P 1 6 2 z + 6 t U X I U Z / f 7 D f 7 8 c H v c 1 p E T q R Z 5 o u p E a 2 M B z D M x 3 H j b g U a R b t f S B 0 / / X y M h m P t J L k w b h 0 q D d 6 S I u E i Y z Q 8 a P I t Y S E Y U B C I E c h Z + u S P L Z q 5 f E K y R a l s p x P n w k 8 s q T p x o O T / a M N O d u 1 D N / 2 Q t c x P c 7 Z t u H Y k e O E J t d a m g n S T W a L d P I i t B B T l / d O O e 1 0 8 H A z Z M 3 S I H 9 v r Y K g H o o O u 3 z / F d Q p Q 5 R d Z 0 Q r X 2 4 d O c / z H M e 2 + J b m 2 I Y L B c P x f Z u q j R X f s 6 a n K a r G 8 k 8 t p i h j 8 w y Q k d d 8 P N i L 3 8 X l R Z + p / h X L p N Z S A Q N b F t O A b a F Z 2 E Z g W o 7 t u t C S a Z Z K P L t I P i c T r R z M x 6 T z p P I D 6 s u f T J H e Q f y B 6 3 w l U U y m i h M a f u C G g e M I S R w Z t m U 7 U e i R l Y z e + O 6 f t / d f 7 7 9 o p U s x K p 0 y v X G S v Q f 9 i R Z J c x Y f H L + P S 1 S h m / W u a f h e 6 I S 2 C x H F V D 8 b Z A k c G P p R R F 0 s Z 8 l 4 e p 1 o p U k + J B 1 e 1 f v V y b F u T j Z D 1 6 x b i P d u T d r L t w E x d X k X k N + v D h l Z u J y c H u 3 2 u C t k Q z 6 G e 8 o M Q m y 0 h W 0 f G Z 7 j Q e i T F e + T J R x u 4 / R F F L 1 i 7 v a o s c 7 A G W Y e t G O G U W b 2 M c x c L w S Q 1 L X P X 1 z r 4 p e A 0 V G 8 r p O V a 8 G D L 8 m E z b z C z r M C 1 3 f q D I t a z 1 v x P a 2 t / p e E j L z 6 h / H h 8 H R z X c 8 O I 9 f z C h b 2 D c e J 7 C B i F j h N 1 x s m V / O l X l U v H 5 K + f a n e 3 6 I s 7 s Z n 3 d P B y Y Z i G H s i H K o 2 B K / Q v X H B 9 l 0 v 8 7 n S 6 N F N b j 4 u Z w u t I o W P W a U I b J 5 s L u r 1 d k V K B l 4 A / J g I y V y i A C / w 7 c C j e / O L D 2 p P p h R T l P c q G Z b P g B k W u y v M C g a i 7 X n Q A + p s 7 l q P W / F B r W E m x 6 C Y u w y m / I E W l 3 6 8 t 3 8 W H 1 b M b r o p g Y B g g J X u B M z X m a k T I W N f r H 2 6 T z + G p / 0 m u d J t e Y t R q + t c D n P x I v R H 1 C l T o 1 U 0 Y t h s U z x 4 9 R d g 6 A e z / x A s H R + V T W O 6 w 8 I 3 o t A J r L C w K D z m O g 6 x k 5 E d F v F F M t F r G G c j 0 n l S 8 X Z 1 F l b Q 8 v r x 4 G x D W k C o B w j T R o 4 p R I t p u C Z M F 5 t F r J h a 0 b w s h s l l M r t J X s S 8 K + b + A Z Z E P x 6 e x I f H R 6 c l F Y + 8 L O B d d Z B z Y A V F y o F j B E H o m q 4 N S 4 i m 4 f U T Z L d c T S d L r T p e M S p 9 e W z w S I t L 5 N W u 8 y o M 4 i M W z i 0 R h 7 4 H Y 6 F 4 I I R v C a s U x P H D C O p R z T K p N U r v / p F M L r M Q Z I s r p f N w l v K a e O Q n + W 6 t T p T 1 r Z d B F 0 W + C 5 H P 1 R f H 8 C 3 4 r J E v Q m X s X W C X z l K t b M 3 H r D L 1 I z g 9 8 t N L Q 9 g s p h 9 y x g u o L w + n L z O m T u j I u y b U 8 e E T N k 3 I A c 9 2 Q y E M P C M M I t t H h h h V G s R X y b z V P b M j Z i i D L b m s k w a 1 E s B H s D Z A 7 J B L A A D m O L 5 t R W Q J k H + O V g G g h N A L A g c 5 a W G b y S y / D L j A 8 V l U i a a e i a 9 8 g T U v p i 6 z o E 5 e I 6 / 3 D 8 d H b 0 8 P 9 u J + a f 9 X U c 5 c z 4 T B z R K 3 M k J Y R h A i 3 Q V 5 u t Q 9 7 M N 0 8 m k 5 v k g u t T J x M W p 1 H 5 P D v M E j 6 n o A m T J 5 o u 6 H w / x v O e u R T B 8 E w V 3 Y j 8 h 7 5 B L G D g z L j n z T 9 P h C a c 6 t u f / X 7 Z X m v M d 8 S D p l V O 9 v k S z 7 w 9 + R H 7 a h W Z l 7 r B z X K Q Q + d E A P 8 t 5 y y d G D / f m f S E H S a + T z M e k E U X 6 g R Y o c n r 7 a 9 Z A a X J J g d A s G S y R w T S v y b S 7 C Y H C 6 k R u x K A J V h B 0 u v + t N E W E D 0 q m h d n e L p D g 7 / v A 2 3 j S U g + h w a D u B 7 f s i Y c c 1 k D W J X B G X T I i z 6 e 2 n R G 8 k J x + y S o y O 0 m X 5 n q N O j H U 1 k g F n B p 7 l W s i g y T Z h B p x p O g E L i q 1 p Q 7 V W u P i c 1 r S h H w 0 w 5 G l A a x G G C g C z T C g t T p 3 b o j a G 0 z p g c p 4 R U / 8 A 6 u N h f B C f b G o v Q v I i + Q M 5 e o J t E b 6 B 6 8 i E C 5 w s e B M U g N 3 o 3 Q w P 8 z G r K 1 5 O D + U H 1 B c 9 W W v s 5 u r i 0 V v m 2 4 v 8 g 8 0 3 x Z A l s W e J O U y k w F n l Y o v 0 H H r x H a t d n I 6 1 K v X 5 k F X K d N j l u / 8 a U 6 / L K a l O m B p p H B q R E y L F 8 U F Q H d k I F q t v o U r j 4 o P a E 8 f F F G U p I s O y d c x C V o k F s y T f w X J 2 Q / G c x 8 3 I Z j 9 e 8 U G t Y S b H o J i 7 D K b 8 A X V G I 0 u A Q + S y c y G w 6 e I P E H d 0 4 c Z n J S t 8 8 Q e 2 D a Y W u Y 3 N R u N h M k M p s 9 b F n w 9 Z X e R y j F X v b 5 E m J 4 O 4 C 0 9 L i R 5 k G x 7 2 C K v o C i y R 4 g R 9 L 7 A i 2 4 I w p u 6 T J 7 P k 4 + 1 U L z 3 4 m H S C q D 9 Q 1 G 2 L d a W t H H r A 3 S u b W o 2 M K D Z K S U M R v G H R H A u e L 9 s h G y u D 9 F Z v 7 S I b k E 4 O t b t b X B 0 9 L q 8 G R 0 + g h o 9 4 P R Q U e L W Y x L J 9 + F U s n y 0 a 6 h L p o b h 2 o p c e + Z B 0 i q j e 3 y J N e P s G 7 n w s m / R k y Q V 3 V 2 R 7 l m 0 5 P M K J V c N 0 I z + 0 y N 7 H Y Z p q T s 3 M R q Q T R f H 2 F m n S G 3 w 4 H Z w e l n Y R B T 9 X Z E S m B S V e m F s g B k u U h a e L n H z f m 9 0 u Z 8 s r r d s 6 H 5 N O E O U H W i R J N z 6 h 5 S + y F i K y 1 h z v 4 p P 4 b F O q + o Z t o t C Q B Q w z 1 4 9 v W G j Q 4 Y U i g t i s O L 9 D U 5 e b F n M v 5 B o a n 1 l s 7 v l f + e 3 q d K y x z p r w a l Z t s 7 f W u g R q c e j E k 0 V y y W L h Z X w 6 t X f r R I 1 s a u R + 9 / 3 B U S V 8 q C C U A g N O N x c u I O 6 J c 1 H B j I Q i O B / q X J e 1 n r g h 9 u 3 k 8 k U Y W E x d p p B O W t R w M I M M a c 4 + S 3 L O r D M G G f w y 2 F a p u k 7 + 3 l p 5 u B 6 K z v f / Q G p X R p 4 y R m i k V H f 5 G a B z U W r K A g o C O i f E l u j z L b A k L W s d 5 a s P a s 3 P 8 J K g k d d + f H Q S H 2 z s + f W N M P S d y P S F 6 x f 5 t p b J q r X J c V A m H s e a X b 9 8 z K r I l X O l 8 g P q e x i Z I t y K O o s H 3 R g Z n Z s q F N D Z L R 8 5 X A 4 3 p W D Y s v o W O O b J G R 1 7 6 U 0 y + 5 i w r E 6 t M u b B u H Q S b f R Q i 2 T i H v q T p 3 Z i Q 2 Y H 3 A 8 w c g W d b M M y 0 e 3 A Z I R b C / r V 7 p z d d N F u K z b 5 w h F T l 3 c F + f 3 q B K n Z O R F v g t c M X T m E l 9 k 2 z M h y k M B E F v / i v d s T / m K G M j L w y + e 0 K l / W C R h Z 0 M D i y f 0 C w 3 I a j I L a h 9 4 c c A r 4 c A R w f 0 1 g u H Y E E e P h A i 2 n / z C Z p H P d k T 8 2 J F 2 0 5 K 9 A v 1 8 T E z d A V 9 J h a t e 9 e O / W m F j O l m L q H 4 C N 4 7 O 9 j d t 8 w b O F N j K e i e S 6 g o E R L w 0 t N y T v k v E N q g T 1 u u T z I e k M q X q / F g Z u h K 6 Z g c V 7 v w A D i 6 l / A A b O z e / 4 6 G D / d P A b R R Q / 5 o T i D t + j 4 9 8 3 V B x / t i y s i Q A 9 e 4 W D 8 W f P Y 0 k D Q R i K / P 9 m 5 8 o w n U z / / G m r O 0 t u U w T 0 n 0 p g m J k Y j 7 4 g D k / o 9 4 p 3 F J y g L T Z 1 c t y v J N G R P e 5 M W Y c Q 8 r L 2 j 9 w f 6 A V + Y K L z V Y 1 W W G v h n k w v k 8 X T o Z f v A X w C g R v / W 3 v 1 k U G U Y 4 P r C i H Q c t C m D S 3 0 u B r i I G z E c j 8 9 b o U 2 S 6 K 2 w X o E g J x M Z R Q f u V 0 Z L 7 I + m J c R H l d D E y p M i / 4 J A U Q F z 8 B 1 X C P y 0 N M U w S O q N n j 3 j 6 n u w E Q + J F 0 e q N 6 v v p m S K Q J X A L K / d j / s b h x Q N Z F B i i 4 3 D m v K l s k R 9 D i M H I s 1 B 6 H K k b 2 7 b 7 f n G n q u y 3 l a z F B e A 5 2 9 Z T Z v + a p 8 F H U 6 1 E o S N D R G N S e L / g u 8 P M / 0 L d E V p H n r y 1 5 b r 7 + k D o j O / y f U m g U w J / Z T F Q U p e 0 h / a J / N y M s 9 t 8 Z z M d w r p 3 y S h T C 2 P n R g 9 C N o a 5 y D X Q M d T d H T 1 K x L W 6 y 1 K + / / d f e f I w 1 a m x R z 6 Q 8 d M X V 7 i 5 5 M D e 7 g O + j t 5 n T Z t L T O N C y 4 q i J 0 F u I m J g L 4 o W 1 6 a I Z A 3 R W 7 6 X h 0 n u o t r O N j 0 v d F 5 Q f U B T K Z N u 9 J z Y Y e s 5 P g W e 8 f x I P a 7 p H k x Y b U i y B E H A r N D z l t A w N B f J h O A S 6 s O W 9 r 1 X T W N v 1 y n M z a 7 S D Z K U 1 T X l 2 P / S Z f q S 1 S 9 2 3 8 I V 9 y C E 7 1 y n Y s m T T w 7 J h o U I s D T r D K s p 0 c 2 b A 4 N A I 5 F e Q 0 m b c w X p P J Y g R D d v W 1 T 9 2 h O s W o 9 K W 3 w S O r F x b E 1 m b X c q 8 x I x E O 8 t h U N U X V i G X b c D K w 7 N e M Q K x 4 h + X 6 O W Q v / l G K I z Z a V U 3 F D A J E / r f + s s 7 F s q 6 b s i w 8 O A B W r Y y w s Q c + a j v o + Q J H 6 a c L v a m R 2 Y h V R u 7 U w y O 5 3 D 5 q n o / C 0 J D H 1 2 C U + o 6 F C 6 y U e k 1 E 1 + p D 4 n O e u v S l X y r 9 4 R k g I + + 5 7 2 I c F c P z r T f 0 L Y K F 4 V n E y Q a s H I S t e R d t h i C V 4 S T g H o J m Q + F d c n l 5 9 8 / Z y 7 R b X k 1 e F g h y A q r L 4 d q V 7 6 F + F r 1 R u Q q Z w Y a G c v Q i L v H i W n c y M e j a + l f + o X 3 8 s O Z N m x n x n O 2 g k C M 5 j e w E W X 1 R a 0 I A C Y G C s 8 v M J f 1 B J 2 p k M X D U e 5 8 H L H r v c i V t 4 w w V B I 9 t P / B Q Y 1 c o A I F t o n 6 f H m Y 4 G l 3 P R 5 8 1 d 7 U Q g 6 6 x N X 7 4 / o V N R / 9 F J 4 l q B E O I 1 m O s L Y i o U W S b G 8 7 j g t Z b t 7 n V 2 h 8 P P q o 9 1 n 4 w S Y W 3 p b / o R I 7 M 3 H F / G A 8 q S d x 0 k w N 5 K Q G K H 1 c F X j i Z z v a R h k V 2 f 8 e X 8 2 S W 3 G i V 0 n z M K s / K 8 V V + Q H 2 P o x P k t 7 N K v Z 1 S d g p 8 L B 7 y k I U J i N o u J / T h f a F q f v E f N 9 O X O c G L z 1 x e L X K a q Z O g V p o 8 j l e z 7 z t 7 a 7 R L T T 4 j A U d v 0 m B 5 6 C o 3 d y g / V x 9 q H 0 5 0 8 0 D 4 R V g e Y D / f j B B O q F N 2 a 4 V z 9 a v a k 9 D V m c q M l 8 P b J n 5 k i Z B 3 R N h F P y 0 W G s t V E R z 5 t a k b A r F j 1 4 f S g R x M r o V E B h o f e n D r 8 a r c Z p P k 7 d 2 3 q 7 t v 3 7 / g 4 K 8 2 n R F y d i 2 / Q J l 0 8 q d 0 y A w G H 0 7 G R Z D 3 I X w 4 z 0 S g 1 y w z 3 i 6 v l n M G n d Z d r x i 1 y r S d x 8 B 6 9 M f 2 k f R N G / 1 s u G 2 M 8 n D f R x f J 7 J S d N U d F r b g o f 1 p 7 w q I 8 T 5 n f n g 1 C s s T o D f m h 2 Y / Z L X Q t D 1 X 7 6 G 2 D d j c i R M w q x n G W t s n s G F r O a 2 9 + m e a W h F a e X w 1 b Z X o 5 6 2 7 y j L r g I N M K R 8 h U s p H J h I E o s p C 4 h o Y t 3 K G M E + m Q E Y 4 C K 5 + c j N x d z j T n I m c j 0 s m h e H u L l E C V c m 7 f H + 1 W g m 1 k i r A G F 9 B 3 0 M x V 5 G V h b / V 9 1 G l 5 5 P A Y q o T T y X n S p h L e W c 1 R E W W y H + T L S Z 0 g N X o 4 Y E O 1 v b 1 S H J l K A r 1 R 4 W w q 8 e Z 6 5 U t B C y J O U m R 1 A k i W L X l i B c 7 1 W D / y n M z S E D I m U 3 a y 6 A F z J a J D h R O 5 O I 9 e J F Q 1 K z y s V T h c f b p P P F 8 N S x c 3 m z y j z u J k C h 0 P 9 s q n S 9 C N f R A G J 8 K i A F S E F l h q f 4 D T S D 1 x Y H c z Y Y 5 n F 3 p P l m A D 0 o m h d r c 6 G d Y l T T N o z c Z P / t a t 6 Z p y S d E 2 X G S u P e l x / R K H T + d B 8 V J 4 T E W 2 I G 0 L 2 Z n s 0 I 1 M t i B c Z q G u P q I n H 5 6 M c I 7 E R a L 5 p O N i V D o z b / J I e 6 n N U C v 3 T s u B C j J Z I E j Q y R I H d B Z t W V l y v u 2 i / F x F r 7 x Y 6 v W H Q V P E k H S C q N 6 v L l / I C + Z 4 W J Q e n m 3 q t w F V k N / j o R 5 C m G H o C I K i W a w e 7 t 0 l y P v 5 F Y o P b / Q 6 H o 7 5 o H T K q D / R I m 3 6 x 7 t x b V K c 0 l a M / H J k W I j A H g w x N F R D j F / U A T T v K v 3 p e d J u R p x 8 Y y n m L m u 5 8 g f U y V G 7 F T e A 1 s z P / M W 1 6 v w S M J C o i 9 M E U F 5 U x q g j u V 0 n d m Q x w x r K s x S 1 g 3 J N n Y r g R 5 k 5 D L G i G x 0 C f C i c c L J T M m i e n s P l / Z e x 5 u r m b M g q 8 n K E 8 1 e g 3 6 / O z W S K I H 9 o W N K N l I Q K z h + C M i S I g R w Y u O g t N A s k R 1 f 7 y W y u d 3 F g Q D q w b H r 6 3 S 2 S A S f F I c p d I g R 9 U a B J P S C H Q i R 8 O r Y R Q j U K U K 9 I d X / G E x Y i 1 E q J f E g 6 u q r 3 t 0 g N Z K I / 5 p i m L x G 4 2 5 B q g L 5 I 5 i q j 1 g y R b J e 1 Y 6 Z F E F i a u M h x a c 2 m y x L O x S z V D e T B C 5 R / k k s 4 d e K s 7 7 8 M P G Q e o + a W h w E d n G I B 6 Y J T i K n J A s + C n R y F h 9 M / N 3 I e k l 4 s c f A K k p C Q x g 2 + E 4 d H E j S X d K Y / j 6 v P B 6 1 K h Z d n P / K G i S O K k G 3 n v u q a 5 a b T d K G A E h V 4 K y 3 H Y f 7 J L P c R 5 f 2 2 6 a B C j J 4 F M 1 t c p 2 1 6 4 O V M H f O p n 5 O h m y F r Z u j 8 v f V u c b V Q d O o R k l y W A 6 1 D h j L g A n Y E k 8 c d W L g Q 4 o w y F y 3 i a o R o b Q h b f E 5 7 m 4 + Y o c x S z w A Y e d V 3 4 4 P 9 f o 9 3 8 t j U a 4 X s A b i + b d R + F s 5 E 5 g + H N k D 2 j 3 S T 8 f 3 X y 9 F c c 3 7 t a t i q Z J a z 5 y b P q L M 0 m U J M f 6 Y 1 D O 6 8 r t E 1 c H h f A K U s a / z P Z L L j o D e f j R 5 m r F i N Z l j C m E j g v d I q Y f i Y V a p 0 F K / L q a h O E Q l 4 6 J v q F A U 9 D D y k e S K w T B U y x Q e 1 J 2 W K K S p i R n L 9 G T B 7 l O E I H r m c 4 V p s K C P H 4 E V A 8 2 A B I F 8 T K d 3 c w x y g n U m E / S z j P M V V O l j O 5 y l a 0 j 2 V 4 a R r 8 W h 6 P b 2 G g + F z c j 2 / v N n a S x n f n a 8 7 6 I 6 v 5 u i x X G Z K O f D i t c X 9 T T W k 6 8 v V Q 4 k 0 l M 8 o 6 0 6 f 6 Z 8 Q f s j R w b l 2 5 H 2 I k / + n L f E 6 b a E o B 2 I I 7 l 9 M r 9 t D j r z 1 7 P V 4 / e 0 H 3 n m 0 5 M e h G w Y s r I V j w U J f p C e z d C n k S n k o I K F u Q n u j S X o 7 1 n t s P R + T j r T y A + q 7 E J k 4 / A j T S h 9 1 u n M N J V G o h 0 Q 5 J M p 3 s g g w M n / Q T h l H i 5 M V g 9 P v X z Q f w Z y N S K e H 4 u 0 t U g O p 4 s x 0 H v S G p x u b z 0 g r s e D z x + E n 3 C + E G A D y n d H y u q 7 C q r Z 8 + G 0 6 G 8 2 X L 2 M / F 3 M L C Z 7 / l Q s 6 d X K s y 3 y W V v I 4 a M 0 G N H 9 x r f q t B I y O 4 v X W w Y N / B u f A F i 2 7 W N T J Q e E I 6 2 5 H 8 + I W H / T U j V L + q c U U Z c a S Y S k f S J 3 h y N K Y Z + M M 9 g l b 5 K O 9 Y v J a k 5 P 4 3 c a N 8 i H H 4 Y G z 0 Y a A i x H k E T I y o 9 s F l a j 9 u 2 + L 5 D M 7 S K Q 9 q q 7 m q J B V 9 o N O u q 4 L E j j l 0 T 0 w R G / v 1 X 6 I L D + L N f u u g a 1 W + q 7 e v D X Y 5 C C s J i / j K X 9 C f T l s A l u z / O 0 v M 2 b T K n / 5 m F V V o i N D S f q D T v j I 0 i R X J o Y n 8 V H 3 d M P m b P C H I l C C V e + K E g U c M g t P B i 5 w M d B M m P 3 5 I p l 8 X O o 9 k F c M W i W N H G j 1 J 9 Q 5 m 0 y a f v w u 8 8 f h z F T I f A 8 5 H y W J T 9 e / W X + S y L e Q 4 8 H F t G 9 A F 2 e n 1 3 N t r 5 k + / e R z 5 p m 7 g s X 4 / Y v e 9 V M a m k 4 r 8 U p b O E o 1 + T F S E J g D F Q 3 2 W A l n u a 8 e 3 Y B l 0 Q b X Z S a s I J a N 0 w j Y W R r s K A 2 a o s Q 8 C x / v v r V 5 6 l T m s c n n K O 8 B + Q 9 L B W + M + g p a 3 x s Y a u i L X G T J A z P b Q t c C o Y d Q G B y Y L f U 2 I 8 z o s A 7 F i 2 J H l j 7 d 4 4 M n V C 0 g t x h n A D N r M o s E W A j b o L 4 w a 2 V N 4 + H u d I w i g 9 a U m 0 4 + f o V 3 6 y 7 K N w s t j I u j p d D 7 L P S F b 8 Q B V H A i o t 8 G 9 / s 3 s y 5 7 a 6 0 S u Q 6 G l w G M z K 3 9 4 6 O K F U M X u V l N D V y E 8 N 9 y d s W Z d d D P 0 c O H T I P + d K L 5 t K 9 s R I X d k L 0 A / X Y d v N u M G y H + k r 9 2 a + t c v n o V 8 V U H j M 6 7 8 d m w V 9 e C j q 7 h h U a A a C E 6 p w m B i 7 M t w s h 0 E e f J l Y Z m K d J P b u a j m V 6 v N x + T z p b K D 2 g m y 8 7 + H C f h d t P J p 4 N k c T C d 7 C b n n 0 e d / w M Q 7 C z o E r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D50A44D7AFBC4A833516A0034A0D0A" ma:contentTypeVersion="0" ma:contentTypeDescription="Create a new document." ma:contentTypeScope="" ma:versionID="b770c37d4c16d46b280c8ccd6e302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b844f8dff1f613c7af09288d58c976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c 4 2 e c d - b 3 7 f - 4 0 e a - 9 f a 2 - c 6 0 9 3 f 2 e 5 a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 3 9 . 2 1 9 8 8 1 2 4 0 7 0 4 0 6 2 < / L a t i t u d e > < L o n g i t u d e > 3 4 . 7 4 6 1 6 5 9 5 3 8 8 5 8 2 1 < / L o n g i t u d e > < R o t a t i o n > 0 < / R o t a t i o n > < P i v o t A n g l e > - 0 . 0 3 3 4 8 7 4 8 6 5 1 0 7 8 8 1 4 5 < / P i v o t A n g l e > < D i s t a n c e > 0 . 3 4 5 4 4 0 8 6 3 7 0 7 8 5 4 6 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 G u i d = " 8 a b b c 4 5 f - d 5 a a - 4 c a 2 - a 4 5 f - 9 5 e d 4 c 4 4 d e 6 0 "   R e v = " 1 6 "   R e v G u i d = " c 4 6 4 f b d b - e e c f - 4 5 6 3 - 9 c 1 2 - 4 f 3 0 6 8 b 6 7 1 3 5 " 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C i t y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5 0 2 7 3 2 2 4 0 4 3 7 1 7 5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D B 4 3 7 7 - 5 D E 5 - 4 5 8 8 - A 0 4 2 - 9 4 3 9 1 2 3 C C 1 0 7 } "   T o u r I d = " 9 a 8 8 a 1 a 7 - c 5 7 8 - 4 9 c 7 - a c 4 3 - 4 d d d c 3 9 f 2 0 5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B257498-1296-482B-A820-2B77D0E364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0B2FB47-233C-4B0D-A83D-15AEEEF6B4F0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6FA7E6D2-2103-4209-8788-7291BE899F1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2B6AFC0-21A5-4872-A35B-2DBC7A123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D1DB4377-5DE5-4588-A042-9439123CC107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CBB3321-D452-417F-A57E-E4ABA42F9DD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distance_km</vt:lpstr>
      <vt:lpstr>travel_time_min</vt:lpstr>
      <vt:lpstr>flow</vt:lpstr>
      <vt:lpstr>fixed_link_cost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Alumur</dc:creator>
  <cp:lastModifiedBy>Francisco Zenteno Smith</cp:lastModifiedBy>
  <dcterms:created xsi:type="dcterms:W3CDTF">2006-11-15T11:29:58Z</dcterms:created>
  <dcterms:modified xsi:type="dcterms:W3CDTF">2023-12-22T15:59:01Z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0x01010048D50A44D7AFBC4A833516A0034A0D0A</vt:lpwstr>
  </property>
</Properties>
</file>