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様式6" sheetId="1" state="visible" r:id="rId1"/>
    <sheet xmlns:r="http://schemas.openxmlformats.org/officeDocument/2006/relationships" name="リス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0:AC21"/>
  <sheetViews>
    <sheetView workbookViewId="0">
      <selection activeCell="A1" sqref="A1"/>
    </sheetView>
  </sheetViews>
  <sheetFormatPr baseColWidth="8" defaultRowHeight="15"/>
  <sheetData>
    <row r="20">
      <c r="D20" t="inlineStr">
        <is>
          <t>研究テーマ</t>
        </is>
      </c>
      <c r="E20" t="inlineStr">
        <is>
          <t>キーワード</t>
        </is>
      </c>
      <c r="F20" t="inlineStr">
        <is>
          <t>研究分野</t>
        </is>
      </c>
      <c r="G20" t="inlineStr">
        <is>
          <t>タイプ</t>
        </is>
      </c>
      <c r="H20" t="inlineStr">
        <is>
          <t>重複応募</t>
        </is>
      </c>
      <c r="I20" t="inlineStr">
        <is>
          <t>研究課題名</t>
        </is>
      </c>
      <c r="J20" t="inlineStr">
        <is>
          <t>役職</t>
        </is>
      </c>
      <c r="K20" t="inlineStr">
        <is>
          <t>代表者名</t>
        </is>
      </c>
      <c r="L20" t="inlineStr">
        <is>
          <t>代表機関</t>
        </is>
      </c>
      <c r="M20" t="inlineStr">
        <is>
          <t>分担機関</t>
        </is>
      </c>
      <c r="N20" t="inlineStr">
        <is>
          <t>研究期間</t>
        </is>
      </c>
      <c r="O20" t="inlineStr">
        <is>
          <t>1年目</t>
        </is>
      </c>
      <c r="P20" t="inlineStr">
        <is>
          <t>2年目</t>
        </is>
      </c>
      <c r="Q20" t="inlineStr">
        <is>
          <t>3年目</t>
        </is>
      </c>
      <c r="R20" t="inlineStr">
        <is>
          <t>4年目</t>
        </is>
      </c>
      <c r="S20" t="inlineStr">
        <is>
          <t>5年目</t>
        </is>
      </c>
      <c r="T20" t="inlineStr">
        <is>
          <t>総額</t>
        </is>
      </c>
      <c r="U20" t="inlineStr">
        <is>
          <t>メール</t>
        </is>
      </c>
      <c r="V20" t="inlineStr">
        <is>
          <t>郵送先</t>
        </is>
      </c>
      <c r="W20" t="inlineStr">
        <is>
          <t>種別</t>
        </is>
      </c>
      <c r="X20" t="inlineStr">
        <is>
          <t>中小企業</t>
        </is>
      </c>
      <c r="Y20" t="inlineStr">
        <is>
          <t>スタートアップ</t>
        </is>
      </c>
      <c r="Z20" t="inlineStr">
        <is>
          <t>大学発SU</t>
        </is>
      </c>
      <c r="AA20" t="inlineStr">
        <is>
          <t>分担中小</t>
        </is>
      </c>
      <c r="AB20" t="inlineStr">
        <is>
          <t>分担SU</t>
        </is>
      </c>
      <c r="AC20" t="inlineStr">
        <is>
          <t>分担大学発SU</t>
        </is>
      </c>
    </row>
    <row r="21">
      <c r="T21">
        <f>SUM(O21:S21)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5"/>
  <sheetViews>
    <sheetView workbookViewId="0">
      <selection activeCell="A1" sqref="A1"/>
    </sheetView>
  </sheetViews>
  <sheetFormatPr baseColWidth="8" defaultRowHeight="15"/>
  <sheetData>
    <row r="4">
      <c r="A4" t="inlineStr">
        <is>
          <t>(1) 知能に関する研究</t>
        </is>
      </c>
    </row>
    <row r="5">
      <c r="A5" t="inlineStr">
        <is>
          <t>(23) 医療・医工学に関する基礎研究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2026-04-06T10:56:42Z</dcterms:created>
  <dcterms:modified xmlns:dcterms="http://purl.org/dc/terms/" xmlns:xsi="http://www.w3.org/2001/XMLSchema-instance" xsi:type="dcterms:W3CDTF">2026-04-06T10:56:42Z</dcterms:modified>
</cp:coreProperties>
</file>