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<sst xmlns="http://schemas.openxmlformats.org/spreadsheetml/2006/main">
  <si>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</si>
  <si>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</si>
  <si>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</si>
  <si>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</si>
  <si>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</si>
  <si>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</si>
  <si>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</si>
  <si>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</si>
  <si>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</si>
  <si>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</si>
  <si>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</si>
  <si>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</si>
  <si>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</si>
  <si>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</si>
  <si>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</si>
  <si>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</si>
  <si>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</si>
  <si>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</si>
  <si>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</si>
  <si>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</si>
  <si>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</si>
  <si>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</si>
  <si>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</si>
  <si>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</si>
  <si>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</si>
  <si>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</si>
  <si>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</si>
  <si>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</si>
  <si>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</si>
  <si>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</si>
  <si>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</si>
  <si>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</si>
  <si>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</si>
  <si>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</si>
  <si>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</si>
  <si>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</si>
  <si>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</si>
  <si>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</si>
  <si>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</si>
  <si>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</si>
  <si>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</si>
  <si>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</si>
  <si>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</si>
  <si>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</si>
  <si>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</si>
  <si>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</si>
  <si>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</si>
  <si>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</si>
  <si>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</si>
  <si>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</si>
  <si>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</si>
  <si>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</si>
  <si>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</si>
  <si>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</si>
  <si>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</si>
  <si>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</si>
  <si>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</si>
  <si>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</si>
  <si>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</si>
  <si>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</si>
  <si>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</si>
  <si>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</si>
  <si>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</si>
  <si>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</si>
  <si>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</si>
  <si>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</si>
  <si>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</si>
  <si>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</si>
  <si>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</si>
  <si>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</si>
  <si>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</si>
  <si>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</si>
  <si>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</si>
  <si>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</si>
  <si>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</si>
  <si>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</si>
  <si>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</si>
  <si>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</si>
  <si>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</si>
  <si>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</si>
  <si>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</si>
  <si>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</si>
  <si>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</si>
  <si>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</si>
  <si>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</si>
  <si>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</si>
  <si>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</si>
  <si>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</si>
  <si>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</si>
  <si>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</si>
  <si>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</si>
  <si>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</si>
  <si>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</si>
  <si>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</si>
  <si>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</si>
  <si>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</si>
  <si>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</si>
  <si>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</si>
  <si>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</si>
  <si>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</si>
  <si>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</si>
  <si>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</si>
  <si>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</si>
  <si>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</si>
  <si>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</si>
  <si>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</si>
  <si>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</si>
  <si>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</si>
  <si>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</si>
  <si>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</si>
  <si>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</si>
  <si>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</si>
  <si>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</si>
  <si>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</si>
  <si>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</si>
  <si>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</si>
  <si>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</si>
  <si>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</si>
  <si>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</si>
  <si>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</si>
  <si>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</si>
  <si>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</si>
  <si>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</si>
  <si>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</si>
  <si>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</si>
  <si>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</si>
  <si>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</si>
  <si>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</si>
  <si>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</si>
  <si>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</si>
  <si>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</si>
  <si>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</si>
  <si>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</si>
  <si>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</si>
  <si>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</si>
  <si>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</si>
  <si>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</si>
  <si>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</si>
  <si>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</si>
  <si>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</si>
  <si>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</si>
  <si>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</si>
  <si>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</si>
  <si>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</si>
  <si>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</si>
  <si>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</si>
  <si>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</si>
  <si>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</si>
  <si>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</si>
  <si>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</si>
  <si>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</si>
  <si>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</si>
  <si>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</si>
  <si>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</si>
  <si>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</si>
  <si>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</si>
  <si>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</si>
  <si>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</si>
  <si>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</si>
  <si>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</si>
  <si>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</si>
  <si>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</si>
  <si>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</si>
  <si>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</si>
  <si>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</si>
  <si>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</si>
  <si>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</si>
  <si>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</si>
  <si>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</si>
  <si>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</si>
  <si>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</si>
  <si>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</si>
  <si>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</si>
  <si>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</si>
  <si>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</si>
  <si>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</si>
  <si>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</si>
  <si>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</si>
  <si>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</si>
  <si>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</si>
  <si>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</si>
  <si>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</si>
  <si>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</si>
  <si>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</si>
  <si>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</si>
  <si>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</si>
  <si>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</si>
  <si>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</si>
  <si>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t xml:space="preserve">test</t>
  </si>
  <si>
    <t xml:space="preserve">15.05.2020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</si>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</sst>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187</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190</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187</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191</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192</v>
      </c>
      <c r="E29" t="s" s="240">
        <v>30</v>
      </c>
      <c r="F29" t="s" s="242">
        <v>31</v>
      </c>
      <c r="G29" t="s" s="240">
        <v>32</v>
      </c>
      <c r="H29" t="s" s="237">
        <v>29</v>
      </c>
      <c r="I29" s="19"/>
      <c r="J29" t="s" s="2">
        <v>161</v>
      </c>
      <c r="K29" t="s" s="122">
        <v>187</v>
      </c>
    </row>
    <row r="30" spans="1:14" x14ac:dyDescent="0.35">
      <c r="B30" t="s" s="2">
        <v>23</v>
      </c>
      <c r="C30" t="s" s="122">
        <v>187</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187</v>
      </c>
      <c r="E32" s="240"/>
      <c r="F32" s="242"/>
      <c r="G32" s="240"/>
      <c r="H32" s="237"/>
      <c r="J32" t="s" s="2">
        <v>26</v>
      </c>
      <c r="K32" t="s" s="122">
        <v>187</v>
      </c>
    </row>
    <row r="33" spans="1:14" ht="14.4" customHeight="1" x14ac:dyDescent="0.35">
      <c r="B33" t="s" s="2">
        <v>25</v>
      </c>
      <c r="C33" t="s" s="122">
        <v>187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187</v>
      </c>
      <c r="J35" s="126"/>
      <c r="K35" s="126"/>
      <c r="L35" s="126"/>
      <c r="M35" s="126"/>
      <c r="N35" s="126"/>
    </row>
    <row r="36" spans="1:14" ht="14.4" customHeight="1" x14ac:dyDescent="0.35">
      <c r="A36" t="s" s="40">
        <v>34</v>
      </c>
      <c r="B36" s="40"/>
      <c r="C36" s="40"/>
      <c r="D36" s="40"/>
      <c r="E36" s="123"/>
      <c r="F36" s="41"/>
      <c r="G36" s="123"/>
      <c r="H36" s="41"/>
      <c r="I36" t="s" s="125">
        <v>187</v>
      </c>
      <c r="J36" s="126"/>
      <c r="K36" s="126"/>
      <c r="L36" s="126"/>
      <c r="M36" s="126"/>
      <c r="N36" s="126"/>
    </row>
    <row r="37" spans="1:14" ht="14.4" customHeight="1" x14ac:dyDescent="0.35">
      <c r="A37" t="s" s="40">
        <v>35</v>
      </c>
      <c r="B37" s="40"/>
      <c r="C37" s="40"/>
      <c r="D37" s="40"/>
      <c r="E37" s="123"/>
      <c r="F37" s="41"/>
      <c r="G37" s="123"/>
      <c r="H37" s="41"/>
      <c r="I37" t="s" s="125">
        <v>187</v>
      </c>
      <c r="J37" s="126"/>
      <c r="K37" s="126"/>
      <c r="L37" s="126"/>
      <c r="M37" s="126"/>
      <c r="N37" s="126"/>
    </row>
    <row r="38" spans="1:14" ht="14.4" customHeight="1" x14ac:dyDescent="0.35">
      <c r="A38" t="s" s="40">
        <v>36</v>
      </c>
      <c r="B38" s="40"/>
      <c r="C38" s="40"/>
      <c r="D38" s="40"/>
      <c r="E38" s="123"/>
      <c r="F38" s="41"/>
      <c r="G38" s="123"/>
      <c r="H38" s="41"/>
      <c r="I38" t="s" s="125">
        <v>187</v>
      </c>
      <c r="J38" s="126"/>
      <c r="K38" s="126"/>
      <c r="L38" s="126"/>
      <c r="M38" s="126"/>
      <c r="N38" s="126"/>
    </row>
    <row r="39" spans="1:14" ht="14.4" customHeight="1" x14ac:dyDescent="0.35">
      <c r="A39" t="s" s="1">
        <v>37</v>
      </c>
      <c r="E39" s="124"/>
      <c r="F39" s="42"/>
      <c r="G39" s="124"/>
      <c r="H39" s="42"/>
      <c r="I39" t="s" s="127">
        <v>187</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187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193</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194</v>
      </c>
      <c r="E3" t="s" s="147">
        <v>143</v>
      </c>
      <c r="F3" t="s" s="147">
        <v>2</v>
      </c>
      <c r="G3" t="s" s="56">
        <v>3</v>
      </c>
      <c r="H3" t="s" s="56">
        <v>4</v>
      </c>
      <c r="I3" t="s" s="46">
        <v>5</v>
      </c>
      <c r="J3" t="s" s="147">
        <v>6</v>
      </c>
      <c r="K3" t="s" s="47">
        <v>144</v>
      </c>
      <c r="L3" t="s" s="47">
        <v>7</v>
      </c>
      <c r="M3" t="s" s="148">
        <v>195</v>
      </c>
      <c r="N3" t="s" s="149">
        <v>196</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187</v>
      </c>
      <c r="E5" t="s" s="302">
        <v>187</v>
      </c>
      <c r="F5" t="s" s="303">
        <v>187</v>
      </c>
      <c r="G5" t="s" s="301">
        <v>187</v>
      </c>
      <c r="H5" t="s" s="304">
        <v>187</v>
      </c>
      <c r="I5" s="103">
        <v>0</v>
      </c>
      <c r="J5" s="103">
        <v>0</v>
      </c>
      <c r="K5" t="s" s="104">
        <v>187</v>
      </c>
    </row>
    <row r="6" spans="1:17" ht="13.25" customHeight="1" x14ac:dyDescent="0.35">
      <c r="A6" s="288"/>
      <c r="B6" s="288">
        <f t="shared" ref="B6:B37" si="0">B5+1</f>
      </c>
      <c r="C6" t="s" s="289">
        <v>64</v>
      </c>
      <c r="D6" t="s" s="305">
        <v>187</v>
      </c>
      <c r="E6" t="s" s="306">
        <v>187</v>
      </c>
      <c r="F6" t="s" s="307">
        <v>187</v>
      </c>
      <c r="G6" t="s" s="305">
        <v>187</v>
      </c>
      <c r="H6" t="s" s="308">
        <v>187</v>
      </c>
      <c r="I6" s="85">
        <v>0</v>
      </c>
      <c r="J6" s="85">
        <v>0</v>
      </c>
      <c r="K6" t="s" s="105">
        <v>187</v>
      </c>
    </row>
    <row r="7" spans="1:17" ht="13.25" customHeight="1" x14ac:dyDescent="0.35">
      <c r="A7" s="288"/>
      <c r="B7" s="288">
        <f t="shared" si="0"/>
      </c>
      <c r="C7" t="s" s="289">
        <v>65</v>
      </c>
      <c r="D7" t="s" s="305">
        <v>187</v>
      </c>
      <c r="E7" t="s" s="306">
        <v>187</v>
      </c>
      <c r="F7" t="s" s="307">
        <v>187</v>
      </c>
      <c r="G7" t="s" s="305">
        <v>187</v>
      </c>
      <c r="H7" t="s" s="308">
        <v>187</v>
      </c>
      <c r="I7" s="85">
        <v>0</v>
      </c>
      <c r="J7" s="85">
        <v>0</v>
      </c>
      <c r="K7" t="s" s="88">
        <v>187</v>
      </c>
    </row>
    <row r="8" spans="1:17" ht="13.25" customHeight="1" x14ac:dyDescent="0.35">
      <c r="A8" s="288"/>
      <c r="B8" s="288">
        <f t="shared" si="0"/>
      </c>
      <c r="C8" t="s" s="289">
        <v>66</v>
      </c>
      <c r="D8" t="s" s="305">
        <v>187</v>
      </c>
      <c r="E8" t="s" s="306">
        <v>187</v>
      </c>
      <c r="F8" t="s" s="307">
        <v>187</v>
      </c>
      <c r="G8" t="s" s="305">
        <v>187</v>
      </c>
      <c r="H8" t="s" s="308">
        <v>187</v>
      </c>
      <c r="I8" s="85">
        <v>0</v>
      </c>
      <c r="J8" s="85">
        <v>0</v>
      </c>
      <c r="K8" t="s" s="88">
        <v>187</v>
      </c>
    </row>
    <row r="9" spans="1:17" ht="13.25" customHeight="1" x14ac:dyDescent="0.35">
      <c r="A9" s="288"/>
      <c r="B9" s="288">
        <f t="shared" si="0"/>
      </c>
      <c r="C9" t="s" s="289">
        <v>67</v>
      </c>
      <c r="D9" t="s" s="305">
        <v>187</v>
      </c>
      <c r="E9" t="s" s="306">
        <v>187</v>
      </c>
      <c r="F9" t="s" s="307">
        <v>187</v>
      </c>
      <c r="G9" t="s" s="305">
        <v>187</v>
      </c>
      <c r="H9" t="s" s="308">
        <v>187</v>
      </c>
      <c r="I9" s="85">
        <v>0</v>
      </c>
      <c r="J9" s="85">
        <v>0</v>
      </c>
      <c r="K9" t="s" s="88">
        <v>187</v>
      </c>
    </row>
    <row r="10" spans="1:17" ht="13.25" customHeight="1" x14ac:dyDescent="0.35">
      <c r="A10" s="288"/>
      <c r="B10" s="288">
        <f t="shared" si="0"/>
      </c>
      <c r="C10" t="s" s="289">
        <v>68</v>
      </c>
      <c r="D10" t="s" s="305">
        <v>187</v>
      </c>
      <c r="E10" t="s" s="306">
        <v>187</v>
      </c>
      <c r="F10" t="s" s="307">
        <v>187</v>
      </c>
      <c r="G10" t="s" s="305">
        <v>187</v>
      </c>
      <c r="H10" t="s" s="308">
        <v>187</v>
      </c>
      <c r="I10" s="85">
        <v>0</v>
      </c>
      <c r="J10" s="85">
        <v>0</v>
      </c>
      <c r="K10" t="s" s="88">
        <v>187</v>
      </c>
    </row>
    <row r="11" spans="1:17" ht="13.25" customHeight="1" x14ac:dyDescent="0.35">
      <c r="A11" s="288"/>
      <c r="B11" s="288">
        <f t="shared" si="0"/>
      </c>
      <c r="C11" t="s" s="289">
        <v>69</v>
      </c>
      <c r="D11" t="s" s="305">
        <v>187</v>
      </c>
      <c r="E11" t="s" s="306">
        <v>187</v>
      </c>
      <c r="F11" t="s" s="307">
        <v>187</v>
      </c>
      <c r="G11" t="s" s="305">
        <v>187</v>
      </c>
      <c r="H11" t="s" s="308">
        <v>187</v>
      </c>
      <c r="I11" s="85">
        <v>0</v>
      </c>
      <c r="J11" s="85">
        <v>0</v>
      </c>
      <c r="K11" t="s" s="88">
        <v>187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187</v>
      </c>
      <c r="E13" t="s" s="314">
        <v>187</v>
      </c>
      <c r="F13" t="s" s="315">
        <v>187</v>
      </c>
      <c r="G13" t="s" s="313">
        <v>187</v>
      </c>
      <c r="H13" t="s" s="316">
        <v>187</v>
      </c>
      <c r="I13" s="87">
        <v>0</v>
      </c>
      <c r="J13" s="87">
        <v>0</v>
      </c>
      <c r="K13" t="s" s="90">
        <v>187</v>
      </c>
    </row>
    <row r="14" spans="1:17" ht="13.25" customHeight="1" x14ac:dyDescent="0.35">
      <c r="A14" s="288"/>
      <c r="B14" s="295">
        <f t="shared" si="0"/>
      </c>
      <c r="C14" t="s" s="289">
        <v>72</v>
      </c>
      <c r="D14" t="s" s="305">
        <v>187</v>
      </c>
      <c r="E14" t="s" s="306">
        <v>187</v>
      </c>
      <c r="F14" t="s" s="307">
        <v>187</v>
      </c>
      <c r="G14" t="s" s="305">
        <v>187</v>
      </c>
      <c r="H14" t="s" s="308">
        <v>187</v>
      </c>
      <c r="I14" s="85">
        <v>0</v>
      </c>
      <c r="J14" s="85">
        <v>0</v>
      </c>
      <c r="K14" t="s" s="88">
        <v>187</v>
      </c>
    </row>
    <row r="15" spans="1:17" ht="13.25" customHeight="1" x14ac:dyDescent="0.35">
      <c r="A15" s="288"/>
      <c r="B15" s="288">
        <f t="shared" si="0"/>
      </c>
      <c r="C15" t="s" s="289">
        <v>73</v>
      </c>
      <c r="D15" t="s" s="305">
        <v>187</v>
      </c>
      <c r="E15" t="s" s="306">
        <v>187</v>
      </c>
      <c r="F15" t="s" s="307">
        <v>187</v>
      </c>
      <c r="G15" t="s" s="305">
        <v>187</v>
      </c>
      <c r="H15" t="s" s="308">
        <v>187</v>
      </c>
      <c r="I15" s="85">
        <v>0</v>
      </c>
      <c r="J15" s="85">
        <v>0</v>
      </c>
      <c r="K15" t="s" s="88">
        <v>187</v>
      </c>
    </row>
    <row r="16" spans="1:17" ht="13.25" customHeight="1" x14ac:dyDescent="0.35">
      <c r="A16" s="288"/>
      <c r="B16" s="288">
        <f t="shared" si="0"/>
      </c>
      <c r="C16" t="s" s="289">
        <v>74</v>
      </c>
      <c r="D16" t="s" s="305">
        <v>187</v>
      </c>
      <c r="E16" t="s" s="306">
        <v>187</v>
      </c>
      <c r="F16" t="s" s="307">
        <v>187</v>
      </c>
      <c r="G16" t="s" s="305">
        <v>187</v>
      </c>
      <c r="H16" t="s" s="308">
        <v>187</v>
      </c>
      <c r="I16" s="85">
        <v>0</v>
      </c>
      <c r="J16" s="85">
        <v>0</v>
      </c>
      <c r="K16" t="s" s="88">
        <v>187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187</v>
      </c>
      <c r="E18" t="s" s="314">
        <v>187</v>
      </c>
      <c r="F18" t="s" s="315">
        <v>187</v>
      </c>
      <c r="G18" t="s" s="313">
        <v>187</v>
      </c>
      <c r="H18" t="s" s="316">
        <v>187</v>
      </c>
      <c r="I18" s="87">
        <v>0</v>
      </c>
      <c r="J18" s="87">
        <v>0</v>
      </c>
      <c r="K18" t="s" s="90">
        <v>187</v>
      </c>
    </row>
    <row r="19" spans="1:11" ht="13.25" customHeight="1" x14ac:dyDescent="0.35">
      <c r="A19" s="288"/>
      <c r="B19" s="295">
        <f t="shared" si="0"/>
      </c>
      <c r="C19" t="s" s="289">
        <v>72</v>
      </c>
      <c r="D19" t="s" s="305">
        <v>187</v>
      </c>
      <c r="E19" t="s" s="306">
        <v>187</v>
      </c>
      <c r="F19" t="s" s="307">
        <v>187</v>
      </c>
      <c r="G19" t="s" s="305">
        <v>187</v>
      </c>
      <c r="H19" t="s" s="308">
        <v>187</v>
      </c>
      <c r="I19" s="85">
        <v>0</v>
      </c>
      <c r="J19" s="85">
        <v>0</v>
      </c>
      <c r="K19" t="s" s="88">
        <v>187</v>
      </c>
    </row>
    <row r="20" spans="1:11" ht="13.25" customHeight="1" x14ac:dyDescent="0.35">
      <c r="A20" s="288"/>
      <c r="B20" s="288">
        <f t="shared" si="0"/>
      </c>
      <c r="C20" t="s" s="289">
        <v>73</v>
      </c>
      <c r="D20" t="s" s="305">
        <v>187</v>
      </c>
      <c r="E20" t="s" s="306">
        <v>187</v>
      </c>
      <c r="F20" t="s" s="307">
        <v>187</v>
      </c>
      <c r="G20" t="s" s="305">
        <v>187</v>
      </c>
      <c r="H20" t="s" s="308">
        <v>187</v>
      </c>
      <c r="I20" s="85">
        <v>0</v>
      </c>
      <c r="J20" s="85">
        <v>0</v>
      </c>
      <c r="K20" t="s" s="88">
        <v>187</v>
      </c>
    </row>
    <row r="21" spans="1:11" ht="13.25" customHeight="1" x14ac:dyDescent="0.35">
      <c r="A21" s="288"/>
      <c r="B21" s="288">
        <f t="shared" si="0"/>
      </c>
      <c r="C21" t="s" s="289">
        <v>74</v>
      </c>
      <c r="D21" t="s" s="305">
        <v>187</v>
      </c>
      <c r="E21" t="s" s="306">
        <v>187</v>
      </c>
      <c r="F21" t="s" s="307">
        <v>187</v>
      </c>
      <c r="G21" t="s" s="305">
        <v>187</v>
      </c>
      <c r="H21" t="s" s="308">
        <v>187</v>
      </c>
      <c r="I21" s="85">
        <v>0</v>
      </c>
      <c r="J21" s="85">
        <v>0</v>
      </c>
      <c r="K21" t="s" s="88">
        <v>187</v>
      </c>
    </row>
    <row r="22" spans="1:11" ht="13.25" customHeight="1" x14ac:dyDescent="0.35">
      <c r="A22" s="288"/>
      <c r="B22" s="288">
        <f t="shared" si="0"/>
      </c>
      <c r="C22" t="s" s="289">
        <v>75</v>
      </c>
      <c r="D22" t="s" s="305">
        <v>187</v>
      </c>
      <c r="E22" t="s" s="306">
        <v>187</v>
      </c>
      <c r="F22" t="s" s="307">
        <v>187</v>
      </c>
      <c r="G22" t="s" s="305">
        <v>187</v>
      </c>
      <c r="H22" t="s" s="308">
        <v>187</v>
      </c>
      <c r="I22" s="85">
        <v>0</v>
      </c>
      <c r="J22" s="85">
        <v>0</v>
      </c>
      <c r="K22" t="s" s="88">
        <v>187</v>
      </c>
    </row>
    <row r="23" spans="1:11" ht="13.25" customHeight="1" x14ac:dyDescent="0.35">
      <c r="A23" s="288"/>
      <c r="B23" s="288">
        <f t="shared" si="0"/>
      </c>
      <c r="C23" t="s" s="289">
        <v>76</v>
      </c>
      <c r="D23" t="s" s="305">
        <v>187</v>
      </c>
      <c r="E23" t="s" s="306">
        <v>187</v>
      </c>
      <c r="F23" t="s" s="307">
        <v>187</v>
      </c>
      <c r="G23" t="s" s="305">
        <v>187</v>
      </c>
      <c r="H23" t="s" s="308">
        <v>187</v>
      </c>
      <c r="I23" s="85">
        <v>0</v>
      </c>
      <c r="J23" s="85">
        <v>0</v>
      </c>
      <c r="K23" t="s" s="88">
        <v>187</v>
      </c>
    </row>
    <row r="24" spans="1:11" ht="13.25" customHeight="1" x14ac:dyDescent="0.35">
      <c r="A24" s="288"/>
      <c r="B24" s="288">
        <f t="shared" si="0"/>
      </c>
      <c r="C24" t="s" s="289">
        <v>77</v>
      </c>
      <c r="D24" t="s" s="305">
        <v>187</v>
      </c>
      <c r="E24" t="s" s="306">
        <v>187</v>
      </c>
      <c r="F24" t="s" s="307">
        <v>187</v>
      </c>
      <c r="G24" t="s" s="305">
        <v>187</v>
      </c>
      <c r="H24" t="s" s="308">
        <v>187</v>
      </c>
      <c r="I24" s="85">
        <v>0</v>
      </c>
      <c r="J24" s="85">
        <v>0</v>
      </c>
      <c r="K24" t="s" s="88">
        <v>187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197</v>
      </c>
      <c r="B30" s="293">
        <f t="shared" si="0"/>
      </c>
      <c r="C30" t="s" s="294">
        <v>71</v>
      </c>
      <c r="D30" t="s" s="313">
        <v>187</v>
      </c>
      <c r="E30" t="s" s="314">
        <v>187</v>
      </c>
      <c r="F30" t="s" s="315">
        <v>187</v>
      </c>
      <c r="G30" t="s" s="313">
        <v>187</v>
      </c>
      <c r="H30" t="s" s="316">
        <v>187</v>
      </c>
      <c r="I30" s="87">
        <v>0</v>
      </c>
      <c r="J30" s="87">
        <v>0</v>
      </c>
      <c r="K30" t="s" s="90">
        <v>187</v>
      </c>
    </row>
    <row r="31" spans="1:11" ht="13.25" customHeight="1" x14ac:dyDescent="0.35">
      <c r="A31" s="288"/>
      <c r="B31" s="295">
        <f t="shared" si="0"/>
      </c>
      <c r="C31" t="s" s="289">
        <v>72</v>
      </c>
      <c r="D31" t="s" s="305">
        <v>187</v>
      </c>
      <c r="E31" t="s" s="306">
        <v>187</v>
      </c>
      <c r="F31" t="s" s="307">
        <v>187</v>
      </c>
      <c r="G31" t="s" s="305">
        <v>187</v>
      </c>
      <c r="H31" t="s" s="308">
        <v>187</v>
      </c>
      <c r="I31" s="85">
        <v>0</v>
      </c>
      <c r="J31" s="85">
        <v>0</v>
      </c>
      <c r="K31" t="s" s="88">
        <v>187</v>
      </c>
    </row>
    <row r="32" spans="1:11" ht="13.25" customHeight="1" x14ac:dyDescent="0.35">
      <c r="A32" s="288"/>
      <c r="B32" s="288">
        <f t="shared" si="0"/>
      </c>
      <c r="C32" t="s" s="289">
        <v>73</v>
      </c>
      <c r="D32" t="s" s="305">
        <v>187</v>
      </c>
      <c r="E32" t="s" s="306">
        <v>187</v>
      </c>
      <c r="F32" t="s" s="307">
        <v>187</v>
      </c>
      <c r="G32" t="s" s="305">
        <v>187</v>
      </c>
      <c r="H32" t="s" s="308">
        <v>187</v>
      </c>
      <c r="I32" s="85">
        <v>0</v>
      </c>
      <c r="J32" s="85">
        <v>0</v>
      </c>
      <c r="K32" t="s" s="88">
        <v>187</v>
      </c>
    </row>
    <row r="33" spans="1:11" ht="13.25" customHeight="1" x14ac:dyDescent="0.35">
      <c r="A33" s="288"/>
      <c r="B33" s="288">
        <f t="shared" si="0"/>
      </c>
      <c r="C33" t="s" s="289">
        <v>74</v>
      </c>
      <c r="D33" t="s" s="305">
        <v>187</v>
      </c>
      <c r="E33" t="s" s="306">
        <v>187</v>
      </c>
      <c r="F33" t="s" s="307">
        <v>187</v>
      </c>
      <c r="G33" t="s" s="305">
        <v>187</v>
      </c>
      <c r="H33" t="s" s="308">
        <v>187</v>
      </c>
      <c r="I33" s="85">
        <v>0</v>
      </c>
      <c r="J33" s="85">
        <v>0</v>
      </c>
      <c r="K33" t="s" s="88">
        <v>187</v>
      </c>
    </row>
    <row r="34" spans="1:11" ht="13.25" customHeight="1" x14ac:dyDescent="0.35">
      <c r="A34" s="288"/>
      <c r="B34" s="288">
        <f t="shared" si="0"/>
      </c>
      <c r="C34" t="s" s="289">
        <v>82</v>
      </c>
      <c r="D34" t="s" s="305">
        <v>187</v>
      </c>
      <c r="E34" t="s" s="306">
        <v>187</v>
      </c>
      <c r="F34" t="s" s="307">
        <v>187</v>
      </c>
      <c r="G34" t="s" s="305">
        <v>187</v>
      </c>
      <c r="H34" t="s" s="308">
        <v>187</v>
      </c>
      <c r="I34" s="85">
        <v>0</v>
      </c>
      <c r="J34" s="85">
        <v>0</v>
      </c>
      <c r="K34" t="s" s="88">
        <v>187</v>
      </c>
    </row>
    <row r="35" spans="1:11" ht="13.25" customHeight="1" x14ac:dyDescent="0.35">
      <c r="A35" s="288"/>
      <c r="B35" s="288">
        <f t="shared" si="0"/>
      </c>
      <c r="C35" t="s" s="289">
        <v>83</v>
      </c>
      <c r="D35" t="s" s="305">
        <v>187</v>
      </c>
      <c r="E35" t="s" s="306">
        <v>187</v>
      </c>
      <c r="F35" t="s" s="307">
        <v>187</v>
      </c>
      <c r="G35" t="s" s="305">
        <v>187</v>
      </c>
      <c r="H35" t="s" s="308">
        <v>187</v>
      </c>
      <c r="I35" s="85">
        <v>0</v>
      </c>
      <c r="J35" s="85">
        <v>0</v>
      </c>
      <c r="K35" t="s" s="88">
        <v>187</v>
      </c>
    </row>
    <row r="36" spans="1:11" ht="13.25" customHeight="1" x14ac:dyDescent="0.35">
      <c r="A36" s="288"/>
      <c r="B36" s="288">
        <f t="shared" si="0"/>
      </c>
      <c r="C36" t="s" s="289">
        <v>130</v>
      </c>
      <c r="D36" t="s" s="305">
        <v>187</v>
      </c>
      <c r="E36" t="s" s="306">
        <v>187</v>
      </c>
      <c r="F36" t="s" s="307">
        <v>187</v>
      </c>
      <c r="G36" t="s" s="305">
        <v>187</v>
      </c>
      <c r="H36" t="s" s="308">
        <v>187</v>
      </c>
      <c r="I36" s="85">
        <v>0</v>
      </c>
      <c r="J36" s="85">
        <v>0</v>
      </c>
      <c r="K36" t="s" s="88">
        <v>187</v>
      </c>
    </row>
    <row r="37" spans="1:11" ht="13.25" customHeight="1" x14ac:dyDescent="0.35">
      <c r="A37" s="288"/>
      <c r="B37" s="288">
        <f t="shared" si="0"/>
      </c>
      <c r="C37" t="s" s="289">
        <v>79</v>
      </c>
      <c r="D37" t="s" s="305">
        <v>187</v>
      </c>
      <c r="E37" t="s" s="306">
        <v>187</v>
      </c>
      <c r="F37" t="s" s="307">
        <v>187</v>
      </c>
      <c r="G37" t="s" s="305">
        <v>187</v>
      </c>
      <c r="H37" t="s" s="308">
        <v>187</v>
      </c>
      <c r="I37" s="85">
        <v>0</v>
      </c>
      <c r="J37" s="85">
        <v>0</v>
      </c>
      <c r="K37" t="s" s="88">
        <v>187</v>
      </c>
    </row>
    <row r="38" spans="1:11" ht="13.25" customHeight="1" x14ac:dyDescent="0.35">
      <c r="A38" s="288"/>
      <c r="B38" s="288">
        <f t="shared" ref="B38:B54" si="1">B37+1</f>
      </c>
      <c r="C38" t="s" s="289">
        <v>78</v>
      </c>
      <c r="D38" t="s" s="305">
        <v>187</v>
      </c>
      <c r="E38" t="s" s="306">
        <v>187</v>
      </c>
      <c r="F38" t="s" s="307">
        <v>187</v>
      </c>
      <c r="G38" t="s" s="305">
        <v>187</v>
      </c>
      <c r="H38" t="s" s="308">
        <v>187</v>
      </c>
      <c r="I38" s="85">
        <v>0</v>
      </c>
      <c r="J38" s="85">
        <v>0</v>
      </c>
      <c r="K38" t="s" s="88">
        <v>187</v>
      </c>
    </row>
    <row r="39" spans="1:11" ht="13.25" customHeight="1" x14ac:dyDescent="0.35">
      <c r="A39" s="288"/>
      <c r="B39" s="288">
        <f t="shared" si="1"/>
      </c>
      <c r="C39" t="s" s="289">
        <v>156</v>
      </c>
      <c r="D39" t="s" s="305">
        <v>187</v>
      </c>
      <c r="E39" t="s" s="306">
        <v>187</v>
      </c>
      <c r="F39" t="s" s="307">
        <v>187</v>
      </c>
      <c r="G39" t="s" s="305">
        <v>187</v>
      </c>
      <c r="H39" t="s" s="308">
        <v>187</v>
      </c>
      <c r="I39" s="85">
        <v>0</v>
      </c>
      <c r="J39" s="85">
        <v>0</v>
      </c>
      <c r="K39" t="s" s="88">
        <v>187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187</v>
      </c>
      <c r="E41" t="s" s="314">
        <v>187</v>
      </c>
      <c r="F41" t="s" s="315">
        <v>187</v>
      </c>
      <c r="G41" t="s" s="313">
        <v>187</v>
      </c>
      <c r="H41" t="s" s="316">
        <v>187</v>
      </c>
      <c r="I41" s="87">
        <v>0</v>
      </c>
      <c r="J41" s="87">
        <v>0</v>
      </c>
      <c r="K41" t="s" s="90">
        <v>187</v>
      </c>
    </row>
    <row r="42" spans="1:11" ht="13.25" customHeight="1" x14ac:dyDescent="0.35">
      <c r="A42" s="288"/>
      <c r="B42" s="295">
        <f t="shared" si="1"/>
      </c>
      <c r="C42" t="s" s="289">
        <v>72</v>
      </c>
      <c r="D42" t="s" s="305">
        <v>187</v>
      </c>
      <c r="E42" t="s" s="306">
        <v>187</v>
      </c>
      <c r="F42" t="s" s="307">
        <v>187</v>
      </c>
      <c r="G42" t="s" s="305">
        <v>187</v>
      </c>
      <c r="H42" t="s" s="308">
        <v>187</v>
      </c>
      <c r="I42" s="85">
        <v>0</v>
      </c>
      <c r="J42" s="85">
        <v>0</v>
      </c>
      <c r="K42" t="s" s="106">
        <v>187</v>
      </c>
    </row>
    <row r="43" spans="1:11" ht="13.25" customHeight="1" x14ac:dyDescent="0.35">
      <c r="A43" s="288"/>
      <c r="B43" s="288">
        <f t="shared" si="1"/>
      </c>
      <c r="C43" t="s" s="289">
        <v>73</v>
      </c>
      <c r="D43" t="s" s="305">
        <v>187</v>
      </c>
      <c r="E43" t="s" s="306">
        <v>187</v>
      </c>
      <c r="F43" t="s" s="307">
        <v>187</v>
      </c>
      <c r="G43" t="s" s="305">
        <v>187</v>
      </c>
      <c r="H43" t="s" s="308">
        <v>187</v>
      </c>
      <c r="I43" s="85">
        <v>0</v>
      </c>
      <c r="J43" s="85">
        <v>0</v>
      </c>
      <c r="K43" t="s" s="88">
        <v>187</v>
      </c>
    </row>
    <row r="44" spans="1:11" ht="13.25" customHeight="1" x14ac:dyDescent="0.35">
      <c r="A44" s="288"/>
      <c r="B44" s="288">
        <f t="shared" si="1"/>
      </c>
      <c r="C44" t="s" s="289">
        <v>74</v>
      </c>
      <c r="D44" t="s" s="305">
        <v>187</v>
      </c>
      <c r="E44" t="s" s="306">
        <v>187</v>
      </c>
      <c r="F44" t="s" s="307">
        <v>187</v>
      </c>
      <c r="G44" t="s" s="305">
        <v>187</v>
      </c>
      <c r="H44" t="s" s="308">
        <v>187</v>
      </c>
      <c r="I44" s="85">
        <v>0</v>
      </c>
      <c r="J44" s="85">
        <v>0</v>
      </c>
      <c r="K44" t="s" s="88">
        <v>187</v>
      </c>
    </row>
    <row r="45" spans="1:11" ht="13.25" customHeight="1" x14ac:dyDescent="0.35">
      <c r="A45" s="288"/>
      <c r="B45" s="288">
        <f t="shared" si="1"/>
      </c>
      <c r="C45" t="s" s="289">
        <v>129</v>
      </c>
      <c r="D45" t="s" s="305">
        <v>187</v>
      </c>
      <c r="E45" t="s" s="306">
        <v>187</v>
      </c>
      <c r="F45" t="s" s="307">
        <v>187</v>
      </c>
      <c r="G45" t="s" s="305">
        <v>187</v>
      </c>
      <c r="H45" t="s" s="308">
        <v>187</v>
      </c>
      <c r="I45" s="85">
        <v>0</v>
      </c>
      <c r="J45" s="85">
        <v>0</v>
      </c>
      <c r="K45" t="s" s="88">
        <v>187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198</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