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maina/Documents/GitHub/data_analytics/assignments/02-homework/excel-challenge/"/>
    </mc:Choice>
  </mc:AlternateContent>
  <xr:revisionPtr revIDLastSave="0" documentId="8_{558B5BBE-31CB-7F45-B15A-5BD2463BC531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Category_Country" sheetId="2" r:id="rId1"/>
    <sheet name="Sheet2" sheetId="7" r:id="rId2"/>
    <sheet name="Subcategory_Country" sheetId="4" r:id="rId3"/>
    <sheet name="Categories_Years" sheetId="5" r:id="rId4"/>
    <sheet name="StarterBook" sheetId="1" r:id="rId5"/>
  </sheets>
  <definedNames>
    <definedName name="_xlnm._FilterDatabase" localSheetId="4" hidden="1">StarterBook!$A$1:$R$4115</definedName>
  </definedNames>
  <calcPr calcId="191029"/>
  <pivotCaches>
    <pivotCache cacheId="24" r:id="rId6"/>
    <pivotCache cacheId="25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<sst xmlns="http://schemas.openxmlformats.org/spreadsheetml/2006/main" count="29501" uniqueCount="8342">
  <si>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</si>
  <si>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</si>
  <si>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</si>
  <si>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</si>
  <si>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</si>
  <si>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</si>
  <si>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</si>
  <si>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</si>
  <si>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</si>
  <si>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</si>
  <si>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</si>
  <si>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</si>
  <si>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</si>
  <si>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</si>
  <si>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</si>
  <si>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</si>
  <si>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</si>
  <si>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</si>
  <si>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</si>
  <si>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</si>
  <si>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</si>
  <si>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</si>
  <si>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</si>
  <si>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</si>
  <si>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</si>
  <si>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</si>
  <si>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</si>
  <si>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</si>
  <si>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</si>
  <si>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</si>
  <si>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</si>
  <si>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</si>
  <si>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</si>
  <si>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</si>
  <si>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</si>
  <si>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</si>
  <si>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</si>
  <si>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</si>
  <si>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</si>
  <si>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</si>
  <si>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</si>
  <si>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</si>
  <si>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</si>
  <si>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</si>
  <si>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</si>
  <si>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</si>
  <si>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</si>
  <si>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</si>
  <si>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</si>
  <si>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</si>
  <si>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</si>
  <si>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</si>
  <si>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</si>
  <si>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</si>
  <si>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</si>
  <si>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</si>
  <si>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</si>
  <si>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</si>
  <si>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</si>
  <si>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</si>
  <si>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</si>
  <si>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</si>
  <si>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</si>
  <si>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</si>
  <si>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</si>
  <si>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</si>
  <si>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</si>
  <si>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</si>
  <si>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</si>
  <si>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</si>
  <si>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</si>
  <si>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</si>
  <si>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</si>
  <si>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</si>
  <si>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</si>
  <si>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</si>
  <si>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</si>
  <si>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</si>
  <si>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</si>
  <si>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</si>
  <si>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</si>
  <si>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</si>
  <si>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</si>
  <si>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</si>
  <si>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</si>
  <si>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</si>
  <si>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</si>
  <si>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</si>
  <si>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</si>
  <si>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</si>
  <si>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</si>
  <si>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</si>
  <si>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</si>
  <si>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</si>
  <si>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</si>
  <si>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</si>
  <si>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</si>
  <si>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</si>
  <si>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</si>
  <si>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</si>
  <si>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</si>
  <si>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</si>
  <si>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</si>
  <si>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</si>
  <si>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</si>
  <si>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</si>
  <si>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</si>
  <si>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</si>
  <si>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</si>
  <si>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</si>
  <si>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</si>
  <si>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</si>
  <si>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</si>
  <si>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</si>
  <si>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</si>
  <si>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</si>
  <si>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</si>
  <si>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</si>
  <si>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</si>
  <si>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</si>
  <si>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</si>
  <si>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</si>
  <si>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</si>
  <si>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</si>
  <si>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</si>
  <si>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</si>
  <si>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</si>
  <si>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</si>
  <si>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</si>
  <si>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</si>
  <si>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</si>
  <si>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</si>
  <si>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</si>
  <si>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</si>
  <si>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</si>
  <si>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</si>
  <si>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</si>
  <si>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</si>
  <si>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</si>
  <si>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</si>
  <si>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</si>
  <si>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</si>
  <si>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</si>
  <si>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</si>
  <si>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</si>
  <si>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</si>
  <si>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</si>
  <si>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</si>
  <si>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</si>
  <si>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</si>
  <si>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</si>
  <si>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</si>
  <si>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</si>
  <si>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</si>
  <si>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</si>
  <si>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</si>
  <si>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</si>
  <si>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</si>
  <si>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</si>
  <si>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</si>
  <si>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</si>
  <si>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</si>
  <si>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</si>
  <si>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</si>
  <si>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</si>
  <si>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</si>
  <si>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</si>
  <si>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</si>
  <si>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</si>
  <si>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</si>
  <si>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</si>
  <si>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</si>
  <si>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</si>
  <si>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</si>
  <si>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</si>
  <si>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</si>
  <si>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</si>
  <si>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</si>
  <si>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</si>
  <si>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</si>
  <si>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</si>
  <si>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</si>
  <si>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</si>
  <si>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</si>
  <si>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</si>
  <si>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</si>
  <si>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</si>
  <si>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</si>
  <si>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</si>
  <si>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</si>
  <si>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</si>
  <si>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</si>
  <si>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</si>
  <si>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</si>
  <si>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</si>
  <si>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</si>
  <si>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</si>
  <si>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</si>
  <si>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</si>
  <si>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</si>
  <si>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</si>
  <si>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</si>
  <si>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</si>
  <si>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</si>
  <si>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</si>
  <si>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</si>
  <si>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</si>
  <si>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</si>
  <si>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</si>
  <si>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</si>
  <si>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</si>
  <si>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</si>
  <si>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</si>
  <si>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</si>
  <si>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</si>
  <si>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</si>
  <si>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</si>
  <si>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</si>
  <si>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</si>
  <si>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</si>
  <si>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</si>
  <si>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</si>
  <si>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</si>
  <si>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</si>
  <si>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</si>
  <si>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</si>
  <si>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</si>
  <si>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</si>
  <si>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</si>
  <si>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</si>
  <si>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</si>
  <si>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</si>
  <si>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</si>
  <si>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</si>
  <si>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</si>
  <si>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</si>
  <si>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</si>
  <si>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</si>
  <si>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</si>
  <si>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</si>
  <si>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</si>
  <si>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</si>
  <si>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</si>
  <si>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</si>
  <si>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</si>
  <si>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</si>
  <si>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</si>
  <si>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</si>
  <si>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</si>
  <si>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</si>
  <si>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</si>
  <si>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</si>
  <si>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</si>
  <si>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</si>
  <si>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</si>
  <si>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</si>
  <si>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</si>
  <si>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</si>
  <si>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</si>
  <si>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</si>
  <si>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</si>
  <si>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</si>
  <si>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</si>
  <si>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</si>
  <si>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</si>
  <si>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</si>
  <si>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</si>
  <si>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</si>
  <si>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</si>
  <si>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</si>
  <si>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</si>
  <si>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</si>
  <si>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</si>
  <si>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</si>
  <si>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</si>
  <si>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</si>
  <si>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</si>
  <si>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</si>
  <si>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</si>
  <si>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</si>
  <si>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</si>
  <si>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</si>
  <si>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</si>
  <si>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</si>
  <si>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</si>
  <si>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</si>
  <si>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</si>
  <si>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</si>
  <si>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</si>
  <si>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</si>
  <si>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</si>
  <si>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</si>
  <si>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</si>
  <si>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</si>
  <si>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</si>
  <si>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</si>
  <si>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</si>
  <si>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</si>
  <si>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</si>
  <si>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</si>
  <si>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</si>
  <si>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</si>
  <si>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</si>
  <si>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</si>
  <si>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</si>
  <si>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</si>
  <si>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</si>
  <si>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</si>
  <si>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</si>
  <si>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</si>
  <si>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</si>
  <si>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</si>
  <si>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</si>
  <si>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</si>
  <si>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</si>
  <si>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</si>
  <si>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</si>
  <si>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</si>
  <si>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</si>
  <si>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</si>
  <si>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</si>
  <si>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</si>
  <si>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</si>
  <si>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</si>
  <si>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</si>
  <si>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</si>
  <si>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</si>
  <si>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</si>
  <si>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</si>
  <si>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</si>
  <si>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</si>
  <si>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</si>
  <si>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</si>
  <si>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</si>
  <si>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</si>
  <si>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</si>
  <si>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</si>
  <si>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</si>
  <si>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</si>
  <si>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</si>
  <si>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</si>
  <si>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</si>
  <si>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</si>
  <si>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</si>
  <si>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</si>
  <si>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</si>
  <si>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</si>
  <si>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</si>
  <si>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</si>
  <si>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</si>
  <si>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</si>
  <si>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</si>
  <si>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</si>
  <si>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</si>
  <si>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</si>
  <si>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</si>
  <si>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</si>
  <si>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</si>
  <si>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</si>
  <si>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</si>
  <si>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</si>
  <si>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</si>
  <si>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</si>
  <si>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</si>
  <si>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</si>
  <si>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</si>
  <si>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</si>
  <si>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</si>
  <si>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</si>
  <si>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</si>
  <si>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</si>
  <si>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</si>
  <si>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</si>
  <si>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</si>
  <si>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</si>
  <si>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</si>
  <si>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</si>
  <si>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</si>
  <si>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</si>
  <si>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</si>
  <si>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</si>
  <si>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</si>
  <si>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</si>
  <si>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</si>
  <si>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</si>
  <si>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</si>
  <si>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</si>
  <si>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</si>
  <si>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</si>
  <si>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</si>
  <si>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</si>
  <si>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</si>
  <si>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</si>
  <si>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</si>
  <si>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</si>
  <si>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</si>
  <si>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</si>
  <si>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</si>
  <si>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</si>
  <si>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</si>
  <si>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</si>
  <si>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</si>
  <si>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</si>
  <si>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</si>
  <si>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</si>
  <si>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</si>
  <si>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</si>
  <si>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</si>
  <si>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</si>
  <si>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</si>
  <si>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</si>
  <si>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</si>
  <si>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</si>
  <si>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</si>
  <si>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</si>
  <si>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</si>
  <si>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</si>
  <si>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</si>
  <si>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</si>
  <si>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</si>
  <si>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</si>
  <si>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</si>
  <si>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</si>
  <si>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</si>
  <si>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</si>
  <si>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</si>
  <si>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</si>
  <si>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</si>
  <si>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</si>
  <si>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</si>
  <si>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</si>
  <si>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</si>
  <si>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</si>
  <si>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</si>
  <si>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</si>
  <si>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</si>
  <si>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</si>
  <si>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</si>
  <si>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</si>
  <si>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</si>
  <si>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</si>
  <si>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</si>
  <si>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</si>
  <si>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</si>
  <si>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</si>
  <si>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</si>
  <si>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</si>
  <si>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</si>
  <si>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</si>
  <si>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</si>
  <si>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</si>
  <si>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</si>
  <si>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</si>
  <si>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</si>
  <si>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</si>
  <si>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</si>
  <si>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</si>
  <si>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</si>
  <si>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</si>
  <si>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</si>
  <si>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</si>
  <si>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</si>
  <si>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</si>
  <si>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</si>
  <si>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</si>
  <si>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</si>
  <si>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</si>
  <si>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</si>
  <si>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</si>
  <si>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</si>
  <si>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</si>
  <si>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</si>
  <si>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</si>
  <si>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</si>
  <si>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</si>
  <si>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</si>
  <si>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</si>
  <si>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</si>
  <si>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</si>
  <si>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</si>
  <si>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</si>
  <si>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</si>
  <si>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</si>
  <si>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</si>
  <si>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</si>
  <si>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</si>
  <si>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</si>
  <si>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</si>
  <si>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</si>
  <si>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</si>
  <si>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</si>
  <si>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</si>
  <si>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</si>
  <si>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</si>
  <si>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</si>
  <si>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</si>
  <si>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</si>
  <si>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</si>
  <si>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</si>
  <si>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</si>
  <si>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</si>
  <si>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</si>
  <si>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</si>
  <si>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</si>
  <si>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</si>
  <si>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</si>
  <si>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</si>
  <si>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</si>
  <si>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</si>
  <si>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</si>
  <si>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</si>
  <si>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</si>
  <si>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</si>
  <si>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</si>
  <si>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</si>
  <si>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</si>
  <si>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</si>
  <si>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</si>
  <si>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</si>
  <si>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</si>
  <si>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</si>
  <si>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</si>
  <si>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</si>
  <si>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</si>
  <si>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</si>
  <si>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</si>
  <si>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</si>
  <si>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</si>
  <si>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</si>
  <si>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</si>
  <si>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</si>
  <si>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</si>
  <si>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</si>
  <si>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</si>
  <si>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</si>
  <si>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</si>
  <si>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</si>
  <si>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</si>
  <si>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</si>
  <si>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</si>
  <si>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</si>
  <si>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</si>
  <si>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</si>
  <si>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</si>
  <si>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</si>
  <si>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</si>
  <si>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</si>
  <si>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</si>
  <si>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</si>
  <si>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</si>
  <si>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</si>
  <si>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</si>
  <si>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</si>
  <si>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</si>
  <si>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</si>
  <si>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</si>
  <si>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</si>
  <si>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</si>
  <si>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</si>
  <si>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</si>
  <si>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</si>
  <si>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</si>
  <si>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</si>
  <si>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</si>
  <si>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</si>
  <si>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</si>
  <si>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</si>
  <si>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</si>
  <si>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</si>
  <si>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</si>
  <si>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</si>
  <si>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</si>
  <si>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</si>
  <si>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</si>
  <si>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</si>
  <si>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</si>
  <si>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</si>
  <si>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</si>
  <si>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</si>
  <si>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</si>
  <si>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</si>
  <si>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</si>
  <si>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</si>
  <si>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</si>
  <si>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</si>
  <si>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</si>
  <si>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</si>
  <si>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</si>
  <si>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</si>
  <si>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</si>
  <si>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</si>
  <si>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</si>
  <si>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</si>
  <si>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</si>
  <si>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</si>
  <si>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</si>
  <si>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</si>
  <si>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</si>
  <si>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</si>
  <si>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</si>
  <si>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</si>
  <si>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</si>
  <si>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</si>
  <si>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</si>
  <si>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</si>
  <si>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</si>
  <si>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</si>
  <si>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</si>
  <si>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</si>
  <si>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</si>
  <si>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</si>
  <si>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</si>
  <si>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</si>
  <si>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</si>
  <si>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</si>
  <si>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</si>
  <si>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</si>
  <si>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</si>
  <si>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</si>
  <si>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</si>
  <si>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</si>
  <si>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</si>
  <si>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</si>
  <si>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</si>
  <si>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</si>
  <si>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</si>
  <si>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</si>
  <si>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</si>
  <si>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</si>
  <si>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</si>
  <si>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</si>
  <si>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</si>
  <si>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</si>
  <si>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</si>
  <si>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</si>
  <si>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</si>
  <si>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</si>
  <si>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</si>
  <si>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</si>
  <si>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</si>
  <si>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</si>
  <si>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</si>
  <si>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</si>
  <si>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</si>
  <si>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</si>
  <si>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</si>
  <si>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</si>
  <si>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</si>
  <si>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</si>
  <si>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</si>
  <si>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</si>
  <si>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</si>
  <si>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</si>
  <si>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</si>
  <si>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</si>
  <si>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</si>
  <si>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</si>
  <si>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</si>
  <si>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</si>
  <si>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</si>
  <si>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</si>
  <si>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</si>
  <si>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</si>
  <si>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</si>
  <si>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</si>
  <si>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</si>
  <si>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</si>
  <si>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</si>
  <si>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</si>
  <si>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</si>
  <si>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</si>
  <si>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</si>
  <si>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</si>
  <si>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</si>
  <si>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</si>
  <si>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</si>
  <si>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</si>
  <si>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</si>
  <si>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</si>
  <si>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</si>
  <si>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</si>
  <si>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</si>
  <si>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</si>
  <si>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</si>
  <si>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</si>
  <si>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</si>
  <si>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</si>
  <si>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</si>
  <si>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</si>
  <si>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</si>
  <si>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</si>
  <si>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</si>
  <si>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</si>
  <si>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</si>
  <si>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</si>
  <si>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</si>
  <si>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</si>
  <si>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</si>
  <si>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</si>
  <si>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</si>
  <si>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</si>
  <si>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</si>
  <si>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</si>
  <si>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</si>
  <si>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</si>
  <si>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</si>
  <si>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</si>
  <si>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</si>
  <si>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</si>
  <si>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</si>
  <si>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</si>
  <si>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</si>
  <si>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</si>
  <si>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</si>
  <si>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</si>
  <si>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</si>
  <si>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</si>
  <si>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</si>
  <si>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</si>
  <si>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</si>
  <si>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</si>
  <si>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</si>
  <si>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</si>
  <si>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</si>
  <si>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</si>
  <si>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</si>
  <si>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</si>
  <si>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</si>
  <si>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</si>
  <si>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</si>
  <si>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</si>
  <si>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</si>
  <si>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</si>
  <si>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</si>
  <si>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</si>
  <si>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</si>
  <si>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</si>
  <si>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</si>
  <si>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</si>
  <si>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</si>
  <si>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</si>
  <si>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</si>
  <si>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</si>
  <si>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</si>
  <si>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</si>
  <si>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</si>
  <si>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</si>
  <si>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</si>
  <si>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</si>
  <si>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</si>
  <si>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</si>
  <si>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</si>
  <si>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</si>
  <si>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</si>
  <si>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</si>
  <si>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</si>
  <si>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</si>
  <si>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</si>
  <si>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</si>
  <si>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</si>
  <si>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</si>
  <si>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</si>
  <si>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</si>
  <si>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</si>
  <si>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</si>
  <si>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</si>
  <si>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</si>
  <si>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</si>
  <si>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</si>
  <si>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</si>
  <si>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</si>
  <si>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</si>
  <si>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</si>
  <si>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</si>
  <si>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</si>
  <si>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</si>
  <si>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</si>
  <si>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</si>
  <si>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</si>
  <si>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</si>
  <si>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</si>
  <si>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</si>
  <si>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</si>
  <si>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</si>
  <si>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</si>
  <si>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</si>
  <si>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</si>
  <si>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</si>
  <si>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</si>
  <si>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</si>
  <si>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</si>
  <si>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</si>
  <si>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</si>
  <si>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</si>
  <si>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</si>
  <si>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</si>
  <si>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</si>
  <si>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</si>
  <si>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</si>
  <si>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</si>
  <si>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</si>
  <si>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</si>
  <si>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</si>
  <si>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</si>
  <si>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</si>
  <si>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</si>
  <si>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</si>
  <si>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</si>
  <si>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</si>
  <si>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</si>
  <si>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</si>
  <si>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</si>
  <si>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</si>
  <si>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</si>
  <si>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</si>
  <si>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</si>
  <si>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</si>
  <si>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</si>
  <si>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</si>
  <si>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</si>
  <si>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</si>
  <si>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</si>
  <si>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</si>
  <si>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</si>
  <si>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</si>
  <si>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</si>
  <si>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</si>
  <si>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</si>
  <si>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</si>
  <si>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</si>
  <si>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</si>
  <si>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</si>
  <si>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</si>
  <si>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</si>
  <si>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</si>
  <si>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</si>
  <si>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</si>
  <si>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</si>
  <si>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</si>
  <si>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</si>
  <si>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</si>
  <si>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</si>
  <si>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</si>
  <si>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</si>
  <si>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</si>
  <si>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</si>
  <si>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</si>
  <si>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</si>
  <si>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</si>
  <si>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</si>
  <si>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</si>
  <si>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</si>
  <si>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</si>
  <si>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</si>
  <si>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</si>
  <si>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</si>
  <si>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</si>
  <si>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</si>
  <si>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</si>
  <si>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</si>
  <si>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</si>
  <si>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</si>
  <si>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</si>
  <si>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</si>
  <si>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</si>
  <si>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</si>
  <si>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</si>
  <si>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</si>
  <si>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</si>
  <si>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</si>
  <si>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</si>
  <si>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</si>
  <si>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</si>
  <si>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</si>
  <si>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</si>
  <si>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</si>
  <si>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</si>
  <si>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</si>
  <si>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</si>
  <si>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</si>
  <si>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</si>
  <si>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</si>
  <si>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</si>
  <si>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</si>
  <si>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</si>
  <si>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</si>
  <si>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</si>
  <si>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</si>
  <si>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</si>
  <si>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</si>
  <si>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</si>
  <si>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</si>
  <si>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</si>
  <si>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</si>
  <si>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</si>
  <si>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</si>
  <si>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</si>
  <si>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</si>
  <si>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</si>
  <si>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</si>
  <si>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</si>
  <si>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</si>
  <si>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</si>
  <si>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</si>
  <si>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</si>
  <si>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</si>
  <si>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</si>
  <si>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</si>
  <si>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</si>
  <si>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</si>
  <si>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</si>
  <si>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</si>
  <si>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</si>
  <si>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</si>
  <si>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</si>
  <si>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</si>
  <si>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</si>
  <si>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</si>
  <si>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</si>
  <si>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</si>
  <si>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</si>
  <si>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</si>
  <si>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</si>
  <si>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</si>
  <si>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</si>
  <si>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</si>
  <si>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</si>
  <si>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</si>
  <si>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</si>
  <si>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</si>
  <si>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</si>
  <si>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</si>
  <si>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</si>
  <si>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</si>
  <si>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</si>
  <si>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</si>
  <si>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</si>
  <si>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</si>
  <si>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</si>
  <si>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</si>
  <si>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</si>
  <si>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</si>
  <si>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</si>
  <si>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</si>
  <si>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</si>
  <si>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</si>
  <si>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</si>
  <si>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</si>
  <si>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</si>
  <si>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</si>
  <si>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</si>
  <si>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</si>
  <si>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</si>
  <si>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</si>
  <si>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</si>
  <si>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</si>
  <si>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</si>
  <si>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</si>
  <si>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</si>
  <si>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</si>
  <si>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</si>
  <si>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</si>
  <si>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</si>
  <si>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</si>
  <si>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</si>
  <si>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</si>
  <si>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</si>
  <si>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</si>
  <si>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</si>
  <si>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</si>
  <si>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</si>
  <si>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</si>
  <si>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</si>
  <si>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</si>
  <si>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</si>
  <si>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</si>
  <si>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</si>
  <si>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</si>
  <si>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</si>
  <si>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</si>
  <si>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</si>
  <si>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</si>
  <si>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</si>
  <si>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</si>
  <si>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</si>
  <si>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</si>
  <si>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</si>
  <si>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</si>
  <si>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</si>
  <si>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</si>
  <si>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</si>
  <si>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</si>
  <si>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</si>
  <si>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</si>
  <si>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</si>
  <si>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</si>
  <si>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</si>
  <si>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</si>
  <si>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</si>
  <si>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</si>
  <si>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</si>
  <si>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</si>
  <si>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</si>
  <si>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</si>
  <si>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</si>
  <si>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</si>
  <si>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</si>
  <si>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</si>
  <si>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</si>
  <si>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</si>
  <si>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</si>
  <si>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</si>
  <si>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</si>
  <si>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</si>
  <si>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</si>
  <si>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</si>
  <si>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</si>
  <si>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</si>
  <si>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</si>
  <si>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</si>
  <si>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</si>
  <si>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</si>
  <si>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</si>
  <si>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</si>
  <si>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</si>
  <si>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</si>
  <si>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</si>
  <si>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</si>
  <si>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</si>
  <si>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</si>
  <si>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</si>
  <si>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</si>
  <si>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</si>
  <si>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</si>
  <si>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</si>
  <si>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</si>
  <si>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</si>
  <si>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</si>
  <si>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</si>
  <si>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</si>
  <si>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</si>
  <si>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</si>
  <si>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</si>
  <si>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</si>
  <si>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</si>
  <si>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</si>
  <si>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</si>
  <si>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</si>
  <si>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</si>
  <si>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</si>
  <si>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</si>
  <si>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</si>
  <si>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</si>
  <si>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</si>
  <si>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</si>
  <si>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</si>
  <si>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</si>
  <si>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</si>
  <si>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</si>
  <si>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</si>
  <si>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</si>
  <si>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</si>
  <si>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</si>
  <si>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</si>
  <si>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</si>
  <si>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</si>
  <si>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</si>
  <si>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</si>
  <si>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</si>
  <si>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</si>
  <si>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</si>
  <si>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</si>
  <si>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</si>
  <si>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</si>
  <si>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</si>
  <si>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</si>
  <si>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</si>
  <si>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</si>
  <si>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</si>
  <si>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</si>
  <si>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</si>
  <si>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</si>
  <si>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</si>
  <si>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</si>
  <si>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</si>
  <si>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</si>
  <si>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</si>
  <si>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</si>
  <si>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</si>
  <si>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</si>
  <si>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</si>
  <si>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</si>
  <si>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</si>
  <si>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</si>
  <si>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</si>
  <si>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</si>
  <si>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</si>
  <si>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</si>
  <si>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</si>
  <si>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</si>
  <si>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</si>
  <si>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</si>
  <si>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</si>
  <si>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</si>
  <si>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</si>
  <si>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</si>
  <si>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</si>
  <si>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</si>
  <si>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</si>
  <si>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</si>
  <si>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</si>
  <si>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</si>
  <si>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</si>
  <si>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</si>
  <si>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</si>
  <si>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</si>
  <si>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</si>
  <si>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</si>
  <si>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</si>
  <si>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</si>
  <si>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</si>
  <si>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</si>
  <si>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</si>
  <si>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</si>
  <si>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</si>
  <si>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</si>
  <si>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</si>
  <si>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</si>
  <si>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</si>
  <si>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</si>
  <si>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</si>
  <si>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</si>
  <si>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</si>
  <si>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</si>
  <si>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</si>
  <si>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</si>
  <si>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</si>
  <si>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</si>
  <si>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</si>
  <si>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</si>
  <si>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</si>
  <si>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</si>
  <si>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</si>
  <si>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</si>
  <si>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</si>
  <si>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</si>
  <si>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</si>
  <si>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</si>
  <si>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</si>
  <si>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</si>
  <si>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</si>
  <si>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</si>
  <si>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</si>
  <si>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</si>
  <si>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</si>
  <si>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</si>
  <si>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</si>
  <si>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</si>
  <si>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</si>
  <si>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</si>
  <si>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</si>
  <si>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</si>
  <si>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</si>
  <si>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</si>
  <si>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</si>
  <si>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</si>
  <si>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</si>
  <si>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</si>
  <si>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</si>
  <si>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</si>
  <si>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</si>
  <si>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</si>
  <si>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</si>
  <si>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</si>
  <si>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</si>
  <si>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</si>
  <si>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</si>
  <si>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</si>
  <si>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</si>
  <si>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</si>
  <si>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</si>
  <si>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</si>
  <si>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</si>
  <si>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</si>
  <si>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</si>
  <si>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</si>
  <si>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</si>
  <si>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</si>
  <si>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</si>
  <si>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</si>
  <si>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</si>
  <si>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</si>
  <si>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</si>
  <si>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</si>
  <si>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</si>
  <si>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</si>
  <si>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</si>
  <si>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</si>
  <si>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</si>
  <si>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</si>
  <si>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</si>
  <si>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</si>
  <si>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</si>
  <si>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</si>
  <si>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</si>
  <si>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</si>
  <si>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</si>
  <si>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</si>
  <si>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</si>
  <si>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</si>
  <si>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</si>
  <si>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</si>
  <si>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</si>
  <si>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</si>
  <si>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</si>
  <si>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</si>
  <si>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</si>
  <si>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</si>
  <si>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</si>
  <si>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</si>
  <si>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</si>
  <si>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</si>
  <si>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</si>
  <si>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</si>
  <si>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</si>
  <si>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</si>
  <si>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</si>
  <si>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</si>
  <si>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</si>
  <si>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</si>
  <si>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</si>
  <si>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</si>
  <si>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</si>
  <si>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</si>
  <si>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</si>
  <si>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</si>
  <si>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</si>
  <si>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</si>
  <si>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</si>
  <si>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</si>
  <si>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</si>
  <si>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</si>
  <si>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</si>
  <si>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</si>
  <si>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</si>
  <si>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</si>
  <si>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</si>
  <si>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</si>
  <si>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</si>
  <si>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</si>
  <si>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</si>
  <si>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</si>
  <si>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</si>
  <si>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</si>
  <si>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</si>
  <si>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</si>
  <si>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</si>
  <si>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</si>
  <si>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</si>
  <si>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</si>
  <si>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</si>
  <si>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</si>
  <si>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</si>
  <si>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</si>
  <si>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</si>
  <si>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</si>
  <si>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</si>
  <si>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</si>
  <si>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</si>
  <si>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</si>
  <si>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</si>
  <si>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</si>
  <si>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</si>
  <si>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</si>
  <si>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</si>
  <si>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</si>
  <si>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</si>
  <si>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</si>
  <si>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</si>
  <si>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</si>
  <si>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</si>
  <si>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</si>
  <si>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</si>
  <si>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</si>
  <si>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</si>
  <si>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</si>
  <si>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</si>
  <si>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</si>
  <si>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</si>
  <si>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</si>
  <si>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</si>
  <si>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</si>
  <si>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</si>
  <si>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</si>
  <si>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</si>
  <si>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</si>
  <si>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</si>
  <si>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</si>
  <si>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</si>
  <si>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</si>
  <si>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</si>
  <si>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</si>
  <si>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</si>
  <si>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</si>
  <si>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</si>
  <si>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</si>
  <si>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</si>
  <si>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</si>
  <si>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</si>
  <si>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</si>
  <si>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</si>
  <si>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</si>
  <si>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</si>
  <si>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</si>
  <si>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</si>
  <si>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</si>
  <si>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</si>
  <si>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</si>
  <si>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</si>
  <si>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</si>
  <si>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</si>
  <si>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</si>
  <si>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</si>
  <si>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</si>
  <si>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</si>
  <si>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</si>
  <si>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</si>
  <si>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</si>
  <si>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</si>
  <si>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</si>
  <si>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</si>
  <si>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</si>
  <si>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</si>
  <si>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</si>
  <si>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</si>
  <si>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</si>
  <si>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</si>
  <si>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</si>
  <si>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</si>
  <si>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</si>
  <si>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</si>
  <si>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</si>
  <si>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</si>
  <si>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</si>
  <si>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</si>
  <si>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</si>
  <si>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</si>
  <si>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</si>
  <si>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</si>
  <si>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</si>
  <si>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</si>
  <si>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</si>
  <si>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</si>
  <si>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</si>
  <si>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</si>
  <si>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</si>
  <si>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</si>
  <si>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</si>
  <si>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</si>
  <si>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</si>
  <si>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</si>
  <si>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</si>
  <si>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</si>
  <si>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</si>
  <si>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</si>
  <si>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</si>
  <si>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</si>
  <si>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</si>
  <si>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</si>
  <si>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</si>
  <si>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</si>
  <si>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</si>
  <si>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</si>
  <si>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</si>
  <si>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</si>
  <si>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</si>
  <si>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</si>
  <si>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</si>
  <si>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</si>
  <si>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</si>
  <si>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</si>
  <si>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</si>
  <si>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</si>
  <si>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</si>
  <si>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</si>
  <si>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</si>
  <si>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</si>
  <si>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</si>
  <si>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</si>
  <si>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</si>
  <si>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</si>
  <si>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</si>
  <si>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</si>
  <si>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</si>
  <si>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</si>
  <si>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</si>
  <si>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</si>
  <si>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</si>
  <si>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</si>
  <si>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</si>
  <si>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</si>
  <si>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</si>
  <si>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</si>
  <si>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</si>
  <si>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</si>
  <si>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</si>
  <si>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</si>
  <si>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</si>
  <si>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</si>
  <si>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</si>
  <si>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</si>
  <si>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</si>
  <si>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</si>
  <si>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</si>
  <si>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</si>
  <si>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</si>
  <si>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</si>
  <si>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</si>
  <si>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</si>
  <si>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</si>
  <si>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</si>
  <si>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</si>
  <si>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</si>
  <si>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</si>
  <si>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</si>
  <si>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</si>
  <si>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</si>
  <si>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</si>
  <si>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</si>
  <si>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</si>
  <si>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</si>
  <si>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</si>
  <si>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</si>
  <si>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</si>
  <si>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</si>
  <si>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</si>
  <si>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</si>
  <si>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</si>
  <si>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</si>
  <si>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</si>
  <si>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</si>
  <si>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</si>
  <si>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</si>
  <si>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</si>
  <si>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</si>
  <si>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</si>
  <si>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</si>
  <si>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</si>
  <si>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</si>
  <si>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</si>
  <si>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</si>
  <si>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</si>
  <si>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</si>
  <si>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</si>
  <si>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</si>
  <si>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</si>
  <si>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</si>
  <si>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</si>
  <si>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</si>
  <si>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</si>
  <si>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</si>
  <si>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</si>
  <si>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</si>
  <si>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</si>
  <si>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</si>
  <si>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</si>
  <si>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</si>
  <si>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</si>
  <si>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</si>
  <si>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</si>
  <si>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</si>
  <si>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</si>
  <si>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</si>
  <si>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</si>
  <si>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</si>
  <si>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</si>
  <si>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</si>
  <si>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</si>
  <si>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</si>
  <si>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</si>
  <si>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</si>
  <si>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</si>
  <si>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</si>
  <si>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</si>
  <si>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</si>
  <si>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</si>
  <si>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</si>
  <si>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</si>
  <si>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</si>
  <si>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</si>
  <si>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</si>
  <si>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</si>
  <si>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</si>
  <si>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</si>
  <si>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</si>
  <si>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</si>
  <si>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</si>
  <si>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</si>
  <si>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</si>
  <si>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</si>
  <si>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</si>
  <si>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</si>
  <si>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</si>
  <si>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</si>
  <si>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</si>
  <si>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</si>
  <si>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</si>
  <si>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</si>
  <si>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</si>
  <si>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</si>
  <si>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</si>
  <si>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</si>
  <si>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</si>
  <si>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</si>
  <si>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</si>
  <si>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</si>
  <si>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</si>
  <si>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</si>
  <si>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</si>
  <si>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</si>
  <si>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</si>
  <si>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</si>
  <si>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</si>
  <si>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</si>
  <si>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</si>
  <si>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</si>
  <si>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</si>
  <si>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</si>
  <si>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</si>
  <si>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</si>
  <si>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</si>
  <si>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</si>
  <si>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</si>
  <si>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</si>
  <si>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</si>
  <si>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</si>
  <si>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</si>
  <si>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</si>
  <si>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</si>
  <si>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</si>
  <si>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</si>
  <si>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</si>
  <si>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</si>
  <si>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</si>
  <si>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</si>
  <si>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</si>
  <si>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</si>
  <si>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</si>
  <si>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</si>
  <si>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</si>
  <si>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</si>
  <si>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</si>
  <si>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</si>
  <si>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</si>
  <si>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</si>
  <si>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</si>
  <si>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</si>
  <si>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</si>
  <si>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</si>
  <si>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</si>
  <si>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</si>
  <si>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</si>
  <si>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</si>
  <si>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</si>
  <si>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</si>
  <si>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</si>
  <si>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</si>
  <si>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</si>
  <si>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</si>
  <si>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</si>
  <si>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</si>
  <si>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</si>
  <si>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</si>
  <si>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</si>
  <si>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</si>
  <si>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</si>
  <si>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</si>
  <si>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</si>
  <si>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</si>
  <si>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</si>
  <si>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</si>
  <si>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</si>
  <si>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</si>
  <si>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</si>
  <si>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</si>
  <si>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</si>
  <si>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</si>
  <si>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</si>
  <si>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</si>
  <si>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</si>
  <si>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</si>
  <si>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</si>
  <si>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</si>
  <si>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</si>
  <si>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</si>
  <si>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</si>
  <si>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</si>
  <si>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</si>
  <si>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</si>
  <si>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</si>
  <si>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</si>
  <si>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</si>
  <si>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</si>
  <si>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</si>
  <si>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</si>
  <si>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</si>
  <si>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</si>
  <si>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</si>
  <si>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</si>
  <si>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</si>
  <si>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</si>
  <si>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</si>
  <si>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</si>
  <si>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</si>
  <si>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</si>
  <si>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</si>
  <si>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</si>
  <si>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</si>
  <si>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</si>
  <si>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</si>
  <si>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</si>
  <si>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</si>
  <si>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</si>
  <si>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</si>
  <si>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</si>
  <si>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</si>
  <si>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</si>
  <si>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</si>
  <si>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</si>
  <si>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</si>
  <si>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</si>
  <si>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</si>
  <si>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</si>
  <si>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</si>
  <si>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</si>
  <si>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</si>
  <si>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</si>
  <si>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</si>
  <si>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</si>
  <si>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</si>
  <si>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</si>
  <si>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</si>
  <si>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</si>
  <si>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</si>
  <si>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</si>
  <si>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</si>
  <si>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</si>
  <si>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</si>
  <si>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</si>
  <si>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</si>
  <si>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</si>
  <si>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</si>
  <si>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</si>
  <si>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</si>
  <si>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</si>
  <si>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</si>
  <si>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</si>
  <si>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</si>
  <si>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</si>
  <si>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</si>
  <si>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</si>
  <si>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</si>
  <si>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</si>
  <si>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</si>
  <si>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</si>
  <si>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</si>
  <si>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</si>
  <si>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</si>
  <si>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</si>
  <si>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</si>
  <si>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</si>
  <si>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</si>
  <si>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</si>
  <si>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</si>
  <si>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</si>
  <si>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</si>
  <si>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</si>
  <si>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</si>
  <si>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</si>
  <si>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</si>
  <si>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</si>
  <si>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</si>
  <si>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</si>
  <si>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</si>
  <si>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</si>
  <si>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</si>
  <si>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</si>
  <si>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</si>
  <si>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</si>
  <si>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</si>
  <si>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</si>
  <si>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</si>
  <si>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</si>
  <si>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</si>
  <si>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</si>
  <si>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</si>
  <si>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</si>
  <si>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</si>
  <si>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</si>
  <si>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</si>
  <si>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</si>
  <si>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</si>
  <si>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</si>
  <si>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</si>
  <si>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</si>
  <si>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</si>
  <si>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</si>
  <si>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</si>
  <si>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</si>
  <si>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</si>
  <si>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</si>
  <si>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</si>
  <si>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</si>
  <si>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</si>
  <si>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</si>
  <si>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</si>
  <si>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</si>
  <si>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</si>
  <si>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</si>
  <si>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</si>
  <si>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</si>
  <si>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</si>
  <si>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</si>
  <si>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</si>
  <si>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</si>
  <si>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</si>
  <si>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</si>
  <si>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</si>
  <si>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</si>
  <si>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</si>
  <si>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</si>
  <si>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</si>
  <si>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</si>
  <si>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</si>
  <si>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</si>
  <si>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</si>
  <si>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</si>
  <si>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</si>
  <si>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</si>
  <si>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</si>
  <si>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</si>
  <si>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</si>
  <si>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</si>
  <si>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</si>
  <si>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</si>
  <si>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</si>
  <si>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</si>
  <si>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</si>
  <si>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</si>
  <si>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</si>
  <si>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</si>
  <si>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</si>
  <si>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</si>
  <si>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</si>
  <si>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</si>
  <si>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</si>
  <si>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</si>
  <si>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</si>
  <si>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</si>
  <si>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</si>
  <si>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</si>
  <si>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</si>
  <si>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</si>
  <si>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</si>
  <si>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</si>
  <si>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</si>
  <si>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</si>
  <si>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</si>
  <si>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</si>
  <si>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</si>
  <si>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</si>
  <si>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</si>
  <si>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</si>
  <si>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</si>
  <si>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</si>
  <si>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</si>
  <si>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</si>
  <si>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</si>
  <si>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</si>
  <si>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</si>
  <si>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</si>
  <si>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</si>
  <si>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</si>
  <si>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</si>
  <si>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</si>
  <si>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</si>
  <si>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</si>
  <si>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</si>
  <si>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</si>
  <si>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</si>
  <si>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</si>
  <si>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</si>
  <si>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</si>
  <si>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</si>
  <si>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</si>
  <si>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</si>
  <si>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</si>
  <si>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</si>
  <si>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</si>
  <si>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</si>
  <si>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</si>
  <si>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</si>
  <si>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</si>
  <si>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</si>
  <si>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</si>
  <si>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</si>
  <si>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</si>
  <si>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</si>
  <si>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</si>
  <si>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</si>
  <si>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</si>
  <si>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</si>
  <si>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</si>
  <si>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</si>
  <si>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</si>
  <si>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</si>
  <si>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</si>
  <si>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</si>
  <si>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</si>
  <si>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</si>
  <si>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</si>
  <si>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</si>
  <si>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</si>
  <si>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</si>
  <si>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</si>
  <si>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</si>
  <si>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</si>
  <si>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</si>
  <si>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</si>
  <si>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</si>
  <si>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</si>
  <si>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</si>
  <si>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</si>
  <si>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</si>
  <si>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</si>
  <si>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</si>
  <si>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</si>
  <si>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</si>
  <si>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</si>
  <si>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</si>
  <si>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</si>
  <si>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</si>
  <si>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</si>
  <si>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</si>
  <si>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</si>
  <si>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</si>
  <si>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</si>
  <si>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</si>
  <si>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</si>
  <si>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</si>
  <si>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</si>
  <si>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</si>
  <si>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</si>
  <si>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</si>
  <si>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</si>
  <si>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</si>
  <si>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</si>
  <si>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</si>
  <si>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</si>
  <si>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</si>
  <si>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</si>
  <si>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</si>
  <si>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</si>
  <si>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</si>
  <si>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</si>
  <si>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</si>
  <si>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</si>
  <si>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</si>
  <si>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</si>
  <si>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</si>
  <si>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</si>
  <si>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</si>
  <si>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</si>
  <si>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</si>
  <si>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</si>
  <si>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</si>
  <si>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</si>
  <si>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</si>
  <si>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</si>
  <si>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</si>
  <si>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</si>
  <si>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</si>
  <si>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</si>
  <si>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</si>
  <si>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</si>
  <si>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</si>
  <si>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</si>
  <si>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</si>
  <si>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</si>
  <si>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</si>
  <si>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</si>
  <si>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</si>
  <si>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</si>
  <si>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</si>
  <si>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</si>
  <si>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</si>
  <si>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</si>
  <si>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</si>
  <si>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</si>
  <si>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</si>
  <si>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</si>
  <si>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</si>
  <si>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</si>
  <si>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</si>
  <si>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</si>
  <si>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</si>
  <si>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</si>
  <si>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</si>
  <si>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</si>
  <si>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</si>
  <si>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</si>
  <si>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</si>
  <si>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</si>
  <si>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</si>
  <si>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</si>
  <si>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</si>
  <si>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</si>
  <si>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</si>
  <si>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</si>
  <si>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</si>
  <si>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</si>
  <si>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</si>
  <si>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</si>
  <si>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</si>
  <si>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</si>
  <si>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</si>
  <si>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</si>
  <si>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</si>
  <si>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</si>
  <si>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</si>
  <si>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</si>
  <si>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</si>
  <si>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</si>
  <si>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</si>
  <si>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</si>
  <si>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</si>
  <si>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</si>
  <si>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</si>
  <si>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</si>
  <si>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</si>
  <si>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</si>
  <si>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</si>
  <si>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</si>
  <si>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</si>
  <si>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</si>
  <si>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</si>
  <si>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</si>
  <si>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</si>
  <si>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</si>
  <si>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</si>
  <si>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</si>
  <si>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</si>
  <si>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</si>
  <si>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</si>
  <si>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</si>
  <si>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</si>
  <si>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</si>
  <si>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</si>
  <si>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</si>
  <si>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</si>
  <si>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</si>
  <si>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</si>
  <si>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</si>
  <si>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</si>
  <si>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</si>
  <si>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</si>
  <si>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</si>
  <si>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</si>
  <si>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</si>
  <si>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</si>
  <si>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</si>
  <si>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</si>
  <si>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</si>
  <si>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</si>
  <si>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</si>
  <si>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</si>
  <si>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</si>
  <si>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</si>
  <si>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</si>
  <si>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</si>
  <si>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</si>
  <si>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</si>
  <si>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</si>
  <si>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</si>
  <si>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</si>
  <si>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</si>
  <si>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</si>
  <si>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</si>
  <si>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</si>
  <si>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</si>
  <si>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</si>
  <si>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</si>
  <si>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</si>
  <si>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</si>
  <si>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</si>
  <si>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</si>
  <si>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</si>
  <si>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</si>
  <si>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</si>
  <si>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</si>
  <si>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</si>
  <si>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</si>
  <si>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</si>
  <si>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</si>
  <si>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</si>
  <si>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</si>
  <si>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</si>
  <si>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</si>
  <si>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</si>
  <si>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</si>
  <si>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</si>
  <si>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</si>
  <si>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</si>
  <si>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</si>
  <si>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</si>
  <si>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</si>
  <si>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</si>
  <si>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</si>
  <si>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</si>
  <si>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</si>
  <si>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</si>
  <si>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</si>
  <si>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</si>
  <si>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</si>
  <si>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</si>
  <si>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</si>
  <si>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</si>
  <si>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</si>
  <si>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</si>
  <si>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</si>
  <si>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</si>
  <si>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</si>
  <si>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</si>
  <si>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</si>
  <si>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</si>
  <si>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</si>
  <si>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</si>
  <si>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</si>
  <si>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</si>
  <si>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</si>
  <si>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</si>
  <si>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</si>
  <si>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</si>
  <si>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</si>
  <si>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</si>
  <si>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</si>
  <si>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</si>
  <si>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</si>
  <si>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</si>
  <si>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</si>
  <si>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</si>
  <si>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</si>
  <si>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</si>
  <si>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</si>
  <si>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</si>
  <si>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</si>
  <si>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</si>
  <si>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</si>
  <si>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</si>
  <si>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</si>
  <si>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</si>
  <si>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</si>
  <si>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</si>
  <si>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</si>
  <si>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</si>
  <si>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</si>
  <si>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</si>
  <si>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</si>
  <si>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</si>
  <si>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</si>
  <si>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</si>
  <si>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</si>
  <si>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</si>
  <si>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</si>
  <si>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</si>
  <si>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</si>
  <si>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</si>
  <si>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</si>
  <si>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</si>
  <si>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</si>
  <si>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</si>
  <si>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</si>
  <si>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</si>
  <si>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</si>
  <si>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</si>
  <si>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</si>
  <si>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</si>
  <si>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</si>
  <si>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</si>
  <si>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</si>
  <si>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</si>
  <si>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</si>
  <si>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</si>
  <si>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</si>
  <si>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</si>
  <si>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</si>
  <si>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</si>
  <si>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</si>
  <si>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</si>
  <si>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</si>
  <si>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</si>
  <si>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</si>
  <si>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</si>
  <si>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</si>
  <si>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</si>
  <si>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</si>
  <si>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</si>
  <si>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</si>
  <si>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</si>
  <si>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</si>
  <si>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</si>
  <si>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</si>
  <si>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</si>
  <si>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</si>
  <si>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</si>
  <si>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</si>
  <si>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</si>
  <si>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</si>
  <si>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</si>
  <si>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</si>
  <si>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</si>
  <si>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</si>
  <si>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</si>
  <si>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</si>
  <si>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</si>
  <si>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</si>
  <si>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</si>
  <si>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</si>
  <si>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</si>
  <si>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</si>
  <si>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</si>
  <si>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</si>
  <si>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</si>
  <si>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</si>
  <si>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</si>
  <si>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</si>
  <si>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</si>
  <si>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</si>
  <si>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</si>
  <si>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</si>
  <si>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</si>
  <si>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</si>
  <si>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</si>
  <si>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</si>
  <si>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</si>
  <si>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</si>
  <si>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</si>
  <si>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</si>
  <si>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</si>
  <si>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</si>
  <si>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</si>
  <si>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</si>
  <si>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</si>
  <si>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</si>
  <si>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</si>
  <si>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</si>
  <si>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</si>
  <si>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</si>
  <si>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</si>
  <si>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</si>
  <si>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</si>
  <si>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</si>
  <si>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</si>
  <si>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</si>
  <si>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</si>
  <si>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</si>
  <si>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</si>
  <si>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</si>
  <si>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</si>
  <si>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</si>
  <si>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</si>
  <si>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</si>
  <si>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</si>
  <si>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</si>
  <si>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</si>
  <si>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</si>
  <si>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</si>
  <si>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</si>
  <si>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</si>
  <si>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</si>
  <si>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</si>
  <si>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</si>
  <si>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</si>
  <si>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</si>
  <si>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</si>
  <si>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</si>
  <si>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</si>
  <si>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</si>
  <si>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</si>
  <si>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</si>
  <si>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</si>
  <si>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</si>
  <si>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</si>
  <si>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</si>
  <si>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</si>
  <si>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</si>
  <si>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</si>
  <si>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</si>
  <si>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</si>
  <si>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</si>
  <si>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</si>
  <si>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</si>
  <si>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</si>
  <si>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</si>
  <si>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</si>
  <si>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</si>
  <si>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</si>
  <si>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</si>
  <si>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</si>
  <si>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</si>
  <si>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</si>
  <si>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</si>
  <si>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</si>
  <si>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</si>
  <si>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</si>
  <si>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</si>
  <si>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</si>
  <si>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</si>
  <si>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</si>
  <si>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</si>
  <si>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</si>
  <si>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</si>
  <si>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</si>
  <si>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</si>
  <si>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</si>
  <si>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</si>
  <si>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</si>
  <si>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</si>
  <si>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</si>
  <si>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</si>
  <si>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</si>
  <si>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</si>
  <si>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</si>
  <si>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</si>
  <si>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</si>
  <si>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</si>
  <si>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</si>
  <si>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</si>
  <si>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</si>
  <si>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</si>
  <si>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</si>
  <si>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</si>
  <si>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</si>
  <si>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</si>
  <si>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</si>
  <si>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</si>
  <si>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</si>
  <si>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</si>
  <si>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</si>
  <si>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</si>
  <si>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</si>
  <si>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</si>
  <si>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</si>
  <si>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</si>
  <si>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</si>
  <si>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</si>
  <si>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</si>
  <si>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</si>
  <si>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</si>
  <si>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</si>
  <si>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</si>
  <si>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</si>
  <si>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</si>
  <si>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</si>
  <si>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</si>
  <si>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</si>
  <si>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</si>
  <si>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</si>
  <si>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</si>
  <si>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</si>
  <si>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</si>
  <si>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</si>
  <si>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</si>
  <si>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</si>
  <si>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</si>
  <si>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</si>
  <si>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</si>
  <si>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</si>
  <si>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</si>
  <si>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</si>
  <si>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</si>
  <si>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</si>
  <si>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</si>
  <si>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</si>
  <si>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</si>
  <si>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</si>
  <si>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</si>
  <si>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</si>
  <si>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</si>
  <si>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</si>
  <si>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</si>
  <si>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</si>
  <si>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</si>
  <si>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</si>
  <si>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</si>
  <si>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</si>
  <si>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</si>
  <si>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</si>
  <si>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</si>
  <si>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</si>
  <si>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</si>
  <si>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</si>
  <si>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</si>
  <si>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</si>
  <si>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</si>
  <si>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</si>
  <si>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</si>
  <si>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</si>
  <si>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</si>
  <si>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</si>
  <si>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</si>
  <si>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</si>
  <si>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</si>
  <si>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</si>
  <si>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</si>
  <si>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</si>
  <si>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</si>
  <si>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</si>
  <si>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</si>
  <si>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</si>
  <si>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</si>
  <si>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</si>
  <si>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</si>
  <si>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</si>
  <si>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</si>
  <si>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</si>
  <si>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</si>
  <si>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</si>
  <si>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</si>
  <si>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</si>
  <si>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</si>
  <si>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</si>
  <si>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</si>
  <si>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</si>
  <si>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</si>
  <si>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</si>
  <si>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</si>
  <si>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</si>
  <si>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</si>
  <si>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</si>
  <si>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</si>
  <si>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</si>
  <si>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</si>
  <si>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</si>
  <si>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</si>
  <si>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</si>
  <si>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</si>
  <si>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</si>
  <si>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</si>
  <si>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</si>
  <si>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</si>
  <si>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</si>
  <si>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</si>
  <si>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</si>
  <si>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</si>
  <si>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</si>
  <si>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</si>
  <si>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</si>
  <si>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</si>
  <si>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</si>
  <si>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</si>
  <si>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</si>
  <si>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</si>
  <si>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</si>
  <si>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</si>
  <si>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</si>
  <si>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</si>
  <si>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</si>
  <si>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</si>
  <si>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</si>
  <si>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</si>
  <si>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</si>
  <si>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</si>
  <si>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</si>
  <si>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</si>
  <si>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</si>
  <si>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</si>
  <si>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</si>
  <si>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</si>
  <si>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</si>
  <si>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</si>
  <si>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</si>
  <si>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</si>
  <si>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</si>
  <si>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</si>
  <si>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</si>
  <si>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</si>
  <si>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</si>
  <si>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</si>
  <si>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</si>
  <si>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</si>
  <si>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</si>
  <si>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</si>
  <si>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</si>
  <si>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</si>
  <si>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</si>
  <si>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</si>
  <si>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</si>
  <si>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</si>
  <si>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</si>
  <si>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</si>
  <si>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</si>
  <si>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</si>
  <si>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</si>
  <si>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</si>
  <si>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</si>
  <si>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</si>
  <si>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</si>
  <si>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</si>
  <si>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</si>
  <si>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</si>
  <si>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</si>
  <si>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</si>
  <si>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</si>
  <si>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</si>
  <si>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</si>
  <si>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</si>
  <si>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</si>
  <si>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</si>
  <si>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</si>
  <si>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</si>
  <si>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</si>
  <si>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</si>
  <si>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</si>
  <si>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</si>
  <si>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</si>
  <si>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</si>
  <si>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</si>
  <si>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</si>
  <si>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</si>
  <si>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</si>
  <si>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</si>
  <si>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</si>
  <si>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</si>
  <si>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</si>
  <si>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</si>
  <si>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</si>
  <si>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</si>
  <si>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</si>
  <si>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</si>
  <si>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</si>
  <si>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</si>
  <si>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</si>
  <si>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</si>
  <si>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</si>
  <si>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</si>
  <si>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</si>
  <si>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</si>
  <si>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</si>
  <si>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</si>
  <si>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</si>
  <si>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</si>
  <si>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</si>
  <si>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</si>
  <si>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</si>
  <si>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</si>
  <si>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</si>
  <si>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</si>
  <si>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</si>
  <si>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</si>
  <si>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</si>
  <si>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</si>
  <si>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</si>
  <si>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</si>
  <si>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</si>
  <si>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</si>
  <si>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</si>
  <si>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</si>
  <si>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</si>
  <si>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</si>
  <si>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</si>
  <si>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</si>
  <si>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</si>
  <si>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</si>
  <si>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</si>
  <si>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</si>
  <si>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</si>
  <si>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</si>
  <si>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</si>
  <si>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</si>
  <si>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</si>
  <si>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</si>
  <si>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</si>
  <si>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</si>
  <si>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</si>
  <si>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</si>
  <si>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</si>
  <si>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</si>
  <si>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</si>
  <si>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</si>
  <si>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</si>
  <si>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</si>
  <si>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</si>
  <si>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</si>
  <si>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</si>
  <si>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</si>
  <si>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</si>
  <si>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</si>
  <si>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</si>
  <si>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</si>
  <si>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</si>
  <si>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</si>
  <si>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</si>
  <si>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</si>
  <si>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</si>
  <si>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</si>
  <si>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</si>
  <si>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</si>
  <si>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</si>
  <si>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</si>
  <si>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</si>
  <si>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</si>
  <si>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</si>
  <si>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</si>
  <si>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</si>
  <si>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</si>
  <si>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</si>
  <si>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</si>
  <si>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</si>
  <si>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</si>
  <si>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</si>
  <si>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</si>
  <si>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</si>
  <si>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</si>
  <si>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</si>
  <si>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</si>
  <si>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</si>
  <si>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</si>
  <si>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</si>
  <si>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</si>
  <si>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</si>
  <si>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</si>
  <si>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</si>
  <si>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</si>
  <si>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</si>
  <si>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</si>
  <si>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</si>
  <si>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</si>
  <si>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</si>
  <si>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</si>
  <si>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</si>
  <si>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</si>
  <si>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</si>
  <si>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</si>
  <si>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</si>
  <si>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</si>
  <si>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</si>
  <si>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</si>
  <si>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</si>
  <si>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</si>
  <si>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</si>
  <si>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</si>
  <si>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</si>
  <si>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</si>
  <si>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</si>
  <si>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</si>
  <si>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</si>
  <si>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</si>
  <si>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</si>
  <si>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</si>
  <si>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</si>
  <si>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</si>
  <si>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</si>
  <si>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</si>
  <si>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</si>
  <si>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</si>
  <si>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</si>
  <si>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</si>
  <si>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</si>
  <si>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</si>
  <si>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</si>
  <si>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</si>
  <si>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</si>
  <si>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</si>
  <si>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</si>
  <si>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</si>
  <si>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</si>
  <si>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</si>
  <si>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</si>
  <si>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</si>
  <si>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</si>
  <si>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</si>
  <si>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</si>
  <si>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</si>
  <si>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</si>
  <si>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</si>
  <si>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</si>
  <si>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</si>
  <si>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</si>
  <si>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</si>
  <si>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</si>
  <si>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</si>
  <si>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</si>
  <si>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</si>
  <si>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</si>
  <si>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</si>
  <si>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</si>
  <si>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</si>
  <si>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</si>
  <si>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</si>
  <si>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</si>
  <si>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</si>
  <si>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</si>
  <si>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</si>
  <si>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</si>
  <si>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</si>
  <si>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</si>
  <si>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</si>
  <si>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</si>
  <si>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</si>
  <si>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</si>
  <si>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</si>
  <si>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</si>
  <si>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</si>
  <si>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</si>
  <si>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</si>
  <si>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</si>
  <si>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</si>
  <si>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</si>
  <si>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</si>
  <si>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</si>
  <si>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</si>
  <si>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</si>
  <si>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</si>
  <si>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</si>
  <si>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</si>
  <si>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</si>
  <si>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</si>
  <si>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</si>
  <si>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</si>
  <si>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</si>
  <si>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</si>
  <si>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</si>
  <si>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</si>
  <si>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</si>
  <si>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</si>
  <si>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</si>
  <si>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</si>
  <si>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</si>
  <si>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</si>
  <si>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</si>
  <si>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</si>
  <si>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</si>
  <si>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</si>
  <si>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</si>
  <si>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</si>
  <si>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</si>
  <si>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</si>
  <si>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</si>
  <si>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</si>
  <si>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</si>
  <si>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</si>
  <si>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</si>
  <si>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</si>
  <si>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</si>
  <si>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</si>
  <si>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</si>
  <si>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</si>
  <si>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</si>
  <si>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</si>
  <si>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</si>
  <si>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</si>
  <si>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</si>
  <si>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</si>
  <si>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</si>
  <si>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</si>
  <si>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</si>
  <si>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</si>
  <si>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</si>
  <si>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</si>
  <si>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</si>
  <si>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</si>
  <si>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</si>
  <si>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</si>
  <si>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</si>
  <si>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</si>
  <si>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</si>
  <si>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</si>
  <si>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</si>
  <si>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</si>
  <si>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</si>
  <si>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</si>
  <si>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</si>
  <si>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</si>
  <si>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</si>
  <si>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</si>
  <si>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</si>
  <si>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</si>
  <si>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</si>
  <si>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</si>
  <si>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</si>
  <si>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</si>
  <si>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</si>
  <si>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</si>
  <si>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</si>
  <si>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</si>
  <si>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</si>
  <si>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</si>
  <si>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</si>
  <si>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</si>
  <si>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</si>
  <si>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</si>
  <si>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</si>
  <si>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</si>
  <si>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</si>
  <si>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</si>
  <si>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</si>
  <si>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</si>
  <si>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</si>
  <si>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</si>
  <si>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</si>
  <si>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</si>
  <si>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</si>
  <si>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</si>
  <si>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</si>
  <si>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</si>
  <si>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</si>
  <si>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</si>
  <si>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</si>
  <si>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</si>
  <si>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</si>
  <si>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</si>
  <si>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</si>
  <si>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</si>
  <si>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</si>
  <si>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</si>
  <si>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</si>
  <si>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</si>
  <si>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</si>
  <si>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</si>
  <si>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</si>
  <si>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</si>
  <si>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</si>
  <si>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</si>
  <si>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</si>
  <si>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</si>
  <si>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</si>
  <si>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</si>
  <si>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</si>
  <si>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</si>
  <si>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</si>
  <si>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</si>
  <si>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</si>
  <si>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</si>
  <si>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</si>
  <si>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</si>
  <si>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</si>
  <si>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</si>
  <si>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</si>
  <si>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</si>
  <si>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</si>
  <si>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</si>
  <si>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</si>
  <si>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</si>
  <si>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</si>
  <si>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</si>
  <si>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</si>
  <si>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</si>
  <si>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</si>
  <si>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</si>
  <si>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</si>
  <si>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</si>
  <si>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</si>
  <si>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</si>
  <si>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</si>
  <si>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</si>
  <si>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</si>
  <si>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</si>
  <si>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</si>
  <si>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</si>
  <si>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</si>
  <si>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</si>
  <si>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</si>
  <si>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</si>
  <si>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</si>
  <si>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</si>
  <si>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</si>
  <si>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</si>
  <si>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</si>
  <si>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</si>
  <si>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</si>
  <si>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</si>
  <si>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</si>
  <si>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</si>
  <si>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</si>
  <si>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</si>
  <si>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</si>
  <si>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</si>
  <si>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</si>
  <si>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</si>
  <si>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</si>
  <si>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</si>
  <si>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</si>
  <si>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</si>
  <si>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</si>
  <si>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</si>
  <si>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</si>
  <si>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</si>
  <si>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</si>
  <si>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</si>
  <si>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</si>
  <si>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</si>
  <si>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</si>
  <si>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</si>
  <si>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</si>
  <si>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</si>
  <si>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</si>
  <si>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</si>
  <si>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</si>
  <si>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</si>
  <si>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</si>
  <si>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</si>
  <si>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</si>
  <si>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</si>
  <si>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</si>
  <si>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</si>
  <si>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</si>
  <si>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</si>
  <si>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</si>
  <si>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</si>
  <si>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</si>
  <si>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</si>
  <si>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</si>
  <si>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</si>
  <si>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</si>
  <si>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</si>
  <si>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</si>
  <si>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</si>
  <si>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</si>
  <si>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</si>
  <si>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</si>
  <si>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</si>
  <si>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</si>
  <si>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</si>
  <si>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</si>
  <si>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</si>
  <si>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</si>
  <si>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</si>
  <si>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</si>
  <si>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</si>
  <si>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</si>
  <si>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</si>
  <si>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</si>
  <si>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</si>
  <si>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</si>
  <si>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</si>
  <si>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</si>
  <si>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</si>
  <si>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</si>
  <si>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</si>
  <si>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</si>
  <si>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</si>
  <si>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</si>
  <si>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</si>
  <si>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</si>
  <si>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</si>
  <si>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</si>
  <si>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</si>
  <si>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</si>
  <si>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</si>
  <si>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</si>
  <si>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</si>
  <si>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</si>
  <si>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</si>
  <si>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</si>
  <si>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</si>
  <si>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</si>
  <si>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</si>
  <si>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</si>
  <si>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</si>
  <si>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</si>
  <si>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</si>
  <si>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</si>
  <si>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</si>
  <si>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</si>
  <si>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</si>
  <si>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</si>
  <si>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</si>
  <si>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</si>
  <si>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</si>
  <si>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</si>
  <si>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</si>
  <si>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</si>
  <si>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</si>
  <si>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</si>
  <si>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</si>
  <si>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</si>
  <si>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</si>
  <si>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</si>
  <si>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</si>
  <si>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</si>
  <si>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</si>
  <si>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</si>
  <si>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</si>
  <si>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</si>
  <si>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</si>
  <si>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</si>
  <si>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</si>
  <si>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</si>
  <si>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</si>
  <si>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</si>
  <si>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</si>
  <si>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</si>
  <si>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</si>
  <si>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</si>
  <si>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</si>
  <si>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</si>
  <si>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</si>
  <si>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</si>
  <si>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</si>
  <si>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</si>
  <si>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</si>
  <si>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</si>
  <si>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</si>
  <si>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</si>
  <si>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</si>
  <si>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</si>
  <si>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</si>
  <si>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</si>
  <si>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</si>
  <si>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</si>
  <si>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</si>
  <si>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</si>
  <si>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</si>
  <si>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</si>
  <si>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</si>
  <si>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</si>
  <si>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</si>
  <si>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</si>
  <si>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</si>
  <si>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</si>
  <si>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</si>
  <si>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</si>
  <si>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</si>
  <si>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</si>
  <si>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</si>
  <si>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</si>
  <si>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</si>
  <si>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</si>
  <si>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</si>
  <si>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</si>
  <si>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</si>
  <si>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</si>
  <si>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</si>
  <si>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</si>
  <si>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</si>
  <si>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</si>
  <si>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</si>
  <si>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</si>
  <si>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</si>
  <si>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</si>
  <si>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</si>
  <si>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</si>
  <si>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</si>
  <si>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</si>
  <si>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</si>
  <si>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</si>
  <si>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</si>
  <si>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</si>
  <si>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</si>
  <si>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</si>
  <si>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</si>
  <si>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</si>
  <si>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</si>
  <si>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</si>
  <si>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</si>
  <si>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</si>
  <si>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</si>
  <si>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</si>
  <si>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</si>
  <si>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</si>
  <si>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</si>
  <si>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</si>
  <si>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</si>
  <si>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</si>
  <si>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</si>
  <si>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</si>
  <si>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</si>
  <si>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</si>
  <si>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</si>
  <si>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</si>
  <si>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</si>
  <si>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</si>
  <si>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</si>
  <si>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</si>
  <si>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</si>
  <si>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</si>
  <si>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</si>
  <si>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</si>
  <si>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</si>
  <si>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</si>
  <si>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</si>
  <si>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</si>
  <si>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</si>
  <si>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</si>
  <si>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</si>
  <si>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</si>
  <si>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</si>
  <si>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</si>
  <si>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</si>
  <si>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</si>
  <si>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</si>
  <si>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</si>
  <si>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</si>
  <si>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</si>
  <si>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</si>
  <si>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</si>
  <si>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</si>
  <si>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</si>
  <si>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</si>
  <si>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</si>
  <si>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</si>
  <si>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</si>
  <si>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</si>
  <si>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</si>
  <si>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</si>
  <si>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</si>
  <si>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</si>
  <si>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</si>
  <si>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</si>
  <si>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</si>
  <si>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</si>
  <si>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</si>
  <si>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</si>
  <si>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</si>
  <si>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</si>
  <si>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</si>
  <si>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</si>
  <si>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</si>
  <si>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</si>
  <si>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</si>
  <si>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</si>
  <si>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</si>
  <si>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</si>
  <si>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</si>
  <si>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</si>
  <si>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</si>
  <si>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</si>
  <si>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</si>
  <si>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</si>
  <si>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</si>
  <si>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</si>
  <si>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</si>
  <si>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</si>
  <si>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</si>
  <si>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</si>
  <si>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</si>
  <si>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</si>
  <si>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</si>
  <si>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</si>
  <si>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</si>
  <si>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</si>
  <si>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</si>
  <si>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</si>
  <si>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</si>
  <si>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</si>
  <si>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</si>
  <si>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</si>
  <si>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</si>
  <si>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</si>
  <si>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</si>
  <si>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</si>
  <si>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</si>
  <si>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</si>
  <si>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</si>
  <si>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</si>
  <si>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</si>
  <si>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</si>
  <si>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</si>
  <si>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</si>
  <si>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</si>
  <si>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</si>
  <si>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</si>
  <si>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</si>
  <si>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</si>
  <si>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</si>
  <si>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</si>
  <si>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</si>
  <si>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</si>
  <si>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</si>
  <si>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</si>
  <si>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</si>
  <si>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</si>
  <si>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</si>
  <si>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</si>
  <si>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</si>
  <si>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</si>
  <si>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</si>
  <si>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</si>
  <si>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</si>
  <si>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</si>
  <si>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</si>
  <si>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</si>
  <si>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</si>
  <si>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</si>
  <si>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</si>
  <si>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</si>
  <si>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</si>
  <si>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</si>
  <si>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</si>
  <si>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</si>
  <si>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</si>
  <si>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</si>
  <si>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</si>
  <si>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</si>
  <si>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</si>
  <si>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</si>
  <si>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</si>
  <si>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</si>
  <si>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</si>
  <si>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</si>
  <si>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</si>
  <si>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</si>
  <si>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</si>
  <si>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</si>
  <si>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</si>
  <si>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</si>
  <si>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</si>
  <si>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</si>
  <si>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</si>
  <si>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</si>
  <si>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</si>
  <si>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</si>
  <si>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</si>
  <si>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</si>
  <si>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</si>
  <si>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</si>
  <si>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</si>
  <si>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</si>
  <si>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</si>
  <si>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</si>
  <si>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</si>
  <si>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</si>
  <si>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</si>
  <si>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</si>
  <si>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</si>
  <si>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</si>
  <si>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</si>
  <si>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</si>
  <si>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</si>
  <si>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</si>
  <si>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</si>
  <si>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</si>
  <si>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</si>
  <si>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</si>
  <si>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</si>
  <si>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</si>
  <si>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</si>
  <si>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</si>
  <si>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</si>
  <si>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</si>
  <si>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</si>
  <si>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</si>
  <si>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</si>
  <si>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</si>
  <si>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</si>
  <si>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</si>
  <si>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</si>
  <si>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</si>
  <si>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</si>
  <si>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</si>
  <si>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</si>
  <si>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</si>
  <si>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</si>
  <si>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</si>
  <si>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</si>
  <si>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</si>
  <si>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</si>
  <si>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</si>
  <si>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</si>
  <si>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</si>
  <si>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</si>
  <si>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</si>
  <si>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</si>
  <si>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</si>
  <si>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</si>
  <si>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</si>
  <si>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</si>
  <si>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</si>
  <si>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</si>
  <si>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</si>
  <si>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</si>
  <si>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</si>
  <si>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</si>
  <si>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</si>
  <si>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</si>
  <si>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</si>
  <si>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</si>
  <si>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</si>
  <si>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</si>
  <si>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</si>
  <si>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</si>
  <si>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</si>
  <si>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</si>
  <si>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</si>
  <si>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</si>
  <si>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</si>
  <si>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</si>
  <si>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</si>
  <si>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</si>
  <si>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</si>
  <si>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</si>
  <si>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</si>
  <si>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</si>
  <si>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</si>
  <si>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</si>
  <si>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</si>
  <si>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</si>
  <si>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</si>
  <si>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</si>
  <si>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</si>
  <si>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</si>
  <si>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</si>
  <si>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</si>
  <si>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</si>
  <si>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</si>
  <si>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</si>
  <si>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</si>
  <si>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</si>
  <si>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</si>
  <si>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</si>
  <si>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</si>
  <si>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</si>
  <si>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</si>
  <si>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</si>
  <si>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</si>
  <si>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</si>
  <si>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</si>
  <si>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</si>
  <si>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</si>
  <si>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</si>
  <si>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</si>
  <si>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</si>
  <si>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</si>
  <si>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</si>
  <si>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</si>
  <si>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</si>
  <si>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</si>
  <si>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</si>
  <si>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</si>
  <si>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</si>
  <si>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</si>
  <si>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</si>
  <si>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</si>
  <si>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</si>
  <si>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</si>
  <si>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</si>
  <si>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</si>
  <si>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</si>
  <si>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</si>
  <si>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</si>
  <si>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</si>
  <si>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</si>
  <si>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</si>
  <si>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</si>
  <si>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</si>
  <si>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</si>
  <si>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</si>
  <si>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</si>
  <si>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</si>
  <si>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</si>
  <si>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</si>
  <si>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</si>
  <si>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</si>
  <si>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</si>
  <si>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</si>
  <si>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</si>
  <si>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</si>
  <si>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</si>
  <si>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</si>
  <si>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</si>
  <si>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</si>
  <si>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</si>
  <si>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</si>
  <si>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</si>
  <si>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</si>
  <si>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</si>
  <si>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</si>
  <si>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</si>
  <si>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</si>
  <si>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</si>
  <si>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</si>
  <si>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</si>
  <si>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</si>
  <si>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</si>
  <si>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</si>
  <si>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</si>
  <si>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</si>
  <si>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</si>
  <si>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</si>
  <si>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</si>
  <si>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</si>
  <si>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</si>
  <si>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</si>
  <si>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</si>
  <si>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</si>
  <si>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</si>
  <si>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</si>
  <si>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</si>
  <si>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</si>
  <si>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</si>
  <si>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</si>
  <si>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</si>
  <si>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</si>
  <si>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</si>
  <si>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</si>
  <si>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</si>
  <si>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</si>
  <si>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</si>
  <si>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</si>
  <si>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</si>
  <si>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</si>
  <si>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</si>
  <si>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</si>
  <si>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</si>
  <si>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</si>
  <si>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</si>
  <si>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</si>
  <si>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</si>
  <si>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</si>
  <si>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</si>
  <si>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</si>
  <si>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</si>
  <si>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</si>
  <si>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</si>
  <si>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</si>
  <si>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</si>
  <si>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</si>
  <si>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</si>
  <si>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</si>
  <si>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</si>
  <si>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</si>
  <si>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</si>
  <si>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</si>
  <si>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</si>
  <si>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</si>
  <si>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</si>
  <si>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</si>
  <si>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</si>
  <si>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</si>
  <si>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</si>
  <si>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</si>
  <si>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</si>
  <si>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</si>
  <si>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</si>
  <si>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</si>
  <si>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</si>
  <si>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</si>
  <si>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</si>
  <si>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</si>
  <si>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</si>
  <si>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</si>
  <si>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</si>
  <si>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</si>
  <si>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</si>
  <si>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</si>
  <si>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</si>
  <si>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</si>
  <si>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</si>
  <si>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</si>
  <si>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</si>
  <si>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</si>
  <si>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</si>
  <si>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</si>
  <si>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</si>
  <si>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</si>
  <si>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</si>
  <si>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</si>
  <si>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</si>
  <si>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</si>
  <si>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</si>
  <si>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</si>
  <si>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</si>
  <si>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</si>
  <si>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</si>
  <si>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</si>
  <si>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</si>
  <si>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</si>
  <si>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</si>
  <si>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</si>
  <si>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</si>
  <si>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</si>
  <si>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</si>
  <si>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</si>
  <si>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</si>
  <si>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</si>
  <si>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</si>
  <si>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</si>
  <si>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</si>
  <si>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</si>
  <si>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</si>
  <si>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</si>
  <si>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</si>
  <si>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</si>
  <si>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</si>
  <si>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</si>
  <si>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</si>
  <si>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</si>
  <si>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</si>
  <si>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</si>
  <si>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</si>
  <si>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</si>
  <si>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</si>
  <si>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</si>
  <si>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</si>
  <si>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</si>
  <si>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</si>
  <si>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</si>
  <si>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</si>
  <si>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</si>
  <si>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</si>
  <si>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</si>
  <si>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</si>
  <si>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</si>
  <si>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</si>
  <si>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</si>
  <si>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</si>
  <si>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</si>
  <si>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</si>
  <si>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</si>
  <si>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</si>
  <si>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</si>
  <si>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</si>
  <si>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</si>
  <si>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</si>
  <si>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</si>
  <si>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</si>
  <si>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</si>
  <si>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</si>
  <si>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</si>
  <si>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</si>
  <si>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</si>
  <si>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</si>
  <si>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</si>
  <si>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</si>
  <si>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</si>
  <si>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</si>
  <si>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</si>
  <si>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</si>
  <si>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</si>
  <si>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</si>
  <si>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</si>
  <si>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</si>
  <si>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</si>
  <si>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</si>
  <si>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</si>
  <si>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</si>
  <si>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</si>
  <si>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</si>
  <si>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</si>
  <si>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</si>
  <si>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</si>
  <si>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</si>
  <si>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</si>
  <si>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</si>
  <si>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</si>
  <si>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</si>
  <si>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</si>
  <si>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</si>
  <si>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</si>
  <si>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</si>
  <si>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</si>
  <si>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</si>
  <si>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</si>
  <si>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</si>
  <si>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</si>
  <si>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</si>
  <si>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</si>
  <si>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</si>
  <si>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</si>
  <si>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</si>
  <si>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</si>
  <si>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</si>
  <si>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</si>
  <si>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</si>
  <si>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</si>
  <si>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</si>
  <si>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</si>
  <si>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</si>
  <si>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</si>
  <si>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</si>
  <si>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</si>
  <si>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</si>
  <si>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</si>
  <si>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</si>
  <si>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</si>
  <si>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</si>
  <si>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</si>
  <si>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</si>
  <si>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</si>
  <si>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</si>
  <si>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</si>
  <si>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</si>
  <si>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</si>
  <si>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</si>
  <si>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</si>
  <si>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</si>
  <si>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</si>
  <si>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</si>
  <si>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</si>
  <si>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</si>
  <si>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</si>
  <si>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</si>
  <si>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</si>
  <si>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</si>
  <si>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</si>
  <si>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</si>
  <si>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</si>
  <si>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</si>
  <si>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</si>
  <si>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</si>
  <si>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</si>
  <si>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</si>
  <si>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</si>
  <si>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</si>
  <si>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</si>
  <si>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</si>
  <si>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</si>
  <si>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</si>
  <si>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</si>
  <si>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</si>
  <si>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</si>
  <si>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</si>
  <si>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</si>
  <si>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</si>
  <si>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</si>
  <si>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</si>
  <si>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</si>
  <si>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</si>
  <si>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</si>
  <si>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</si>
  <si>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</si>
  <si>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</si>
  <si>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</si>
  <si>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</si>
  <si>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</si>
  <si>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</si>
  <si>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</si>
  <si>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</si>
  <si>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</si>
  <si>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</si>
  <si>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</si>
  <si>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</si>
  <si>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</si>
  <si>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</si>
  <si>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</si>
  <si>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</si>
  <si>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</si>
  <si>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</si>
  <si>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</si>
  <si>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</si>
  <si>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</si>
  <si>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</si>
  <si>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</si>
  <si>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</si>
  <si>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</si>
  <si>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</si>
  <si>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</si>
  <si>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</si>
  <si>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</si>
  <si>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</si>
  <si>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</si>
  <si>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</si>
  <si>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</si>
  <si>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</si>
  <si>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</si>
  <si>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</si>
  <si>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</si>
  <si>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</si>
  <si>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</si>
  <si>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</si>
  <si>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</si>
  <si>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</si>
  <si>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</si>
  <si>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</si>
  <si>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</si>
  <si>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</si>
  <si>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</si>
  <si>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</si>
  <si>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</si>
  <si>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</si>
  <si>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</si>
  <si>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</si>
  <si>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</si>
  <si>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</si>
  <si>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</si>
  <si>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</si>
  <si>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</si>
  <si>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</si>
  <si>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</si>
  <si>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</si>
  <si>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</si>
  <si>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</si>
  <si>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</si>
  <si>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</si>
  <si>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</si>
  <si>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</si>
  <si>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</si>
  <si>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</si>
  <si>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</si>
  <si>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</si>
  <si>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</si>
  <si>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</si>
  <si>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</si>
  <si>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</si>
  <si>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</si>
  <si>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</si>
  <si>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</si>
  <si>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</si>
  <si>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</si>
  <si>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</si>
  <si>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</si>
  <si>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</si>
  <si>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</si>
  <si>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</si>
  <si>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</si>
  <si>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</si>
  <si>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</si>
  <si>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</si>
  <si>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</si>
  <si>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</si>
  <si>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</si>
  <si>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</si>
  <si>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</si>
  <si>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</si>
  <si>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</si>
  <si>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</si>
  <si>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</si>
  <si>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</si>
  <si>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</si>
  <si>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</si>
  <si>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</si>
  <si>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</si>
  <si>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</si>
  <si>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</si>
  <si>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</si>
  <si>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</si>
  <si>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</si>
  <si>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</si>
  <si>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</si>
  <si>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</si>
  <si>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</si>
  <si>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</si>
  <si>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</si>
  <si>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</si>
  <si>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</si>
  <si>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</si>
  <si>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</si>
  <si>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</si>
  <si>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</si>
  <si>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</si>
  <si>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</si>
  <si>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</si>
  <si>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</si>
  <si>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</si>
  <si>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</si>
  <si>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</si>
  <si>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</si>
  <si>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</si>
  <si>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</si>
  <si>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</si>
  <si>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</si>
  <si>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</si>
  <si>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</si>
  <si>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</si>
  <si>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</si>
  <si>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</si>
  <si>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</si>
  <si>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</si>
  <si>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</si>
  <si>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</si>
  <si>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</si>
  <si>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</si>
  <si>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</si>
  <si>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</si>
  <si>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</si>
  <si>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</si>
  <si>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</si>
  <si>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</si>
  <si>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</si>
  <si>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</si>
  <si>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</si>
  <si>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</si>
  <si>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</si>
  <si>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</si>
  <si>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</si>
  <si>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</si>
  <si>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</si>
  <si>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</si>
  <si>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</si>
  <si>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</si>
  <si>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</si>
  <si>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</si>
  <si>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</si>
  <si>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</si>
  <si>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</si>
  <si>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</si>
  <si>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</si>
  <si>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</si>
  <si>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</si>
  <si>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</si>
  <si>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</si>
  <si>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</si>
  <si>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</si>
  <si>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</si>
  <si>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</si>
  <si>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</si>
  <si>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</si>
  <si>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</si>
  <si>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</si>
  <si>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</si>
  <si>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</si>
  <si>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</si>
  <si>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</si>
  <si>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</si>
  <si>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</si>
  <si>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</si>
  <si>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</si>
  <si>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</si>
  <si>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</si>
  <si>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</si>
  <si>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</si>
  <si>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</si>
  <si>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</si>
  <si>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</si>
  <si>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</si>
  <si>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</si>
  <si>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</si>
  <si>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</si>
  <si>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</si>
  <si>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</si>
  <si>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</si>
  <si>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</si>
  <si>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</si>
  <si>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</si>
  <si>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</si>
  <si>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</si>
  <si>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</si>
  <si>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</si>
  <si>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</si>
  <si>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</si>
  <si>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</si>
  <si>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</si>
  <si>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</si>
  <si>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</si>
  <si>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</si>
  <si>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</si>
  <si>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</si>
  <si>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</si>
  <si>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</si>
  <si>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</si>
  <si>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</si>
  <si>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</si>
  <si>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</si>
  <si>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</si>
  <si>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</si>
  <si>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</si>
  <si>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</si>
  <si>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</si>
  <si>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</si>
  <si>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</si>
  <si>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</si>
  <si>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</si>
  <si>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</si>
  <si>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</si>
  <si>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</si>
  <si>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</si>
  <si>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</si>
  <si>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</si>
  <si>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</si>
  <si>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</si>
  <si>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</si>
  <si>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</si>
  <si>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</si>
  <si>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</si>
  <si>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</si>
  <si>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</si>
  <si>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</si>
  <si>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</si>
  <si>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</si>
  <si>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</si>
  <si>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</si>
  <si>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</si>
  <si>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</si>
  <si>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</si>
  <si>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</si>
  <si>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</si>
  <si>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</si>
  <si>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</si>
  <si>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</si>
  <si>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</si>
  <si>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</si>
  <si>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</si>
  <si>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</si>
  <si>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</si>
  <si>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</si>
  <si>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</si>
  <si>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</si>
  <si>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</si>
  <si>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</si>
  <si>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</si>
  <si>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</si>
  <si>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</si>
  <si>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</si>
  <si>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</si>
  <si>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</si>
  <si>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</si>
  <si>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</si>
  <si>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</si>
  <si>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</si>
  <si>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</si>
  <si>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</si>
  <si>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</si>
  <si>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</si>
  <si>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</si>
  <si>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</si>
  <si>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</si>
  <si>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</si>
  <si>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</si>
  <si>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</si>
  <si>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</si>
  <si>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</si>
  <si>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</si>
  <si>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</si>
  <si>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</si>
  <si>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</si>
  <si>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</si>
  <si>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</si>
  <si>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</si>
  <si>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</si>
  <si>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</si>
  <si>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</si>
  <si>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</si>
  <si>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</si>
  <si>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</si>
  <si>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</si>
  <si>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</si>
  <si>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</si>
  <si>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</si>
  <si>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</si>
  <si>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</si>
  <si>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</si>
  <si>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</si>
  <si>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</si>
  <si>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</si>
  <si>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</si>
  <si>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</si>
  <si>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</si>
  <si>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</si>
  <si>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</si>
  <si>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</si>
  <si>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</si>
  <si>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</si>
  <si>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</si>
  <si>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</si>
  <si>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</si>
  <si>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</si>
  <si>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</si>
  <si>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</si>
  <si>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</si>
  <si>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</si>
  <si>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</si>
  <si>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</si>
  <si>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</si>
  <si>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</si>
  <si>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</si>
  <si>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</si>
  <si>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</si>
  <si>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</si>
  <si>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</si>
  <si>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</si>
  <si>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</si>
  <si>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</si>
  <si>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</si>
  <si>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</si>
  <si>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</si>
  <si>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</si>
  <si>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</si>
  <si>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</si>
  <si>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</si>
  <si>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</si>
  <si>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</si>
  <si>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</si>
  <si>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</si>
  <si>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</si>
  <si>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</si>
  <si>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</si>
  <si>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</si>
  <si>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</si>
  <si>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</si>
  <si>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</si>
  <si>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</si>
  <si>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</si>
  <si>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</si>
  <si>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</si>
  <si>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</si>
  <si>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</si>
  <si>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</si>
  <si>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</si>
  <si>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</si>
  <si>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</si>
  <si>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</si>
  <si>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</si>
  <si>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</si>
  <si>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</si>
  <si>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</si>
  <si>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</si>
  <si>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</si>
  <si>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</si>
  <si>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</si>
  <si>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</si>
  <si>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</si>
  <si>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</si>
  <si>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</si>
  <si>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</si>
  <si>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</si>
  <si>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</si>
  <si>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</si>
  <si>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</si>
  <si>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</si>
  <si>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</si>
  <si>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</si>
  <si>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</si>
  <si>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</si>
  <si>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</si>
  <si>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</si>
  <si>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</si>
  <si>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</si>
  <si>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</si>
  <si>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</si>
  <si>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</si>
  <si>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</si>
  <si>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</si>
  <si>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</si>
  <si>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</si>
  <si>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</si>
  <si>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</si>
  <si>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</si>
  <si>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</si>
  <si>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</si>
  <si>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</si>
  <si>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</si>
  <si>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</si>
  <si>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</si>
  <si>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</si>
  <si>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</si>
  <si>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</si>
  <si>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</si>
  <si>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</si>
  <si>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</si>
  <si>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</si>
  <si>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</si>
  <si>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</si>
  <si>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</si>
  <si>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</si>
  <si>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</si>
  <si>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</si>
  <si>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</si>
  <si>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</si>
  <si>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</si>
  <si>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</si>
  <si>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</si>
  <si>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</si>
  <si>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</si>
  <si>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</si>
  <si>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</si>
  <si>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</si>
  <si>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</si>
  <si>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</si>
  <si>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</si>
  <si>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</si>
  <si>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</si>
  <si>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</si>
  <si>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</si>
  <si>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</si>
  <si>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</si>
  <si>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</si>
  <si>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</si>
  <si>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</si>
  <si>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</si>
  <si>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</si>
  <si>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</si>
  <si>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</si>
  <si>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</si>
  <si>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</si>
  <si>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</si>
  <si>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</si>
  <si>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</si>
  <si>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</si>
  <si>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</si>
  <si>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</si>
  <si>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</si>
  <si>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</si>
  <si>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</si>
  <si>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</si>
  <si>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</si>
  <si>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</si>
  <si>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</si>
  <si>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</si>
  <si>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</si>
  <si>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</si>
  <si>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</si>
  <si>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</si>
  <si>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</si>
  <si>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</si>
  <si>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</si>
  <si>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</si>
  <si>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</si>
  <si>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</si>
  <si>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</si>
  <si>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</si>
  <si>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</si>
  <si>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</si>
  <si>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</si>
  <si>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</si>
  <si>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</si>
  <si>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</si>
  <si>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</si>
  <si>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</si>
  <si>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</si>
  <si>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</si>
  <si>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</si>
  <si>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</si>
  <si>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</si>
  <si>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</si>
  <si>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</si>
  <si>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</si>
  <si>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</si>
  <si>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</si>
  <si>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</si>
  <si>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</si>
  <si>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</si>
  <si>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</si>
  <si>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</si>
  <si>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</si>
  <si>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</si>
  <si>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</si>
  <si>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</si>
  <si>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</si>
  <si>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</si>
  <si>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</si>
  <si>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</si>
  <si>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</si>
  <si>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</si>
  <si>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</si>
  <si>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</si>
  <si>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</si>
  <si>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</si>
  <si>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</si>
  <si>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</si>
  <si>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</si>
  <si>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</si>
  <si>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</si>
  <si>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</si>
  <si>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</si>
  <si>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</si>
  <si>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</si>
  <si>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</si>
  <si>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</si>
  <si>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</si>
  <si>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</si>
  <si>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</si>
  <si>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</si>
  <si>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</si>
  <si>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</si>
  <si>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</si>
  <si>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</si>
  <si>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</si>
  <si>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</si>
  <si>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</si>
  <si>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</si>
  <si>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</si>
  <si>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</si>
  <si>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</si>
  <si>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</si>
  <si>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</si>
  <si>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</si>
  <si>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</si>
  <si>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</si>
  <si>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</si>
  <si>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</si>
  <si>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</si>
  <si>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</si>
  <si>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</si>
  <si>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</si>
  <si>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</si>
  <si>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</si>
  <si>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</si>
  <si>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</si>
  <si>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</si>
  <si>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</si>
  <si>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</si>
  <si>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</si>
  <si>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</si>
  <si>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</si>
  <si>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</si>
  <si>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</si>
  <si>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</si>
  <si>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</si>
  <si>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</si>
  <si>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</si>
  <si>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</si>
  <si>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</si>
  <si>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</si>
  <si>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</si>
  <si>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</si>
  <si>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</si>
  <si>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</si>
  <si>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</si>
  <si>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</si>
  <si>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</si>
  <si>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</si>
  <si>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</si>
  <si>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</si>
  <si>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</si>
  <si>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</si>
  <si>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</si>
  <si>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</si>
  <si>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</si>
  <si>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</si>
  <si>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</si>
  <si>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</si>
  <si>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</si>
  <si>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</si>
  <si>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</si>
  <si>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</si>
  <si>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</si>
  <si>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</si>
  <si>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</si>
  <si>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</si>
  <si>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</si>
  <si>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</si>
  <si>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</si>
  <si>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</si>
  <si>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</si>
  <si>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</si>
  <si>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</si>
  <si>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</si>
  <si>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</si>
  <si>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</si>
  <si>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</si>
  <si>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</si>
  <si>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</si>
  <si>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</si>
  <si>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</si>
  <si>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</si>
  <si>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</si>
  <si>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</si>
  <si>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</si>
  <si>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</si>
  <si>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</si>
  <si>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</si>
  <si>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</si>
  <si>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</si>
  <si>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</si>
  <si>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</si>
  <si>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</si>
  <si>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</si>
  <si>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</si>
  <si>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</si>
  <si>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</si>
  <si>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</si>
  <si>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</si>
  <si>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</si>
  <si>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</si>
  <si>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</si>
  <si>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</si>
  <si>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</si>
  <si>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</si>
  <si>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</si>
  <si>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</si>
  <si>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</si>
  <si>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</si>
  <si>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</si>
  <si>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</si>
  <si>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</si>
  <si>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</si>
  <si>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</si>
  <si>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</si>
  <si>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</si>
  <si>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</si>
  <si>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</si>
  <si>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</si>
  <si>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</si>
  <si>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</si>
  <si>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</si>
  <si>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</si>
  <si>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</si>
  <si>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</si>
  <si>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</si>
  <si>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</si>
  <si>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</si>
  <si>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</si>
  <si>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</si>
  <si>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</si>
  <si>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</si>
  <si>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</si>
  <si>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</si>
  <si>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</si>
  <si>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</si>
  <si>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</si>
  <si>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</si>
  <si>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</si>
  <si>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</si>
  <si>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</si>
  <si>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</si>
  <si>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</si>
  <si>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</si>
  <si>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</si>
  <si>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</si>
  <si>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</si>
  <si>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</si>
  <si>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</si>
  <si>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</si>
  <si>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</si>
  <si>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</si>
  <si>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</si>
  <si>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</si>
  <si>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</si>
  <si>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</si>
  <si>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</si>
  <si>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</si>
  <si>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</si>
  <si>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</si>
  <si>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</si>
  <si>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</si>
  <si>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</si>
  <si>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</si>
  <si>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</si>
  <si>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</si>
  <si>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</si>
  <si>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</si>
  <si>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</si>
  <si>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</si>
  <si>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</si>
  <si>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</si>
  <si>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</si>
  <si>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</si>
  <si>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</si>
  <si>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</si>
  <si>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</si>
  <si>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</si>
  <si>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</si>
  <si>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</si>
  <si>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</si>
  <si>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</si>
  <si>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</si>
  <si>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</si>
  <si>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</si>
  <si>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</si>
  <si>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</si>
  <si>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</si>
  <si>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</si>
  <si>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</si>
  <si>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</si>
  <si>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</si>
  <si>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</si>
  <si>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</si>
  <si>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</si>
  <si>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</si>
  <si>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</si>
  <si>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</si>
  <si>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</si>
  <si>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</si>
  <si>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</si>
  <si>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</si>
  <si>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</si>
  <si>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</si>
  <si>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</si>
  <si>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</si>
  <si>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</si>
  <si>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</si>
  <si>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</si>
  <si>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</si>
  <si>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</si>
  <si>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</si>
  <si>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</si>
  <si>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</si>
  <si>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</si>
  <si>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</si>
  <si>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</si>
  <si>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</si>
  <si>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</si>
  <si>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</si>
  <si>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</si>
  <si>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</si>
  <si>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</si>
  <si>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</si>
  <si>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</si>
  <si>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</si>
  <si>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</si>
  <si>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</si>
  <si>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</si>
  <si>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</si>
  <si>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</si>
  <si>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</si>
  <si>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</si>
  <si>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</si>
  <si>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</si>
  <si>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</si>
  <si>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</si>
  <si>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</si>
  <si>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</si>
  <si>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</si>
  <si>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</si>
  <si>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</si>
  <si>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</si>
  <si>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</si>
  <si>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</si>
  <si>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</si>
  <si>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</si>
  <si>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</si>
  <si>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</si>
  <si>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</si>
  <si>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</si>
  <si>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</si>
  <si>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</si>
  <si>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</si>
  <si>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</si>
  <si>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</si>
  <si>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</si>
  <si>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</si>
  <si>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</si>
  <si>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</si>
  <si>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</si>
  <si>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</si>
  <si>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</si>
  <si>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</si>
  <si>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</si>
  <si>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</si>
  <si>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</si>
  <si>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</si>
  <si>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</si>
  <si>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</si>
  <si>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</si>
  <si>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</si>
  <si>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</si>
  <si>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</si>
  <si>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</si>
  <si>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</si>
  <si>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</si>
  <si>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</si>
  <si>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</si>
  <si>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</si>
  <si>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</si>
  <si>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</si>
  <si>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</si>
  <si>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</si>
  <si>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</si>
  <si>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</si>
  <si>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</si>
  <si>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</si>
  <si>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</si>
  <si>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</si>
  <si>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</si>
  <si>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</si>
  <si>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</si>
  <si>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</si>
  <si>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</si>
  <si>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</si>
  <si>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</si>
  <si>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</si>
  <si>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</si>
  <si>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</si>
  <si>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</si>
  <si>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</si>
  <si>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</si>
  <si>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</si>
  <si>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</si>
  <si>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</si>
  <si>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</si>
  <si>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</si>
  <si>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</si>
  <si>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</si>
  <si>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</si>
  <si>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</si>
  <si>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</si>
  <si>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</si>
  <si>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</si>
  <si>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</si>
  <si>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</si>
  <si>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</si>
  <si>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</si>
  <si>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</si>
  <si>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</si>
  <si>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</si>
  <si>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</si>
  <si>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</si>
  <si>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</si>
  <si>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</si>
  <si>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</si>
  <si>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</si>
  <si>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</si>
  <si>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</si>
  <si>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</si>
  <si>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</si>
  <si>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</si>
  <si>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</si>
  <si>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</si>
  <si>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</si>
  <si>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</si>
  <si>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</si>
  <si>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</si>
  <si>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</si>
  <si>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</si>
  <si>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</si>
  <si>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</si>
  <si>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</si>
  <si>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</si>
  <si>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</si>
  <si>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</si>
  <si>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</si>
  <si>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</si>
  <si>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</si>
  <si>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</si>
  <si>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</si>
  <si>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</si>
  <si>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</si>
  <si>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</si>
  <si>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</si>
  <si>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</si>
  <si>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</si>
  <si>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</si>
  <si>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</si>
  <si>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</si>
  <si>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</si>
  <si>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</si>
  <si>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</si>
  <si>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</si>
  <si>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</si>
  <si>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</si>
  <si>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</si>
  <si>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</si>
  <si>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</si>
  <si>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</si>
  <si>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</si>
  <si>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</si>
  <si>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</si>
  <si>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</si>
  <si>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</si>
  <si>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</si>
  <si>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</si>
  <si>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</si>
  <si>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</si>
  <si>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</si>
  <si>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</si>
  <si>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</si>
  <si>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</si>
  <si>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</si>
  <si>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</si>
  <si>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</si>
  <si>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</si>
  <si>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</si>
  <si>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</si>
  <si>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</si>
  <si>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</si>
  <si>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</si>
  <si>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</si>
  <si>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</si>
  <si>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</si>
  <si>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</si>
  <si>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</si>
  <si>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</si>
  <si>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</si>
  <si>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</si>
  <si>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</si>
  <si>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</si>
  <si>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</si>
  <si>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</si>
  <si>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</si>
  <si>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</si>
  <si>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</si>
  <si>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</si>
  <si>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</si>
  <si>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</si>
  <si>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</si>
  <si>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</si>
  <si>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</si>
  <si>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</si>
  <si>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</si>
  <si>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</si>
  <si>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</si>
  <si>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</si>
  <si>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</si>
  <si>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</si>
  <si>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</si>
  <si>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</si>
  <si>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</si>
  <si>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</si>
  <si>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</si>
  <si>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</si>
  <si>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</si>
  <si>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</si>
  <si>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</si>
  <si>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</si>
  <si>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</si>
  <si>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</si>
  <si>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</si>
  <si>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</si>
  <si>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</si>
  <si>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</si>
  <si>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</si>
  <si>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</si>
  <si>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</si>
  <si>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</si>
  <si>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</si>
  <si>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</si>
  <si>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</si>
  <si>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</si>
  <si>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</si>
  <si>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</si>
  <si>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</si>
  <si>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</si>
  <si>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</si>
  <si>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</si>
  <si>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</si>
  <si>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</si>
  <si>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</si>
  <si>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</si>
  <si>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</si>
  <si>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</si>
  <si>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</si>
  <si>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</si>
  <si>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</si>
  <si>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</si>
  <si>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</si>
  <si>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</si>
  <si>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</si>
  <si>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</si>
  <si>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</si>
  <si>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</si>
  <si>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</si>
  <si>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</si>
  <si>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</si>
  <si>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</si>
  <si>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</si>
  <si>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</si>
  <si>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</si>
  <si>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</si>
  <si>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</si>
  <si>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</si>
  <si>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</si>
  <si>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</si>
  <si>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</si>
  <si>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</si>
  <si>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</si>
  <si>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</si>
  <si>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</si>
  <si>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</si>
  <si>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</si>
  <si>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</si>
  <si>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</si>
  <si>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</si>
  <si>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</si>
  <si>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</si>
  <si>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</si>
  <si>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</si>
  <si>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</si>
  <si>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</si>
  <si>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</si>
  <si>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</si>
  <si>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</si>
  <si>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</si>
  <si>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</si>
  <si>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</si>
  <si>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</si>
  <si>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</si>
  <si>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</si>
  <si>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</si>
  <si>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</si>
  <si>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</si>
  <si>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</si>
  <si>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</si>
  <si>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</si>
  <si>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</si>
  <si>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</si>
  <si>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</si>
  <si>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</si>
  <si>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</si>
  <si>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</si>
  <si>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</si>
  <si>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</si>
  <si>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</si>
  <si>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</si>
  <si>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</si>
  <si>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</si>
  <si>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</si>
  <si>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</si>
  <si>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</si>
  <si>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</si>
  <si>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</si>
  <si>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</si>
  <si>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</si>
  <si>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</si>
  <si>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</si>
  <si>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</si>
  <si>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</si>
  <si>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</si>
  <si>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</si>
  <si>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</si>
  <si>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</si>
  <si>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</si>
  <si>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</si>
  <si>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</si>
  <si>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</si>
  <si>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</si>
  <si>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</si>
  <si>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</si>
  <si>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</si>
  <si>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</si>
  <si>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</si>
  <si>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</si>
  <si>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</si>
  <si>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</si>
  <si>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</si>
  <si>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</si>
  <si>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</si>
  <si>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</si>
  <si>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</si>
  <si>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</si>
  <si>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</si>
  <si>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</si>
  <si>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</si>
  <si>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</si>
  <si>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</si>
  <si>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</si>
  <si>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</si>
  <si>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</si>
  <si>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</si>
  <si>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</si>
  <si>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</si>
  <si>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</si>
  <si>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</si>
  <si>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</si>
  <si>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</si>
  <si>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</si>
  <si>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</si>
  <si>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</si>
  <si>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</si>
  <si>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</si>
  <si>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</si>
  <si>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</si>
  <si>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</si>
  <si>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</si>
  <si>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</si>
  <si>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</si>
  <si>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</si>
  <si>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</si>
  <si>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</si>
  <si>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</si>
  <si>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</si>
  <si>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</si>
  <si>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</si>
  <si>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</si>
  <si>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</si>
  <si>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</si>
  <si>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</si>
  <si>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</si>
  <si>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</si>
  <si>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</si>
  <si>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</si>
  <si>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</si>
  <si>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</si>
  <si>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</si>
  <si>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</si>
  <si>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</si>
  <si>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</si>
  <si>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</si>
  <si>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</si>
  <si>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</si>
  <si>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</si>
  <si>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</si>
  <si>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</si>
  <si>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</si>
  <si>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</si>
  <si>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</si>
  <si>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</si>
  <si>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</si>
  <si>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</si>
  <si>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</si>
  <si>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</si>
  <si>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</si>
  <si>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</si>
  <si>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</si>
  <si>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</si>
  <si>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</si>
  <si>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</si>
  <si>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</si>
  <si>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</si>
  <si>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</si>
  <si>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</si>
  <si>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</si>
  <si>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</si>
  <si>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</si>
  <si>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</si>
  <si>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</si>
  <si>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</si>
  <si>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</si>
  <si>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</si>
  <si>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</si>
  <si>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</si>
  <si>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</si>
  <si>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</si>
  <si>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</si>
  <si>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</si>
  <si>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</si>
  <si>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</si>
  <si>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</si>
  <si>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</si>
  <si>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</si>
  <si>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</si>
  <si>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</si>
  <si>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</si>
  <si>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</si>
  <si>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</si>
  <si>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</si>
  <si>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</si>
  <si>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</si>
  <si>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</si>
  <si>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</si>
  <si>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</si>
  <si>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</si>
  <si>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</si>
  <si>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</si>
  <si>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</si>
  <si>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</si>
  <si>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</si>
  <si>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</si>
  <si>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</si>
  <si>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</si>
  <si>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</si>
  <si>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</si>
  <si>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</si>
  <si>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</si>
  <si>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</si>
  <si>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</si>
  <si>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</si>
  <si>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</si>
  <si>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</si>
  <si>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</si>
  <si>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</si>
  <si>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</si>
  <si>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</si>
  <si>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</si>
  <si>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</si>
  <si>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</si>
  <si>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</si>
  <si>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</si>
  <si>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</si>
  <si>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</si>
  <si>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</si>
  <si>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</si>
  <si>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</si>
  <si>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</si>
  <si>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</si>
  <si>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</si>
  <si>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</si>
  <si>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</si>
  <si>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</si>
  <si>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</si>
  <si>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</si>
  <si>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</si>
  <si>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</si>
  <si>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</si>
  <si>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</si>
  <si>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</si>
  <si>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</si>
  <si>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</si>
  <si>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</si>
  <si>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</si>
  <si>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</si>
  <si>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</si>
  <si>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</si>
  <si>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</si>
  <si>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</si>
  <si>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</si>
  <si>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</si>
  <si>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</si>
  <si>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</si>
  <si>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</si>
  <si>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</si>
  <si>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</si>
  <si>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</si>
  <si>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</si>
  <si>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</si>
  <si>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</si>
  <si>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</si>
  <si>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</si>
  <si>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</si>
  <si>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</si>
  <si>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</si>
  <si>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</si>
  <si>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</si>
  <si>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</si>
  <si>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</si>
  <si>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</si>
  <si>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</si>
  <si>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</si>
  <si>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</si>
  <si>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</si>
  <si>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</si>
  <si>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</si>
  <si>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</si>
  <si>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</si>
  <si>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</si>
  <si>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</si>
  <si>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</si>
  <si>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</si>
  <si>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</si>
  <si>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</si>
  <si>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</si>
  <si>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</si>
  <si>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</si>
  <si>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</si>
  <si>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</si>
  <si>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</si>
  <si>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</si>
  <si>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</si>
  <si>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</si>
  <si>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</si>
  <si>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</si>
  <si>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</si>
  <si>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</si>
  <si>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</si>
  <si>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</si>
  <si>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</si>
  <si>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</si>
  <si>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</si>
  <si>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</si>
  <si>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</si>
  <si>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</si>
  <si>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</si>
  <si>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</si>
  <si>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</si>
  <si>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</si>
  <si>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</si>
  <si>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</si>
  <si>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</si>
  <si>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</si>
  <si>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</si>
  <si>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</si>
  <si>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</si>
  <si>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</si>
  <si>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</si>
  <si>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</si>
  <si>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</si>
  <si>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</si>
  <si>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</si>
  <si>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</si>
  <si>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</si>
  <si>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</si>
  <si>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</si>
  <si>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</si>
  <si>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</si>
  <si>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</si>
  <si>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</si>
  <si>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</si>
  <si>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</si>
  <si>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</si>
  <si>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</si>
  <si>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</si>
  <si>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</si>
  <si>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</si>
  <si>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</si>
  <si>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</si>
  <si>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</si>
  <si>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</si>
  <si>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</si>
  <si>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</si>
  <si>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</si>
  <si>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</si>
  <si>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</si>
  <si>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</si>
  <si>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</si>
  <si>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</si>
  <si>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</si>
  <si>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</si>
  <si>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</si>
  <si>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</si>
  <si>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</si>
  <si>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</si>
  <si>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</si>
  <si>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</si>
  <si>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</si>
  <si>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</si>
  <si>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</si>
  <si>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</si>
  <si>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</si>
  <si>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</si>
  <si>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</si>
  <si>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</si>
  <si>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</si>
  <si>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</si>
  <si>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</si>
  <si>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</si>
  <si>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</si>
  <si>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</si>
  <si>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</si>
  <si>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</si>
  <si>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</si>
  <si>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</si>
  <si>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</si>
  <si>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</si>
  <si>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</si>
  <si>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</si>
  <si>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</si>
  <si>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</si>
  <si>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</si>
  <si>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</si>
  <si>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</si>
  <si>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</si>
  <si>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</si>
  <si>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</si>
  <si>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</si>
  <si>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</si>
  <si>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</si>
  <si>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</si>
  <si>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</si>
  <si>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</si>
  <si>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</si>
  <si>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</si>
  <si>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</si>
  <si>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</si>
  <si>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</si>
  <si>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</si>
  <si>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</si>
  <si>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</si>
  <si>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</si>
  <si>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</si>
  <si>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</si>
  <si>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</si>
  <si>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</si>
  <si>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</si>
  <si>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</si>
  <si>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</si>
  <si>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</si>
  <si>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</si>
  <si>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</si>
  <si>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</si>
  <si>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</si>
  <si>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</si>
  <si>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</si>
  <si>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</si>
  <si>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</si>
  <si>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</si>
  <si>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</si>
  <si>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</si>
  <si>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</si>
  <si>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</si>
  <si>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</si>
  <si>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</si>
  <si>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</si>
  <si>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</si>
  <si>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</si>
  <si>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</si>
  <si>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</si>
  <si>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</si>
  <si>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</si>
  <si>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</si>
  <si>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</si>
  <si>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</si>
  <si>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</si>
  <si>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</si>
  <si>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</si>
  <si>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</si>
  <si>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</si>
  <si>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</si>
  <si>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</si>
  <si>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</si>
  <si>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</si>
  <si>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</si>
  <si>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</si>
  <si>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</si>
  <si>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</si>
  <si>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</si>
  <si>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</si>
  <si>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</si>
  <si>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</si>
  <si>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</si>
  <si>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</si>
  <si>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</si>
  <si>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</si>
  <si>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</si>
  <si>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</si>
  <si>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</si>
  <si>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</si>
  <si>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</si>
  <si>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</si>
  <si>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</si>
  <si>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</si>
  <si>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</si>
  <si>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</si>
  <si>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</si>
  <si>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</si>
  <si>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</si>
  <si>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</si>
  <si>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</si>
  <si>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</si>
  <si>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</si>
  <si>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</si>
  <si>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</si>
  <si>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</si>
  <si>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</si>
  <si>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</si>
  <si>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</si>
  <si>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</si>
  <si>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</si>
  <si>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</si>
  <si>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</si>
  <si>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</si>
  <si>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</si>
  <si>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</si>
  <si>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</si>
  <si>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</si>
  <si>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</si>
  <si>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</si>
  <si>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</si>
  <si>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</si>
  <si>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</si>
  <si>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</si>
  <si>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</si>
  <si>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</si>
  <si>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</si>
  <si>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</si>
  <si>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</si>
  <si>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</si>
  <si>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</si>
  <si>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</si>
  <si>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</si>
  <si>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</si>
  <si>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</si>
  <si>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</si>
  <si>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</si>
  <si>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</si>
  <si>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</si>
  <si>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</si>
  <si>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</si>
  <si>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</si>
  <si>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</si>
  <si>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</si>
  <si>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</si>
  <si>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</si>
  <si>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</si>
  <si>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</si>
  <si>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</si>
  <si>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</si>
  <si>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</si>
  <si>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</si>
  <si>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</si>
  <si>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</si>
  <si>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</si>
  <si>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</si>
  <si>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</si>
  <si>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</si>
  <si>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</si>
  <si>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</si>
  <si>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</si>
  <si>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</si>
  <si>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</si>
  <si>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</si>
  <si>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</si>
  <si>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</si>
  <si>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</si>
  <si>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</si>
  <si>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</si>
  <si>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</si>
  <si>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</si>
  <si>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</si>
  <si>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</si>
  <si>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</si>
  <si>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</si>
  <si>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</si>
  <si>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</si>
  <si>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</si>
  <si>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</si>
  <si>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</si>
  <si>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</si>
  <si>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</si>
  <si>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</si>
  <si>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</si>
  <si>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</si>
  <si>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</si>
  <si>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</si>
  <si>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</si>
  <si>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</si>
  <si>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</si>
  <si>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</si>
  <si>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</si>
  <si>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</si>
  <si>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</si>
  <si>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</si>
  <si>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</si>
  <si>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</si>
  <si>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</si>
  <si>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</si>
  <si>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</si>
  <si>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</si>
  <si>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</si>
  <si>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</si>
  <si>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</si>
  <si>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</si>
  <si>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</si>
  <si>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</si>
  <si>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</si>
  <si>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</si>
  <si>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</si>
  <si>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</si>
  <si>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</si>
  <si>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</si>
  <si>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</si>
  <si>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</si>
  <si>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</si>
  <si>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</si>
  <si>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</si>
  <si>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</si>
  <si>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</si>
  <si>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</si>
  <si>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</si>
  <si>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</si>
  <si>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</si>
  <si>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</si>
  <si>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</si>
  <si>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</si>
  <si>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</si>
  <si>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</si>
  <si>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</si>
  <si>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</si>
  <si>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</si>
  <si>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</si>
  <si>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</si>
  <si>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</si>
  <si>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</si>
  <si>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</si>
  <si>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</si>
  <si>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</si>
  <si>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</si>
  <si>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</si>
  <si>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</si>
  <si>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</si>
  <si>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</si>
  <si>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</si>
  <si>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</si>
  <si>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</si>
  <si>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</si>
  <si>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</si>
  <si>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</si>
  <si>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</si>
  <si>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</si>
  <si>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</si>
  <si>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</si>
  <si>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</si>
  <si>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</si>
  <si>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</si>
  <si>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</si>
  <si>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</si>
  <si>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</si>
  <si>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</si>
  <si>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</si>
  <si>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</si>
  <si>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</si>
  <si>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</si>
  <si>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</si>
  <si>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</si>
  <si>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</si>
  <si>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</si>
  <si>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</si>
  <si>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</si>
  <si>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</si>
  <si>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</si>
  <si>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</si>
  <si>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</si>
  <si>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</si>
  <si>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</si>
  <si>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</si>
  <si>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</si>
  <si>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</si>
  <si>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</si>
  <si>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</si>
  <si>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</si>
  <si>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</si>
  <si>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</si>
  <si>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</si>
  <si>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</si>
  <si>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</si>
  <si>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</si>
  <si>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</si>
  <si>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</si>
  <si>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</si>
  <si>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</si>
  <si>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</si>
  <si>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</si>
  <si>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</si>
  <si>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</si>
  <si>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</si>
  <si>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</si>
  <si>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</si>
  <si>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</si>
  <si>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</si>
  <si>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</si>
  <si>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</si>
  <si>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</si>
  <si>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</si>
  <si>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</si>
  <si>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</si>
  <si>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</si>
  <si>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</si>
  <si>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</si>
  <si>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</si>
  <si>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</si>
  <si>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</si>
  <si>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</si>
  <si>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</si>
  <si>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</si>
  <si>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</si>
  <si>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</si>
  <si>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</si>
  <si>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</si>
  <si>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</si>
  <si>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</si>
  <si>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</si>
  <si>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</si>
  <si>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</si>
  <si>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</si>
  <si>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</si>
  <si>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</si>
  <si>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</si>
  <si>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</si>
  <si>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</si>
  <si>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</si>
  <si>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</si>
  <si>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</si>
  <si>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</si>
  <si>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</si>
  <si>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</si>
  <si>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</si>
  <si>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</si>
  <si>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</si>
  <si>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</si>
  <si>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</si>
  <si>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</si>
  <si>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</si>
  <si>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</si>
  <si>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</si>
  <si>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</si>
  <si>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</si>
  <si>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</si>
  <si>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</si>
  <si>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</si>
  <si>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</si>
  <si>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</si>
  <si>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</si>
  <si>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</si>
  <si>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</si>
  <si>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</si>
  <si>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</si>
  <si>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</si>
  <si>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</si>
  <si>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</si>
  <si>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</si>
  <si>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</si>
  <si>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</si>
  <si>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</si>
  <si>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</si>
  <si>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</si>
  <si>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</si>
  <si>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</si>
  <si>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</si>
  <si>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</si>
  <si>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</si>
  <si>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</si>
  <si>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</si>
  <si>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</si>
  <si>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</si>
  <si>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</si>
  <si>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</si>
  <si>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</si>
  <si>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</si>
  <si>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</si>
  <si>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</si>
  <si>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</si>
  <si>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</si>
  <si>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</si>
  <si>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</si>
  <si>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</si>
  <si>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</si>
  <si>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</si>
  <si>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</si>
  <si>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</si>
  <si>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</si>
  <si>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</si>
  <si>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</si>
  <si>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</si>
  <si>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</si>
  <si>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</si>
  <si>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</si>
  <si>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</si>
  <si>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</si>
  <si>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</si>
  <si>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</si>
  <si>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</si>
  <si>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</si>
  <si>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</si>
  <si>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</si>
  <si>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</si>
  <si>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</si>
  <si>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</si>
  <si>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</si>
  <si>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</si>
  <si>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</si>
  <si>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</si>
  <si>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</si>
  <si>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</si>
  <si>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</si>
  <si>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</si>
  <si>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</si>
  <si>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</si>
  <si>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</si>
  <si>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</si>
  <si>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</si>
  <si>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</si>
  <si>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</si>
  <si>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</si>
  <si>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</si>
  <si>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</si>
  <si>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</si>
  <si>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</si>
  <si>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</si>
  <si>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</si>
  <si>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</si>
  <si>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</si>
  <si>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</si>
  <si>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</si>
  <si>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</si>
  <si>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</si>
  <si>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</si>
  <si>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</si>
  <si>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</si>
  <si>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</si>
  <si>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</si>
  <si>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</si>
  <si>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</si>
  <si>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</si>
  <si>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</si>
  <si>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</si>
  <si>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</si>
  <si>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</si>
  <si>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</si>
  <si>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</si>
  <si>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</si>
  <si>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</si>
  <si>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</si>
  <si>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</si>
  <si>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</si>
  <si>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</si>
  <si>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</si>
  <si>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</si>
  <si>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</si>
  <si>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</si>
  <si>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</si>
  <si>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</si>
  <si>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</si>
  <si>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</si>
  <si>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</si>
  <si>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</si>
  <si>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</si>
  <si>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</si>
  <si>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</si>
  <si>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</si>
  <si>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</si>
  <si>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</si>
  <si>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</si>
  <si>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</si>
  <si>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</si>
  <si>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</si>
  <si>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</si>
  <si>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</si>
  <si>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</si>
  <si>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</si>
  <si>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</si>
  <si>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</si>
  <si>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</si>
  <si>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</si>
  <si>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</si>
  <si>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</si>
  <si>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</si>
  <si>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</si>
  <si>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</si>
  <si>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</si>
  <si>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</si>
  <si>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</si>
  <si>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</si>
  <si>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</si>
  <si>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</si>
  <si>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</si>
  <si>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</si>
  <si>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</si>
  <si>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</si>
  <si>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</si>
  <si>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</si>
  <si>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</si>
  <si>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</si>
  <si>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</si>
  <si>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</si>
  <si>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</si>
  <si>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</si>
  <si>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</si>
  <si>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</si>
  <si>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</si>
  <si>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</si>
  <si>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</si>
  <si>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</si>
  <si>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</si>
  <si>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</si>
  <si>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</si>
  <si>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</si>
  <si>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</si>
  <si>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</si>
  <si>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</si>
  <si>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</si>
  <si>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</si>
  <si>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</si>
  <si>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</si>
  <si>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</si>
  <si>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</si>
  <si>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</si>
  <si>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</si>
  <si>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</si>
  <si>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</si>
  <si>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</si>
  <si>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</si>
  <si>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</si>
  <si>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</si>
  <si>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</si>
  <si>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</si>
  <si>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</si>
  <si>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</si>
  <si>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</si>
  <si>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</si>
  <si>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</si>
  <si>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</si>
  <si>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</si>
  <si>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</si>
  <si>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</si>
  <si>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</si>
  <si>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</si>
  <si>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</si>
  <si>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</si>
  <si>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</si>
  <si>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</si>
  <si>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</si>
  <si>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</si>
  <si>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</si>
  <si>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</si>
  <si>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</si>
  <si>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</si>
  <si>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</si>
  <si>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</si>
  <si>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</si>
  <si>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</si>
  <si>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</si>
  <si>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</si>
  <si>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</si>
  <si>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</si>
  <si>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</si>
  <si>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</si>
  <si>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</si>
  <si>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</si>
  <si>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</si>
  <si>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</si>
  <si>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</si>
  <si>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</si>
  <si>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</si>
  <si>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</si>
  <si>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</si>
  <si>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</si>
  <si>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</si>
  <si>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</si>
  <si>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</si>
  <si>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</si>
  <si>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</si>
  <si>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</si>
  <si>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</si>
  <si>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</si>
  <si>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</si>
  <si>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</si>
  <si>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</si>
  <si>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</si>
  <si>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</si>
  <si>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</si>
  <si>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</si>
  <si>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</si>
  <si>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</si>
  <si>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</si>
  <si>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</si>
  <si>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</si>
  <si>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</si>
  <si>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</si>
  <si>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</si>
  <si>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</si>
  <si>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</si>
  <si>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</si>
  <si>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</si>
  <si>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</si>
  <si>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</si>
  <si>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</si>
  <si>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</si>
  <si>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</si>
  <si>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</si>
  <si>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</si>
  <si>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</si>
  <si>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</si>
  <si>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</si>
  <si>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</si>
  <si>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</si>
  <si>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</si>
  <si>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</si>
  <si>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</si>
  <si>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</si>
  <si>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</si>
  <si>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</si>
  <si>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</si>
  <si>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</si>
  <si>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</si>
  <si>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</si>
  <si>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</si>
  <si>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</si>
  <si>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</si>
  <si>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</si>
  <si>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</si>
  <si>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</si>
  <si>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</si>
  <si>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</si>
  <si>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</si>
  <si>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</si>
  <si>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</si>
  <si>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</si>
  <si>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</si>
  <si>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</si>
  <si>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</si>
  <si>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</si>
  <si>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</si>
  <si>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</si>
  <si>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</si>
  <si>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</si>
  <si>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</si>
  <si>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</si>
  <si>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</si>
  <si>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</si>
  <si>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</si>
  <si>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</si>
  <si>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</si>
  <si>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</si>
  <si>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</si>
  <si>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</si>
  <si>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</si>
  <si>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</si>
  <si>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</si>
  <si>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</si>
  <si>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</si>
  <si>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</si>
  <si>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</si>
  <si>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</si>
  <si>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</si>
  <si>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</si>
  <si>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</si>
  <si>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</si>
  <si>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</si>
  <si>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</si>
  <si>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</si>
  <si>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</si>
  <si>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</si>
  <si>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</si>
  <si>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</si>
  <si>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</si>
  <si>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</si>
  <si>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</si>
  <si>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</si>
  <si>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</si>
  <si>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</si>
  <si>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</si>
  <si>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</si>
  <si>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</si>
  <si>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</si>
  <si>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</si>
  <si>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</si>
  <si>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</si>
  <si>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</si>
  <si>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</si>
  <si>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</si>
  <si>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</si>
  <si>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</si>
  <si>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</si>
  <si>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</si>
  <si>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</si>
  <si>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</si>
  <si>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</si>
  <si>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</si>
  <si>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</si>
  <si>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</si>
  <si>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</si>
  <si>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</si>
  <si>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</si>
  <si>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</si>
  <si>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</si>
  <si>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</si>
  <si>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</si>
  <si>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</si>
  <si>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</si>
  <si>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</si>
  <si>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</si>
  <si>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</si>
  <si>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</si>
  <si>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</si>
  <si>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</si>
  <si>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</si>
  <si>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</si>
  <si>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</si>
  <si>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</si>
  <si>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</si>
  <si>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</si>
  <si>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</si>
  <si>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</si>
  <si>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</si>
  <si>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</si>
  <si>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</si>
  <si>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</si>
  <si>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</si>
  <si>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</si>
  <si>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</si>
  <si>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</si>
  <si>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</si>
  <si>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</si>
  <si>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</si>
  <si>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</si>
  <si>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</si>
  <si>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</si>
  <si>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</si>
  <si>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</si>
  <si>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</si>
  <si>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</si>
  <si>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</si>
  <si>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</si>
  <si>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</si>
  <si>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</si>
  <si>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</si>
  <si>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</si>
  <si>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</si>
  <si>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</si>
  <si>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</si>
  <si>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</si>
  <si>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</si>
  <si>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</si>
  <si>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</si>
  <si>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</si>
  <si>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</si>
  <si>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</si>
  <si>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</si>
  <si>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</si>
  <si>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</si>
  <si>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</si>
  <si>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</si>
  <si>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</si>
  <si>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</si>
  <si>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</si>
  <si>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</si>
  <si>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</si>
  <si>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</si>
  <si>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</si>
  <si>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</si>
  <si>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</si>
  <si>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</si>
  <si>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</si>
  <si>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</si>
  <si>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</si>
  <si>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</si>
  <si>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</si>
  <si>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</si>
  <si>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</si>
  <si>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</si>
  <si>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</si>
  <si>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</si>
  <si>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</si>
  <si>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</si>
  <si>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</si>
  <si>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</si>
  <si>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</si>
  <si>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</si>
  <si>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</si>
  <si>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</si>
  <si>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</si>
  <si>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</si>
  <si>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</si>
  <si>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</si>
  <si>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</si>
  <si>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</si>
  <si>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</si>
  <si>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</si>
  <si>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</si>
  <si>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</si>
  <si>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</si>
  <si>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</si>
  <si>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</si>
  <si>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</si>
  <si>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</si>
  <si>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</si>
  <si>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</si>
  <si>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</si>
  <si>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</si>
  <si>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</si>
  <si>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</si>
  <si>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</si>
  <si>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</si>
  <si>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</si>
  <si>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</si>
  <si>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</si>
  <si>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</si>
  <si>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</si>
  <si>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</si>
  <si>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</si>
  <si>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</si>
  <si>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</si>
  <si>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</si>
  <si>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</si>
  <si>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</si>
  <si>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</si>
  <si>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</si>
  <si>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</si>
  <si>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</si>
  <si>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</si>
  <si>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</si>
  <si>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</si>
  <si>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</si>
  <si>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</si>
  <si>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</si>
  <si>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</si>
  <si>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</si>
  <si>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</si>
  <si>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</si>
  <si>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</si>
  <si>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</si>
  <si>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</si>
  <si>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</si>
  <si>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</si>
  <si>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</si>
  <si>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</si>
  <si>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</si>
  <si>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</si>
  <si>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</si>
  <si>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</si>
  <si>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</si>
  <si>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</si>
  <si>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</si>
  <si>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</si>
  <si>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</si>
  <si>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</si>
  <si>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</si>
  <si>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</si>
  <si>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</si>
  <si>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</si>
  <si>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</si>
  <si>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</si>
  <si>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</si>
  <si>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</si>
  <si>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</si>
  <si>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</si>
  <si>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</si>
  <si>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</si>
  <si>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</si>
  <si>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</si>
  <si>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</si>
  <si>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</si>
  <si>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</si>
  <si>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</si>
  <si>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</si>
  <si>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</si>
  <si>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</si>
  <si>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</si>
  <si>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</si>
  <si>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</si>
  <si>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</si>
  <si>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</si>
  <si>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</si>
  <si>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</si>
  <si>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</si>
  <si>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</si>
  <si>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</si>
  <si>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</si>
  <si>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</si>
  <si>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</si>
  <si>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</si>
  <si>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</si>
  <si>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</si>
  <si>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</si>
  <si>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</si>
  <si>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</si>
  <si>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</si>
  <si>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</si>
  <si>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</si>
  <si>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</si>
  <si>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</si>
  <si>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</si>
  <si>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</si>
  <si>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</si>
  <si>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</si>
  <si>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</si>
  <si>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</si>
  <si>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</si>
  <si>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</si>
  <si>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</si>
  <si>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</si>
  <si>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</si>
  <si>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</si>
  <si>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</si>
  <si>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</si>
  <si>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</si>
  <si>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</si>
  <si>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</si>
  <si>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</si>
  <si>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</si>
  <si>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</si>
  <si>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</si>
  <si>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</si>
  <si>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</si>
  <si>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</si>
  <si>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</si>
  <si>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</si>
  <si>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</si>
  <si>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</si>
  <si>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</si>
  <si>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</si>
  <si>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</si>
  <si>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</si>
  <si>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</si>
  <si>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</si>
  <si>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</si>
  <si>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</si>
  <si>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</si>
  <si>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</si>
  <si>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</si>
  <si>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</si>
  <si>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</si>
  <si>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</si>
  <si>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</si>
  <si>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</si>
  <si>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</si>
  <si>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</si>
  <si>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</si>
  <si>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</si>
  <si>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</si>
  <si>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</si>
  <si>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</si>
  <si>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</si>
  <si>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</si>
  <si>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</si>
  <si>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</si>
  <si>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</si>
  <si>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</si>
  <si>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</si>
  <si>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</si>
  <si>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</si>
  <si>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</si>
  <si>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</si>
  <si>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</si>
  <si>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</si>
  <si>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</si>
  <si>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</si>
  <si>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</si>
  <si>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</si>
  <si>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</si>
  <si>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</si>
  <si>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</si>
  <si>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</si>
  <si>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</si>
  <si>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</si>
  <si>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</si>
  <si>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</si>
  <si>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</si>
  <si>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</si>
  <si>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</si>
  <si>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</si>
  <si>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</si>
  <si>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</si>
  <si>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</si>
  <si>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</si>
  <si>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</si>
  <si>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</si>
  <si>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</si>
  <si>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</si>
  <si>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</si>
  <si>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</si>
  <si>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</si>
  <si>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</si>
  <si>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</si>
  <si>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</si>
  <si>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</si>
  <si>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</si>
  <si>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</si>
  <si>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</si>
  <si>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</si>
  <si>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</si>
  <si>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</si>
  <si>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</si>
  <si>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</si>
  <si>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</si>
  <si>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</si>
  <si>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</si>
  <si>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</si>
  <si>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</si>
  <si>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</si>
  <si>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</si>
  <si>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</si>
  <si>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</si>
  <si>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</si>
  <si>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</si>
  <si>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</si>
  <si>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</si>
  <si>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</si>
  <si>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</si>
  <si>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</si>
  <si>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</si>
  <si>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</si>
  <si>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</si>
  <si>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</si>
  <si>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</si>
  <si>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</si>
  <si>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</si>
  <si>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</si>
  <si>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</si>
  <si>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</si>
  <si>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</si>
  <si>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</si>
  <si>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</si>
  <si>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</si>
  <si>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</si>
  <si>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</si>
  <si>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</si>
  <si>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</si>
  <si>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</si>
  <si>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</si>
  <si>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</si>
  <si>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</si>
  <si>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</si>
  <si>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</si>
  <si>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</si>
  <si>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</si>
  <si>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</si>
  <si>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</si>
  <si>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</si>
  <si>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</si>
  <si>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</si>
  <si>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</si>
  <si>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</si>
  <si>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</si>
  <si>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</si>
  <si>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</si>
  <si>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</si>
  <si>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</si>
  <si>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</si>
  <si>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</si>
  <si>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</si>
  <si>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</si>
  <si>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</si>
  <si>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</si>
  <si>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</si>
  <si>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</si>
  <si>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</si>
  <si>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</si>
  <si>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</si>
  <si>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</si>
  <si>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</si>
  <si>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</si>
  <si>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</si>
  <si>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</si>
  <si>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</si>
  <si>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</si>
  <si>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</si>
  <si>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</si>
  <si>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</si>
  <si>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</si>
  <si>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</si>
  <si>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</si>
  <si>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</si>
  <si>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</si>
  <si>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</si>
  <si>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</si>
  <si>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</si>
  <si>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</si>
  <si>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</si>
  <si>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</si>
  <si>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</si>
  <si>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</si>
  <si>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</si>
  <si>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</si>
  <si>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</si>
  <si>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</si>
  <si>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</si>
  <si>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</si>
  <si>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</si>
  <si>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</si>
  <si>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</si>
  <si>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</si>
  <si>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</si>
  <si>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</si>
  <si>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</si>
  <si>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</si>
  <si>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</si>
  <si>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</si>
  <si>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</si>
  <si>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</si>
  <si>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</si>
  <si>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</si>
  <si>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</si>
  <si>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</si>
  <si>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</si>
  <si>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</si>
  <si>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</si>
  <si>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</si>
  <si>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</si>
  <si>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</si>
  <si>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</si>
  <si>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</si>
  <si>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</si>
  <si>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</si>
  <si>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</si>
  <si>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</si>
  <si>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</si>
  <si>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</si>
  <si>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</si>
  <si>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</si>
  <si>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</si>
  <si>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</si>
  <si>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</si>
  <si>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</si>
  <si>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</si>
  <si>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</si>
  <si>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</si>
  <si>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</si>
  <si>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</si>
  <si>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</si>
  <si>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</si>
  <si>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</si>
  <si>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</si>
  <si>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</si>
  <si>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</si>
  <si>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</si>
  <si>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</si>
  <si>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</si>
  <si>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</si>
  <si>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</si>
  <si>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</si>
  <si>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</si>
  <si>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</si>
  <si>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</si>
  <si>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</si>
  <si>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</si>
  <si>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</si>
  <si>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</si>
  <si>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</si>
  <si>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</si>
  <si>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</si>
  <si>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</si>
  <si>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</si>
  <si>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</si>
  <si>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</si>
  <si>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</si>
  <si>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</si>
  <si>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</si>
  <si>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</si>
  <si>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</si>
  <si>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</si>
  <si>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</si>
  <si>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</si>
  <si>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</si>
  <si>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</si>
  <si>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</si>
  <si>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</si>
  <si>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</si>
  <si>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</si>
  <si>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</si>
  <si>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</si>
  <si>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</si>
  <si>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</si>
  <si>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</si>
  <si>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</si>
  <si>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</si>
  <si>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</si>
  <si>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</si>
  <si>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</si>
  <si>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</si>
  <si>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</si>
  <si>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</si>
  <si>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</si>
  <si>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</si>
  <si>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</si>
  <si>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</si>
  <si>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</si>
  <si>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</si>
  <si>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</si>
  <si>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</si>
  <si>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</si>
  <si>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</si>
  <si>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</si>
  <si>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</si>
  <si>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</si>
  <si>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</si>
  <si>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</si>
  <si>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</si>
  <si>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</si>
  <si>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</si>
  <si>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</si>
  <si>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</si>
  <si>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</si>
  <si>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</si>
  <si>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</si>
  <si>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</si>
  <si>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</si>
  <si>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</si>
  <si>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</si>
  <si>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</si>
  <si>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</si>
  <si>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</si>
  <si>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</si>
  <si>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</si>
  <si>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</si>
  <si>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</si>
  <si>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</si>
  <si>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</si>
  <si>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</si>
  <si>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</si>
  <si>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</si>
  <si>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</si>
  <si>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</si>
  <si>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</si>
  <si>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</si>
  <si>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</si>
  <si>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</si>
  <si>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</si>
  <si>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</si>
  <si>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</si>
  <si>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</si>
  <si>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</si>
  <si>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</si>
  <si>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</si>
  <si>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</si>
  <si>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</si>
  <si>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</si>
  <si>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</si>
  <si>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</si>
  <si>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</si>
  <si>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</si>
  <si>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</si>
  <si>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</si>
  <si>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</si>
  <si>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</si>
  <si>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</si>
  <si>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</si>
  <si>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</si>
  <si>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</si>
  <si>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</si>
  <si>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</si>
  <si>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</si>
  <si>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</si>
  <si>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</si>
  <si>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</si>
  <si>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</si>
  <si>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</si>
  <si>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</si>
  <si>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</si>
  <si>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</si>
  <si>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</si>
  <si>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</si>
  <si>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</si>
  <si>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</si>
  <si>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</si>
  <si>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</si>
  <si>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</si>
  <si>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</si>
  <si>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</si>
  <si>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</si>
  <si>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</si>
  <si>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</si>
  <si>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</si>
  <si>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</si>
  <si>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</si>
  <si>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</si>
  <si>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</si>
  <si>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</si>
  <si>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</si>
  <si>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</si>
  <si>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</si>
  <si>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</si>
  <si>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</si>
  <si>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</si>
  <si>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</si>
  <si>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</si>
  <si>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</si>
  <si>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</si>
  <si>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</si>
  <si>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</si>
  <si>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</si>
  <si>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</si>
  <si>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</si>
  <si>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</si>
  <si>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</si>
  <si>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</si>
  <si>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</si>
  <si>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</si>
  <si>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</si>
  <si>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</si>
  <si>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</si>
  <si>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</si>
  <si>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</si>
  <si>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</si>
  <si>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</si>
  <si>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</si>
  <si>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</si>
  <si>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</si>
  <si>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</si>
  <si>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</si>
  <si>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</si>
  <si>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</si>
  <si>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</si>
  <si>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</si>
  <si>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</si>
  <si>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</si>
  <si>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</si>
  <si>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</si>
  <si>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</si>
  <si>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</si>
  <si>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</si>
  <si>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</si>
  <si>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</si>
  <si>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</si>
  <si>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</si>
  <si>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</si>
  <si>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</si>
  <si>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</si>
  <si>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</si>
  <si>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</si>
  <si>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</si>
  <si>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</si>
  <si>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</si>
  <si>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</si>
  <si>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</si>
  <si>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</si>
  <si>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</si>
  <si>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</si>
  <si>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</si>
  <si>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</si>
  <si>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</si>
  <si>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</si>
  <si>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</si>
  <si>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</si>
  <si>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</si>
  <si>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</si>
  <si>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</si>
  <si>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</si>
  <si>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</si>
  <si>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</si>
  <si>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</si>
  <si>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</si>
  <si>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</si>
  <si>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</si>
  <si>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</si>
  <si>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</si>
  <si>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</si>
  <si>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</si>
  <si>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</si>
  <si>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</si>
  <si>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</si>
  <si>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</si>
  <si>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</si>
  <si>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</si>
  <si>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</si>
  <si>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</si>
  <si>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</si>
  <si>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</si>
  <si>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</si>
  <si>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</si>
  <si>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</si>
  <si>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</si>
  <si>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</si>
  <si>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</si>
  <si>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</si>
  <si>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</si>
  <si>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</si>
  <si>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</si>
  <si>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</si>
  <si>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</si>
  <si>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</si>
  <si>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</si>
  <si>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</si>
  <si>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</si>
  <si>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</si>
  <si>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</si>
  <si>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</si>
  <si>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</si>
  <si>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</si>
  <si>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</si>
  <si>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</si>
  <si>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</si>
  <si>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</si>
  <si>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</si>
  <si>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</si>
  <si>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</si>
  <si>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</si>
  <si>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</si>
  <si>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</si>
  <si>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</si>
  <si>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</si>
  <si>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</si>
  <si>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</si>
  <si>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</si>
  <si>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</si>
  <si>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</si>
  <si>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</si>
  <si>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</si>
  <si>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</si>
  <si>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</si>
  <si>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</si>
  <si>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</si>
  <si>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</si>
  <si>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</si>
  <si>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</si>
  <si>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</si>
  <si>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</si>
  <si>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</si>
  <si>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</si>
  <si>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</si>
  <si>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</si>
  <si>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</si>
  <si>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</si>
  <si>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</si>
  <si>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</si>
  <si>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</si>
  <si>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</si>
  <si>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</si>
  <si>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</si>
  <si>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</si>
  <si>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</si>
  <si>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</si>
  <si>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</si>
  <si>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</si>
  <si>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</si>
  <si>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</si>
  <si>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</si>
  <si>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</si>
  <si>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</si>
  <si>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</si>
  <si>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</si>
  <si>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</si>
  <si>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</si>
  <si>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</si>
  <si>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</si>
  <si>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</si>
  <si>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</si>
  <si>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</si>
  <si>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</si>
  <si>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</si>
  <si>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</si>
  <si>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</si>
  <si>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</si>
  <si>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</si>
  <si>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</si>
  <si>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</si>
  <si>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</si>
  <si>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</si>
  <si>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</si>
  <si>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</si>
  <si>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</si>
  <si>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</si>
  <si>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</si>
  <si>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</si>
  <si>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</si>
  <si>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</si>
  <si>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</si>
  <si>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</si>
  <si>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</si>
  <si>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</si>
  <si>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</si>
  <si>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</si>
  <si>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</si>
  <si>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</si>
  <si>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</si>
  <si>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</si>
  <si>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</si>
  <si>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</si>
  <si>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</si>
  <si>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</si>
  <si>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</si>
  <si>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</si>
  <si>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</si>
  <si>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</si>
  <si>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</si>
  <si>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</si>
  <si>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</si>
  <si>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</si>
  <si>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</si>
  <si>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</si>
  <si>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</si>
  <si>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</si>
  <si>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</si>
  <si>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</si>
  <si>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</si>
  <si>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</si>
  <si>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</si>
  <si>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</si>
  <si>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</si>
  <si>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</si>
  <si>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</si>
  <si>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</si>
  <si>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</si>
  <si>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</si>
  <si>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</si>
  <si>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</si>
  <si>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</si>
  <si>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</si>
  <si>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</si>
  <si>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</si>
  <si>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</si>
  <si>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</si>
  <si>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</si>
  <si>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</si>
  <si>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</si>
  <si>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</si>
  <si>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</si>
  <si>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</si>
  <si>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</si>
  <si>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</si>
  <si>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</si>
  <si>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</si>
  <si>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</si>
  <si>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</si>
  <si>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</si>
  <si>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</si>
  <si>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</si>
  <si>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</si>
  <si>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</si>
  <si>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</si>
  <si>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</si>
  <si>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</si>
  <si>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</si>
  <si>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</si>
  <si>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</si>
  <si>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</si>
  <si>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</si>
  <si>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</si>
  <si>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</si>
  <si>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</si>
  <si>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</si>
  <si>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</si>
  <si>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</si>
  <si>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</si>
  <si>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</si>
  <si>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</si>
  <si>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</si>
  <si>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</si>
  <si>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</si>
  <si>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</si>
  <si>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</si>
  <si>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</si>
  <si>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</si>
  <si>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</si>
  <si>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</si>
  <si>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</si>
  <si>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</si>
  <si>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</si>
  <si>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</si>
  <si>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</si>
  <si>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</si>
  <si>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</si>
  <si>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</si>
  <si>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</si>
  <si>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</si>
  <si>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</si>
  <si>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</si>
  <si>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</si>
  <si>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</si>
  <si>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</si>
  <si>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</si>
  <si>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</si>
  <si>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</si>
  <si>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</si>
  <si>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</si>
  <si>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</si>
  <si>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</si>
  <si>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</si>
  <si>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</si>
  <si>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</si>
  <si>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</si>
  <si>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</si>
  <si>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</si>
  <si>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</si>
  <si>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</si>
  <si>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</si>
  <si>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</si>
  <si>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</si>
  <si>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</si>
  <si>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</si>
  <si>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</si>
  <si>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</si>
  <si>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</si>
  <si>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</si>
  <si>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</si>
  <si>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</si>
  <si>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</si>
  <si>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</si>
  <si>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</si>
  <si>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</si>
  <si>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</si>
  <si>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</si>
  <si>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</si>
  <si>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</si>
  <si>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</si>
  <si>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</si>
  <si>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</si>
  <si>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</si>
  <si>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</si>
  <si>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</si>
  <si>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</si>
  <si>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</si>
  <si>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</si>
  <si>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</si>
  <si>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</si>
  <si>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</si>
  <si>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</si>
  <si>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</si>
  <si>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</si>
  <si>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</si>
  <si>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</si>
  <si>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</si>
  <si>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</si>
  <si>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</si>
  <si>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</si>
  <si>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</si>
  <si>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</si>
  <si>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</si>
  <si>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</si>
  <si>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</si>
  <si>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</si>
  <si>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</si>
  <si>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</si>
  <si>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</si>
  <si>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</si>
  <si>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</si>
  <si>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</si>
  <si>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</si>
  <si>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</si>
  <si>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</si>
  <si>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</si>
  <si>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</si>
  <si>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</si>
  <si>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</si>
  <si>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</si>
  <si>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</si>
  <si>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</si>
  <si>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</si>
  <si>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</si>
  <si>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</si>
  <si>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</si>
  <si>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</si>
  <si>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</si>
  <si>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</si>
  <si>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</si>
  <si>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</si>
  <si>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</si>
  <si>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</si>
  <si>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</si>
  <si>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</si>
  <si>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</si>
  <si>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</si>
  <si>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</si>
  <si>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</si>
  <si>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</si>
  <si>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</si>
  <si>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</si>
  <si>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</si>
  <si>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</si>
  <si>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</si>
  <si>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</si>
  <si>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</si>
  <si>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</si>
  <si>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</si>
  <si>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</si>
  <si>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</si>
  <si>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</si>
  <si>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</si>
  <si>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</si>
  <si>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</si>
  <si>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</si>
  <si>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</si>
  <si>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</si>
  <si>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</si>
  <si>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</si>
  <si>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</si>
  <si>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</si>
  <si>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</si>
  <si>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</si>
  <si>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</si>
  <si>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</si>
  <si>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</si>
  <si>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</si>
  <si>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</si>
  <si>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</si>
  <si>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</si>
  <si>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</si>
  <si>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</si>
  <si>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</si>
  <si>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</si>
  <si>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</si>
  <si>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</si>
  <si>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</si>
  <si>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</si>
  <si>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</si>
  <si>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</si>
  <si>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</si>
  <si>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</si>
  <si>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</si>
  <si>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</si>
  <si>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</si>
  <si>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</si>
  <si>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</si>
  <si>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</si>
  <si>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</si>
  <si>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</si>
  <si>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</si>
  <si>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</si>
  <si>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</si>
  <si>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</si>
  <si>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</si>
  <si>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</si>
  <si>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</si>
  <si>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</si>
  <si>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</si>
  <si>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</si>
  <si>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</si>
  <si>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</si>
  <si>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</si>
  <si>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</si>
  <si>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</si>
  <si>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</si>
  <si>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</si>
  <si>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</si>
  <si>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</si>
  <si>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</si>
  <si>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</si>
  <si>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</si>
  <si>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</si>
  <si>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</si>
  <si>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</si>
  <si>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</si>
  <si>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</si>
  <si>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</si>
  <si>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</si>
  <si>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</si>
  <si>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</si>
  <si>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</si>
  <si>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</si>
  <si>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</si>
  <si>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</si>
  <si>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</si>
  <si>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</si>
  <si>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</si>
  <si>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</si>
  <si>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</si>
  <si>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</si>
  <si>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</si>
  <si>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</si>
  <si>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</si>
  <si>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</si>
  <si>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</si>
  <si>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</si>
  <si>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</si>
  <si>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</si>
  <si>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</si>
  <si>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</si>
  <si>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</si>
  <si>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</si>
  <si>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</si>
  <si>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</si>
  <si>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</si>
  <si>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</si>
  <si>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</si>
  <si>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</si>
  <si>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</si>
  <si>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</si>
  <si>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</si>
  <si>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</si>
  <si>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</si>
  <si>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</si>
  <si>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</si>
  <si>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</si>
  <si>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</si>
  <si>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</si>
  <si>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</si>
  <si>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</si>
  <si>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</si>
  <si>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</si>
  <si>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</si>
  <si>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</si>
  <si>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</si>
  <si>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</si>
  <si>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</si>
  <si>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</si>
  <si>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</si>
  <si>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</si>
  <si>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</si>
  <si>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</si>
  <si>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</si>
  <si>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</si>
  <si>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</si>
  <si>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</si>
  <si>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</si>
  <si>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</si>
  <si>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</si>
  <si>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</si>
  <si>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</si>
  <si>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</si>
  <si>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</si>
  <si>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</si>
  <si>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</si>
  <si>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</si>
  <si>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</si>
  <si>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</si>
  <si>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</si>
  <si>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</si>
  <si>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</si>
  <si>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</si>
  <si>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</si>
  <si>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</si>
  <si>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</si>
  <si>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</si>
  <si>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</si>
  <si>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</si>
  <si>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</si>
  <si>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</si>
  <si>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</si>
  <si>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</si>
  <si>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</si>
  <si>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</si>
  <si>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</si>
  <si>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</si>
  <si>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</si>
  <si>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</si>
  <si>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</si>
  <si>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</si>
  <si>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</si>
  <si>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</si>
  <si>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</si>
  <si>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</si>
  <si>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</si>
  <si>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</si>
  <si>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</si>
  <si>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</si>
  <si>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</si>
  <si>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</si>
  <si>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</si>
  <si>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</si>
  <si>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</si>
  <si>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</si>
  <si>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</si>
  <si>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</si>
  <si>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</si>
  <si>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</si>
  <si>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</si>
  <si>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</si>
  <si>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</si>
  <si>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</si>
  <si>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</si>
  <si>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</si>
  <si>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</si>
  <si>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</si>
  <si>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</si>
  <si>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</si>
  <si>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</si>
  <si>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</si>
  <si>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</si>
  <si>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</si>
  <si>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</si>
  <si>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</si>
  <si>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</si>
  <si>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</si>
  <si>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</si>
  <si>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</si>
  <si>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</si>
  <si>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</si>
  <si>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</si>
  <si>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</si>
  <si>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</si>
  <si>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</si>
  <si>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</si>
  <si>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</si>
  <si>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</si>
  <si>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</si>
  <si>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</si>
  <si>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</si>
  <si>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</si>
  <si>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</si>
  <si>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</si>
  <si>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</si>
  <si>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</si>
  <si>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</si>
  <si>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</si>
  <si>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</si>
  <si>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</si>
  <si>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</si>
  <si>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</si>
  <si>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</si>
  <si>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</si>
  <si>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</si>
  <si>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</si>
  <si>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</si>
  <si>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</si>
  <si>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</si>
  <si>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</si>
  <si>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</si>
  <si>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</si>
  <si>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</si>
  <si>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</si>
  <si>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</si>
  <si>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</si>
  <si>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</si>
  <si>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</si>
  <si>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</si>
  <si>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</si>
  <si>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</si>
  <si>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</si>
  <si>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</si>
  <si>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</si>
  <si>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</si>
  <si>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</si>
  <si>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</si>
  <si>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</si>
  <si>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</si>
  <si>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</si>
  <si>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</si>
  <si>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</si>
  <si>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</si>
  <si>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</si>
  <si>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</si>
  <si>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</si>
  <si>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</si>
  <si>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</si>
  <si>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</si>
  <si>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</si>
  <si>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</si>
  <si>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</si>
  <si>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</si>
  <si>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</si>
  <si>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</si>
  <si>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</si>
  <si>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</si>
  <si>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</si>
  <si>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</si>
  <si>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</si>
  <si>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</si>
  <si>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</si>
  <si>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</si>
  <si>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</si>
  <si>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</si>
  <si>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</si>
  <si>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</si>
  <si>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</si>
  <si>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</si>
  <si>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</si>
  <si>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</si>
  <si>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</si>
  <si>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</si>
  <si>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</si>
  <si>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</si>
  <si>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</si>
  <si>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</si>
  <si>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</si>
  <si>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</si>
  <si>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</si>
  <si>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</si>
  <si>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</si>
  <si>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</si>
  <si>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</si>
  <si>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</si>
  <si>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</si>
  <si>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</si>
  <si>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</si>
  <si>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</si>
  <si>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</si>
  <si>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</si>
  <si>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</si>
  <si>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</si>
  <si>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</si>
  <si>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</si>
  <si>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</si>
  <si>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</si>
  <si>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</si>
  <si>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</si>
  <si>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</si>
  <si>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</si>
  <si>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</si>
  <si>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</si>
  <si>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</si>
  <si>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</si>
  <si>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</si>
  <si>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</si>
  <si>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</si>
  <si>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</si>
  <si>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</si>
  <si>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</si>
  <si>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</si>
  <si>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</si>
  <si>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</si>
  <si>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</si>
  <si>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</si>
  <si>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</si>
  <si>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</si>
  <si>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</si>
  <si>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</si>
  <si>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</si>
  <si>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</si>
  <si>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</si>
  <si>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</si>
  <si>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</si>
  <si>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</si>
  <si>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</si>
  <si>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</si>
  <si>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</si>
  <si>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</si>
  <si>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</si>
  <si>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</si>
  <si>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</si>
  <si>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</si>
  <si>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</si>
  <si>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</si>
  <si>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</si>
  <si>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</si>
  <si>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</si>
  <si>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</si>
  <si>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</si>
  <si>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</si>
  <si>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</si>
  <si>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</si>
  <si>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</si>
  <si>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</si>
  <si>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</si>
  <si>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</si>
  <si>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</si>
  <si>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</si>
  <si>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</si>
  <si>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</si>
  <si>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</si>
  <si>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</si>
  <si>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</si>
  <si>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</si>
  <si>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</si>
  <si>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</si>
  <si>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</si>
  <si>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</si>
  <si>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</si>
  <si>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</si>
  <si>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</si>
  <si>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</si>
  <si>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</si>
  <si>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</si>
  <si>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</si>
  <si>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</si>
  <si>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</si>
  <si>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</si>
  <si>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</si>
  <si>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</si>
  <si>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</si>
  <si>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</si>
  <si>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</si>
  <si>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</si>
  <si>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</si>
  <si>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</si>
  <si>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</si>
  <si>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</si>
  <si>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</si>
  <si>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</si>
  <si>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</si>
  <si>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</si>
  <si>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</si>
  <si>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</si>
  <si>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</si>
  <si>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</si>
  <si>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</si>
  <si>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</si>
  <si>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</si>
  <si>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</si>
  <si>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</si>
  <si>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</si>
  <si>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</si>
  <si>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</si>
  <si>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</si>
  <si>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</si>
  <si>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</si>
  <si>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</si>
  <si>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</si>
  <si>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</si>
  <si>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</si>
  <si>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</si>
  <si>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</si>
  <si>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</si>
  <si>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</si>
  <si>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</si>
  <si>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</si>
  <si>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</si>
  <si>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</si>
  <si>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</si>
  <si>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</si>
  <si>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</si>
  <si>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</si>
  <si>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</si>
  <si>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</si>
  <si>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</si>
  <si>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</si>
  <si>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</si>
  <si>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</si>
  <si>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</si>
  <si>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</si>
  <si>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</si>
  <si>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</si>
  <si>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</si>
  <si>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</si>
  <si>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</si>
  <si>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</si>
  <si>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</si>
  <si>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</si>
  <si>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</si>
  <si>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</si>
  <si>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</si>
  <si>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</si>
  <si>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</si>
  <si>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</si>
  <si>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</si>
  <si>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</si>
  <si>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</si>
  <si>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</si>
  <si>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</si>
  <si>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</si>
  <si>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</si>
  <si>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</si>
  <si>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</si>
  <si>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</si>
  <si>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</si>
  <si>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</si>
  <si>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</si>
  <si>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</si>
  <si>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</si>
  <si>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</si>
  <si>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</si>
  <si>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</si>
  <si>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</si>
  <si>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</si>
  <si>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</si>
  <si>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</si>
  <si>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</si>
  <si>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</si>
  <si>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</si>
  <si>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</si>
  <si>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</si>
  <si>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</si>
  <si>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</si>
  <si>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</si>
  <si>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</si>
  <si>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</si>
  <si>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</si>
  <si>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</si>
  <si>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</si>
  <si>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</si>
  <si>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</si>
  <si>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</si>
  <si>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</si>
  <si>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</si>
  <si>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</si>
  <si>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</si>
  <si>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</si>
  <si>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</si>
  <si>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</si>
  <si>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</si>
  <si>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</si>
  <si>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</si>
  <si>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</si>
  <si>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</si>
  <si>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</si>
  <si>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</si>
  <si>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</si>
  <si>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</si>
  <si>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</si>
  <si>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</si>
  <si>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</si>
  <si>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</si>
  <si>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</si>
  <si>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</si>
  <si>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</si>
  <si>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</si>
  <si>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</si>
  <si>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</si>
  <si>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</si>
  <si>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</si>
  <si>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</si>
  <si>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</si>
  <si>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</si>
  <si>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</si>
  <si>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</si>
  <si>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</si>
  <si>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</si>
  <si>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</si>
  <si>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</si>
  <si>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</si>
  <si>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</si>
  <si>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</si>
  <si>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</si>
  <si>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</si>
  <si>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</si>
  <si>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</si>
  <si>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</si>
  <si>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</si>
  <si>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</si>
  <si>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</si>
  <si>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</si>
  <si>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</si>
  <si>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</si>
  <si>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</si>
  <si>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</si>
  <si>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</si>
  <si>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</si>
  <si>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</si>
  <si>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</si>
  <si>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</si>
  <si>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</si>
  <si>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</si>
  <si>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</si>
  <si>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</si>
  <si>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</si>
  <si>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</si>
  <si>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</si>
  <si>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</si>
  <si>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</si>
  <si>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</si>
  <si>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</si>
  <si>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</si>
  <si>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</si>
  <si>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</si>
  <si>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</si>
  <si>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</si>
  <si>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</si>
  <si>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</si>
  <si>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</si>
  <si>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</si>
  <si>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</si>
  <si>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</si>
  <si>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</si>
  <si>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</si>
  <si>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</si>
  <si>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</si>
  <si>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</si>
  <si>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</si>
  <si>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</si>
  <si>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</si>
  <si>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</si>
  <si>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</si>
  <si>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</si>
  <si>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</si>
  <si>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</si>
  <si>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</si>
  <si>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</si>
  <si>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</si>
  <si>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</si>
  <si>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</si>
  <si>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</si>
  <si>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</si>
  <si>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</si>
  <si>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</si>
  <si>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</si>
  <si>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</si>
  <si>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</si>
  <si>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</si>
  <si>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</si>
  <si>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</si>
  <si>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</si>
  <si>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</si>
  <si>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</si>
  <si>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</si>
  <si>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</si>
  <si>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</si>
  <si>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</si>
  <si>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</si>
  <si>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</si>
  <si>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</si>
  <si>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</si>
  <si>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</si>
  <si>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</si>
  <si>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</si>
  <si>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</si>
  <si>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</si>
  <si>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</si>
  <si>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</si>
  <si>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</si>
  <si>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</si>
  <si>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</si>
  <si>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</si>
  <si>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</si>
  <si>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</si>
  <si>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</si>
  <si>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</si>
  <si>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</si>
  <si>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</si>
  <si>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</si>
  <si>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</si>
  <si>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</si>
  <si>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</si>
  <si>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</si>
  <si>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</si>
  <si>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</si>
  <si>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</si>
  <si>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</si>
  <si>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</si>
  <si>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</si>
  <si>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</si>
  <si>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</si>
  <si>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</si>
  <si>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</si>
  <si>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</si>
  <si>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</si>
  <si>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</si>
  <si>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</si>
  <si>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</si>
  <si>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</si>
  <si>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</si>
  <si>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</si>
  <si>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</si>
  <si>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</si>
  <si>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</si>
  <si>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</si>
  <si>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</si>
  <si>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</si>
  <si>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</si>
  <si>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</si>
  <si>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</si>
  <si>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</si>
  <si>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</si>
  <si>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</si>
  <si>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</si>
  <si>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</si>
  <si>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</si>
  <si>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</si>
  <si>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</si>
  <si>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</si>
  <si>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</si>
  <si>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</si>
  <si>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</si>
  <si>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</si>
  <si>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</si>
  <si>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</si>
  <si>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</si>
  <si>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</si>
  <si>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</si>
  <si>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</si>
  <si>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</si>
  <si>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</si>
  <si>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</si>
  <si>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</si>
  <si>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</si>
  <si>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</si>
  <si>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</si>
  <si>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</si>
  <si>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</si>
  <si>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</si>
  <si>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</si>
  <si>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</si>
  <si>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</si>
  <si>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</si>
  <si>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</si>
  <si>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</si>
  <si>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</si>
  <si>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</si>
  <si>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</si>
  <si>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</si>
  <si>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</si>
  <si>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</si>
  <si>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</si>
  <si>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</si>
  <si>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</si>
  <si>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</si>
  <si>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</si>
  <si>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</si>
  <si>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</si>
  <si>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</si>
  <si>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</si>
  <si>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</si>
  <si>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</si>
  <si>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</si>
  <si>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</si>
  <si>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</si>
  <si>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</si>
  <si>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</si>
  <si>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</si>
  <si>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</si>
  <si>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</si>
  <si>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</si>
  <si>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</si>
  <si>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</si>
  <si>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</si>
  <si>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</si>
  <si>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</si>
  <si>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</si>
  <si>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</si>
  <si>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</si>
  <si>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</si>
  <si>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</si>
  <si>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</si>
  <si>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</si>
  <si>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</si>
  <si>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</si>
  <si>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</si>
  <si>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</si>
  <si>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</si>
  <si>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</si>
  <si>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</si>
  <si>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</si>
  <si>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</si>
  <si>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</si>
  <si>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</si>
  <si>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</si>
  <si>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</si>
  <si>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</si>
  <si>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</si>
  <si>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</si>
  <si>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</si>
  <si>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</si>
  <si>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</si>
  <si>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</si>
  <si>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</si>
  <si>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</si>
  <si>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</si>
  <si>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</si>
  <si>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</si>
  <si>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</si>
  <si>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</si>
  <si>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</si>
  <si>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</si>
  <si>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</si>
  <si>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</si>
  <si>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</si>
  <si>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</si>
  <si>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</si>
  <si>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</si>
  <si>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</si>
  <si>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</si>
  <si>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</si>
  <si>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</si>
  <si>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</si>
  <si>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</si>
  <si>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</si>
  <si>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</si>
  <si>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</si>
  <si>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</si>
  <si>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</si>
  <si>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</si>
  <si>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</si>
  <si>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</si>
  <si>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</si>
  <si>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</si>
  <si>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</si>
  <si>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</si>
  <si>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</si>
  <si>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</si>
  <si>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</si>
  <si>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</si>
  <si>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</si>
  <si>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</si>
  <si>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</si>
  <si>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</si>
  <si>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</si>
  <si>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</si>
  <si>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</si>
  <si>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</si>
  <si>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</si>
  <si>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</si>
  <si>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</si>
  <si>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</si>
  <si>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</si>
  <si>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</si>
  <si>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</si>
  <si>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</si>
  <si>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</si>
  <si>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</si>
  <si>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</si>
  <si>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</si>
  <si>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</si>
  <si>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</si>
  <si>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</si>
  <si>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</si>
  <si>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</si>
  <si>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</si>
  <si>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</si>
  <si>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</si>
  <si>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</si>
  <si>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</si>
  <si>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</si>
  <si>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</si>
  <si>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</si>
  <si>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</si>
  <si>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</si>
  <si>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</si>
  <si>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</si>
  <si>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</si>
  <si>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</si>
  <si>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</si>
  <si>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</si>
  <si>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</si>
  <si>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</si>
  <si>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</si>
  <si>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</si>
  <si>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</si>
  <si>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</si>
  <si>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</si>
  <si>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</si>
  <si>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</si>
  <si>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</si>
  <si>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</si>
  <si>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</si>
  <si>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</si>
  <si>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</si>
  <si>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</si>
  <si>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</si>
  <si>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</si>
  <si>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</si>
  <si>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</si>
  <si>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</si>
  <si>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</si>
  <si>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</si>
  <si>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</si>
  <si>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</si>
  <si>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</si>
  <si>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</si>
  <si>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</si>
  <si>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</si>
  <si>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</si>
  <si>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</si>
  <si>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</si>
  <si>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</si>
  <si>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</si>
  <si>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</si>
  <si>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</si>
  <si>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</si>
  <si>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</si>
  <si>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</si>
  <si>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</si>
  <si>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</si>
  <si>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</si>
  <si>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</si>
  <si>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</si>
  <si>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</si>
  <si>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</si>
  <si>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</si>
  <si>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</si>
  <si>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</si>
  <si>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</si>
  <si>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</si>
  <si>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</si>
  <si>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</si>
  <si>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</si>
  <si>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</si>
  <si>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</si>
  <si>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</si>
  <si>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</si>
  <si>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</si>
  <si>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</si>
  <si>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</si>
  <si>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</si>
  <si>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</si>
  <si>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</si>
  <si>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</si>
  <si>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</si>
  <si>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</si>
  <si>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</si>
  <si>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</si>
  <si>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</si>
  <si>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</si>
  <si>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</si>
  <si>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</si>
  <si>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</si>
  <si>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</si>
  <si>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</si>
  <si>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</si>
  <si>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</si>
  <si>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</si>
  <si>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</si>
  <si>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</si>
  <si>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</si>
  <si>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</si>
  <si>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</si>
  <si>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</si>
  <si>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</si>
  <si>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</si>
  <si>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</si>
  <si>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</si>
  <si>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</si>
  <si>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</si>
  <si>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</si>
  <si>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</si>
  <si>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</si>
  <si>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</si>
  <si>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</si>
  <si>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</si>
  <si>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</si>
  <si>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</si>
  <si>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</si>
  <si>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</si>
  <si>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</si>
  <si>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</si>
  <si>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</si>
  <si>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</si>
  <si>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</si>
  <si>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</si>
  <si>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</si>
  <si>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</si>
  <si>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</si>
  <si>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</si>
  <si>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</si>
  <si>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</si>
  <si>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</si>
  <si>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</si>
  <si>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</si>
  <si>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</si>
  <si>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</si>
  <si>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</si>
  <si>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</si>
  <si>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</si>
  <si>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</si>
  <si>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</si>
  <si>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</si>
  <si>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</si>
  <si>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</si>
  <si>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</si>
  <si>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</si>
  <si>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</si>
  <si>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</si>
  <si>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</si>
  <si>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</si>
  <si>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</si>
  <si>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</si>
  <si>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</si>
  <si>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</si>
  <si>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</si>
  <si>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</si>
  <si>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</si>
  <si>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</si>
  <si>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</si>
  <si>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</si>
  <si>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</si>
  <si>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</si>
  <si>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</si>
  <si>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</si>
  <si>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</si>
  <si>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</si>
  <si>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</si>
  <si>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</si>
  <si>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</si>
  <si>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</si>
  <si>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</si>
  <si>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</si>
  <si>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</si>
  <si>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</si>
  <si>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</si>
  <si>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</si>
  <si>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</si>
  <si>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</si>
  <si>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</si>
  <si>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</si>
  <si>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</si>
  <si>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</si>
  <si>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</si>
  <si>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</si>
  <si>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</si>
  <si>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</si>
  <si>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</si>
  <si>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</si>
  <si>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</si>
  <si>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</si>
  <si>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</si>
  <si>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</si>
  <si>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</si>
  <si>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</si>
  <si>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</si>
  <si>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</si>
  <si>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</si>
  <si>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</si>
  <si>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</si>
  <si>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</si>
  <si>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</si>
  <si>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</si>
  <si>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</si>
  <si>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</si>
  <si>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</si>
  <si>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</si>
  <si>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</si>
  <si>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</si>
  <si>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</si>
  <si>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</si>
  <si>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</si>
  <si>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</si>
  <si>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</si>
  <si>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</si>
  <si>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</si>
  <si>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</si>
  <si>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</si>
  <si>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</si>
  <si>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</si>
  <si>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</si>
  <si>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</si>
  <si>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</si>
  <si>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</si>
  <si>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</si>
  <si>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</si>
  <si>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</si>
  <si>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</si>
  <si>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</si>
  <si>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</si>
  <si>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</si>
  <si>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</si>
  <si>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</si>
  <si>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</si>
  <si>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</si>
  <si>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</si>
  <si>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</si>
  <si>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</si>
  <si>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</si>
  <si>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</si>
  <si>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</si>
  <si>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</si>
  <si>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</si>
  <si>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</si>
  <si>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</si>
  <si>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</si>
  <si>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</si>
  <si>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</si>
  <si>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</si>
  <si>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</si>
  <si>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</si>
  <si>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</si>
  <si>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</si>
  <si>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</si>
  <si>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</si>
  <si>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</si>
  <si>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</si>
  <si>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</si>
  <si>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</si>
  <si>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</si>
  <si>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</si>
  <si>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</si>
  <si>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</si>
  <si>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</si>
  <si>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</si>
  <si>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</si>
  <si>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</si>
  <si>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</si>
  <si>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</si>
  <si>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</si>
  <si>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</si>
  <si>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</si>
  <si>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</si>
  <si>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</si>
  <si>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</si>
  <si>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</si>
  <si>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</si>
  <si>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</si>
  <si>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</si>
  <si>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</si>
  <si>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</si>
  <si>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</si>
  <si>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</si>
  <si>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</si>
  <si>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</si>
  <si>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</si>
  <si>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</si>
  <si>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</si>
  <si>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</si>
  <si>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</si>
  <si>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</si>
  <si>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</si>
  <si>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</si>
  <si>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</si>
  <si>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</si>
  <si>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</si>
  <si>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</si>
  <si>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</si>
  <si>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</si>
  <si>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</si>
  <si>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</si>
  <si>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</si>
  <si>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</si>
  <si>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</si>
  <si>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</si>
  <si>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</si>
  <si>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</si>
  <si>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</si>
  <si>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</si>
  <si>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</si>
  <si>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</si>
  <si>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</si>
  <si>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</si>
  <si>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</si>
  <si>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</si>
  <si>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</si>
  <si>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</si>
  <si>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</si>
  <si>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</si>
  <si>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</si>
  <si>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</si>
  <si>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</si>
  <si>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</si>
  <si>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</si>
  <si>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</si>
  <si>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</si>
  <si>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</si>
  <si>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</si>
  <si>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</si>
  <si>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</si>
  <si>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</si>
  <si>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</si>
  <si>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</si>
  <si>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</si>
  <si>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</si>
  <si>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</si>
  <si>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</si>
  <si>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</si>
  <si>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</si>
  <si>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</si>
  <si>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</si>
  <si>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</si>
  <si>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</si>
  <si>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</si>
  <si>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</si>
  <si>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</si>
  <si>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</si>
  <si>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</si>
  <si>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</si>
  <si>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</si>
  <si>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</si>
  <si>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</si>
  <si>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</si>
  <si>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</si>
  <si>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</si>
  <si>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</si>
  <si>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</si>
  <si>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</si>
  <si>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</si>
  <si>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</si>
  <si>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</si>
  <si>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</si>
  <si>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</si>
  <si>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</si>
  <si>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</si>
  <si>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</si>
  <si>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</si>
  <si>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</si>
  <si>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</si>
  <si>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</si>
  <si>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</si>
  <si>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</si>
  <si>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</si>
  <si>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</si>
  <si>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</si>
  <si>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</si>
  <si>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</si>
  <si>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</si>
  <si>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</si>
  <si>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</si>
  <si>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</si>
  <si>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</si>
  <si>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</si>
  <si>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</si>
  <si>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</si>
  <si>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</si>
  <si>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</si>
  <si>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</si>
  <si>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</si>
  <si>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</si>
  <si>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</si>
  <si>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</si>
  <si>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</si>
  <si>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</si>
  <si>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</si>
  <si>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</si>
  <si>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</si>
  <si>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</si>
  <si>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</si>
  <si>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</si>
  <si>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</si>
  <si>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</si>
  <si>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</si>
  <si>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</si>
  <si>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</si>
  <si>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</si>
  <si>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</si>
  <si>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</si>
  <si>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</si>
  <si>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</si>
  <si>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</si>
  <si>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</si>
  <si>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</si>
  <si>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</si>
  <si>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</si>
  <si>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</si>
  <si>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</si>
  <si>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</si>
  <si>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</si>
  <si>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</si>
  <si>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</si>
  <si>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</si>
  <si>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</si>
  <si>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</si>
  <si>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</si>
  <si>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</si>
  <si>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</si>
  <si>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</si>
  <si>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</si>
  <si>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</si>
  <si>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</si>
  <si>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</si>
  <si>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</si>
  <si>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</si>
  <si>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</si>
  <si>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</si>
  <si>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</si>
  <si>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</si>
  <si>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</si>
  <si>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</si>
  <si>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</si>
  <si>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</si>
  <si>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</si>
  <si>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</si>
  <si>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</si>
  <si>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</si>
  <si>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</si>
  <si>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</si>
  <si>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</si>
  <si>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</si>
  <si>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</si>
  <si>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</si>
  <si>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</si>
  <si>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</si>
  <si>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</si>
  <si>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</si>
  <si>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</si>
  <si>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</si>
  <si>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</si>
  <si>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</si>
  <si>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</si>
  <si>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</si>
  <si>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</si>
  <si>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</si>
  <si>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</si>
  <si>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</si>
  <si>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</si>
  <si>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</si>
  <si>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</si>
  <si>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</si>
  <si>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</si>
  <si>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</si>
  <si>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</si>
  <si>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</si>
  <si>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</si>
  <si>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</si>
  <si>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</si>
  <si>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</si>
  <si>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</si>
  <si>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</si>
  <si>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</si>
  <si>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</si>
  <si>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</si>
  <si>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</si>
  <si>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</si>
  <si>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</si>
  <si>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</si>
  <si>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</si>
  <si>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</si>
  <si>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</si>
  <si>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</si>
  <si>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</si>
  <si>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</si>
  <si>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</si>
  <si>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</si>
  <si>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</si>
  <si>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</si>
  <si>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</si>
  <si>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</si>
  <si>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</si>
  <si>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</si>
  <si>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</si>
  <si>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</si>
  <si>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</si>
  <si>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</si>
  <si>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</si>
  <si>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</si>
  <si>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</si>
  <si>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</si>
  <si>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</si>
  <si>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</si>
  <si>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</si>
  <si>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</si>
  <si>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</si>
  <si>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</si>
  <si>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</si>
  <si>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</si>
  <si>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</si>
  <si>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</si>
  <si>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</si>
  <si>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</si>
  <si>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</si>
  <si>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</si>
  <si>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</si>
  <si>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</si>
  <si>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</si>
  <si>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</si>
  <si>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</si>
  <si>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</si>
  <si>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</si>
  <si>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</si>
  <si>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</si>
  <si>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</si>
  <si>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</si>
  <si>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</si>
  <si>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</si>
  <si>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</si>
  <si>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</si>
  <si>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</si>
  <si>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</si>
  <si>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</si>
  <si>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</si>
  <si>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</si>
  <si>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</si>
  <si>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</si>
  <si>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</si>
  <si>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</si>
  <si>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</si>
  <si>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</si>
  <si>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</si>
  <si>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</si>
  <si>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</si>
  <si>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</si>
  <si>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</si>
  <si>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</si>
  <si>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</si>
  <si>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</si>
  <si>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</si>
  <si>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</si>
  <si>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</si>
  <si>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</si>
  <si>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</si>
  <si>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</si>
  <si>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</si>
  <si>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</si>
  <si>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</si>
  <si>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</si>
  <si>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</si>
  <si>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</si>
  <si>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</si>
  <si>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</si>
  <si>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</si>
  <si>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</si>
  <si>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</si>
  <si>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</si>
  <si>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</si>
  <si>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</si>
  <si>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</si>
  <si>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</si>
  <si>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</si>
  <si>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</si>
  <si>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</si>
  <si>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</si>
  <si>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</si>
  <si>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</si>
  <si>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</si>
  <si>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</si>
  <si>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</si>
  <si>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</si>
  <si>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</si>
  <si>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</si>
  <si>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</si>
  <si>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</si>
  <si>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</si>
  <si>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</si>
  <si>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</si>
  <si>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</si>
  <si>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</si>
  <si>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</si>
  <si>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</si>
  <si>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</si>
  <si>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</si>
  <si>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</si>
  <si>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</si>
  <si>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</si>
  <si>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</si>
  <si>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</si>
  <si>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</si>
  <si>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</si>
  <si>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</si>
  <si>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</si>
  <si>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</si>
  <si>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</si>
  <si>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</si>
  <si>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</si>
  <si>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</si>
  <si>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</si>
  <si>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</si>
  <si>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</si>
  <si>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</si>
  <si>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</si>
  <si>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</si>
  <si>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</si>
  <si>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</si>
  <si>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</si>
  <si>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</si>
  <si>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</si>
  <si>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</si>
  <si>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</si>
  <si>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</si>
  <si>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</si>
  <si>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</si>
  <si>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</si>
  <si>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</si>
  <si>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</si>
  <si>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</si>
  <si>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</si>
  <si>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</si>
  <si>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</si>
  <si>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</si>
  <si>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</si>
  <si>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</si>
  <si>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</si>
  <si>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</si>
  <si>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</si>
  <si>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</si>
  <si>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</si>
  <si>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</si>
  <si>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</si>
  <si>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</si>
  <si>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</si>
  <si>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</si>
  <si>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</si>
  <si>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</si>
  <si>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</si>
  <si>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</si>
  <si>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</si>
  <si>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</si>
  <si>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</si>
  <si>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</si>
  <si>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</si>
  <si>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</si>
  <si>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</si>
  <si>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</si>
  <si>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</si>
  <si>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</si>
  <si>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</si>
  <si>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</si>
  <si>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</si>
  <si>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</si>
  <si>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</si>
  <si>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</si>
  <si>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</si>
  <si>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</si>
  <si>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</si>
  <si>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</si>
  <si>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</si>
  <si>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</si>
  <si>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</si>
  <si>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</si>
  <si>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</si>
  <si>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</si>
  <si>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</si>
  <si>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</si>
  <si>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</si>
  <si>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</si>
  <si>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</si>
  <si>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</si>
  <si>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</si>
  <si>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</si>
  <si>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</si>
  <si>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</si>
  <si>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</si>
  <si>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</si>
  <si>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</si>
  <si>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</si>
  <si>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</si>
  <si>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</si>
  <si>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</si>
  <si>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</si>
  <si>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</si>
  <si>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</si>
  <si>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</si>
  <si>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</si>
  <si>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</si>
  <si>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</si>
  <si>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</si>
  <si>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</si>
  <si>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</si>
  <si>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</si>
  <si>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</si>
  <si>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</si>
  <si>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</si>
  <si>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</si>
  <si>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</si>
  <si>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</si>
  <si>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</si>
  <si>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</si>
  <si>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</si>
  <si>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</si>
  <si>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</si>
  <si>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</si>
  <si>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</si>
  <si>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</si>
  <si>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</si>
  <si>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</si>
  <si>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</si>
  <si>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</si>
  <si>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</si>
  <si>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</si>
  <si>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</si>
  <si>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</si>
  <si>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</si>
  <si>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</si>
  <si>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</si>
  <si>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</si>
  <si>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</si>
  <si>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</si>
  <si>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</si>
  <si>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</si>
  <si>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</si>
  <si>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</si>
  <si>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</si>
  <si>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</si>
  <si>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</si>
  <si>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</si>
  <si>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</si>
  <si>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</si>
  <si>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</si>
  <si>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</si>
  <si>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</si>
  <si>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</si>
  <si>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</si>
  <si>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</si>
  <si>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</si>
  <si>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</si>
  <si>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</si>
  <si>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</si>
  <si>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</si>
  <si>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</si>
  <si>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</si>
  <si>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</si>
  <si>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</si>
  <si>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</si>
  <si>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</si>
  <si>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</si>
  <si>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</si>
  <si>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</si>
  <si>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</si>
  <si>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</si>
  <si>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</si>
  <si>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</si>
  <si>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</si>
  <si>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</si>
  <si>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</si>
  <si>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</si>
  <si>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</si>
  <si>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</si>
  <si>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</si>
  <si>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</si>
  <si>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</si>
  <si>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</si>
  <si>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</si>
  <si>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</si>
  <si>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</si>
  <si>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</si>
  <si>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</si>
  <si>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</si>
  <si>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</si>
  <si>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</si>
  <si>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</si>
  <si>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</si>
  <si>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</si>
  <si>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</si>
  <si>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</si>
  <si>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</si>
  <si>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</si>
  <si>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</si>
  <si>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</si>
  <si>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</si>
  <si>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</si>
  <si>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</si>
  <si>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</si>
  <si>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</si>
  <si>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</si>
  <si>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</si>
  <si>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</si>
  <si>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</si>
  <si>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</si>
  <si>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</si>
  <si>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</si>
  <si>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</si>
  <si>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</si>
  <si>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</si>
  <si>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</si>
  <si>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</si>
  <si>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</si>
  <si>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</si>
  <si>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</si>
  <si>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</si>
  <si>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</si>
  <si>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</si>
  <si>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</si>
  <si>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</si>
  <si>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</si>
  <si>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</si>
  <si>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</si>
  <si>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</si>
  <si>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</si>
  <si>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</si>
  <si>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</si>
  <si>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</si>
  <si>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</si>
  <si>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</si>
  <si>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</si>
  <si>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</si>
  <si>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</si>
  <si>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</si>
  <si>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</si>
  <si>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</si>
  <si>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</si>
  <si>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</si>
  <si>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</si>
  <si>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</si>
  <si>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</si>
  <si>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</si>
  <si>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</si>
  <si>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</si>
  <si>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</si>
  <si>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</si>
  <si>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</si>
  <si>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</si>
  <si>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</si>
  <si>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</si>
  <si>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</si>
  <si>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</si>
  <si>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</si>
  <si>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</si>
  <si>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</si>
  <si>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</si>
  <si>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</si>
  <si>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</si>
  <si>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</si>
  <si>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</si>
  <si>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</si>
  <si>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</si>
  <si>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</si>
  <si>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</si>
  <si>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</si>
  <si>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</si>
  <si>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</si>
  <si>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</si>
  <si>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</si>
  <si>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</si>
  <si>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</si>
  <si>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</si>
  <si>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</si>
  <si>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</si>
  <si>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</si>
  <si>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</si>
  <si>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</si>
  <si>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</si>
  <si>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</si>
  <si>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</si>
  <si>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</si>
  <si>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</si>
  <si>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</si>
  <si>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</si>
  <si>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</si>
  <si>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</si>
  <si>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</si>
  <si>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</si>
  <si>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</si>
  <si>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</si>
  <si>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</si>
  <si>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</si>
  <si>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</si>
  <si>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</si>
  <si>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</si>
  <si>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</si>
  <si>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</si>
  <si>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</si>
  <si>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</si>
  <si>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</si>
  <si>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</si>
  <si>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</si>
  <si>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</si>
  <si>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</si>
  <si>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</si>
  <si>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</si>
  <si>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</si>
  <si>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</si>
  <si>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</si>
  <si>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</si>
  <si>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</si>
  <si>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</si>
  <si>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</si>
  <si>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</si>
  <si>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</si>
  <si>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</si>
  <si>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</si>
  <si>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</si>
  <si>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</si>
  <si>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</si>
  <si>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</si>
  <si>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</si>
  <si>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</si>
  <si>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Category &amp; Sub-Category</t>
  </si>
  <si>
    <t xml:space="preserve">Category </t>
  </si>
  <si>
    <t xml:space="preserve"> Sub-Category</t>
  </si>
  <si>
    <t>Count of state</t>
  </si>
  <si>
    <t>(All)</t>
  </si>
  <si>
    <t>Row Labels</t>
  </si>
  <si>
    <t>Grand Total</t>
  </si>
  <si>
    <t>Column Labels</t>
  </si>
  <si>
    <t>(blank)</t>
  </si>
  <si>
    <t>Count of 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</si>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</sst>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9"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FFC00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00B05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C00000"/>
      </font>
      <fill>
        <patternFill>
          <bgColor theme="7" tint="0.39994506668294322"/>
        </patternFill>
      </fill>
    </dxf>
    <dxf>
      <font>
        <color rgb="FFFFFF0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[StarterBook_test.xlsx]Category_Country!PivotTable2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Category_Country!$B$5:$B$42</c:f>
              <c:numCache>
                <c:formatCode>General</c:formatCode>
                <c:ptCount val="37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2-5941-95F9-63D12B1F7A1D}"/>
            </c:ext>
          </c:extLst>
        </c:ser>
        <c:ser>
          <c:idx val="1"/>
          <c:order val="1"/>
          <c:tx>
            <c:strRef>
              <c:f>Category_Country!$C$3:$C$4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Category_Country!$C$5:$C$42</c:f>
              <c:numCache>
                <c:formatCode>General</c:formatCode>
                <c:ptCount val="37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80F-1543-BE34-4833449614CD}"/>
            </c:ext>
          </c:extLst>
        </c:ser>
        <c:ser>
          <c:idx val="2"/>
          <c:order val="2"/>
          <c:tx>
            <c:strRef>
              <c:f>Category_Country!$D$3:$D$4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Category_Country!$D$5:$D$42</c:f>
              <c:numCache>
                <c:formatCode>General</c:formatCode>
                <c:ptCount val="37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0F-1543-BE34-4833449614CD}"/>
            </c:ext>
          </c:extLst>
        </c:ser>
        <c:ser>
          <c:idx val="3"/>
          <c:order val="3"/>
          <c:tx>
            <c:strRef>
              <c:f>Category_Country!$E$3:$E$4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Category_Country!$E$5:$E$42</c:f>
              <c:numCache>
                <c:formatCode>General</c:formatCode>
                <c:ptCount val="37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80F-1543-BE34-4833449614CD}"/>
            </c:ext>
          </c:extLst>
        </c:ser>
        <c:ser>
          <c:idx val="4"/>
          <c:order val="4"/>
          <c:tx>
            <c:strRef>
              <c:f>Category_Country!$F$3:$F$4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Category_Country!$F$5:$F$42</c:f>
              <c:numCache>
                <c:formatCode>General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0C-680F-1543-BE34-48334496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5659584"/>
        <c:axId val="896054736"/>
      </c:barChart>
      <c:catAx>
        <c:axId val="89565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54736"/>
        <c:crosses val="autoZero"/>
        <c:auto val="1"/>
        <c:lblAlgn val="ctr"/>
        <c:lblOffset val="100"/>
        <c:noMultiLvlLbl val="0"/>
      </c:catAx>
      <c:valAx>
        <c:axId val="8960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6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[StarterBook_test.xlsx]Subcategory_Country!PivotTable3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Subcategory_Country!$B$6:$B$14</c:f>
              <c:numCache>
                <c:formatCode>General</c:formatCode>
                <c:ptCount val="8"/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3-994E-87AB-530803EB9579}"/>
            </c:ext>
          </c:extLst>
        </c:ser>
        <c:ser>
          <c:idx val="1"/>
          <c:order val="1"/>
          <c:tx>
            <c:strRef>
              <c:f>Subcategory_Country!$C$4:$C$5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D6-EB4B-A293-9DDC075453EC}"/>
            </c:ext>
          </c:extLst>
        </c:ser>
        <c:ser>
          <c:idx val="2"/>
          <c:order val="2"/>
          <c:tx>
            <c:strRef>
              <c:f>Subcategory_Country!$D$4:$D$5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Subcategory_Country!$D$6:$D$14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7-17D6-EB4B-A293-9DDC075453EC}"/>
            </c:ext>
          </c:extLst>
        </c:ser>
        <c:ser>
          <c:idx val="3"/>
          <c:order val="3"/>
          <c:tx>
            <c:strRef>
              <c:f>Subcategory_Country!$E$4:$E$5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D6-EB4B-A293-9DDC075453EC}"/>
            </c:ext>
          </c:extLst>
        </c:ser>
        <c:ser>
          <c:idx val="4"/>
          <c:order val="4"/>
          <c:tx>
            <c:strRef>
              <c:f>Subcategory_Country!$F$4:$F$5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Subcategory_Country!$F$6:$F$14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9-17D6-EB4B-A293-9DDC0754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004192"/>
        <c:axId val="956750080"/>
      </c:barChart>
      <c:catAx>
        <c:axId val="8990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50080"/>
        <c:crosses val="autoZero"/>
        <c:auto val="1"/>
        <c:lblAlgn val="ctr"/>
        <c:lblOffset val="100"/>
        <c:noMultiLvlLbl val="0"/>
      </c:catAx>
      <c:valAx>
        <c:axId val="9567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[StarterBook_test.xlsx]Categories_Years!PivotTable4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Categories_Years!$B$4:$B$5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A-5E46-A641-EF548ECB8282}"/>
            </c:ext>
          </c:extLst>
        </c:ser>
        <c:ser>
          <c:idx val="1"/>
          <c:order val="1"/>
          <c:tx>
            <c:strRef>
              <c:f>Categories_Years!$C$4:$C$5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A-5E46-A641-EF548ECB8282}"/>
            </c:ext>
          </c:extLst>
        </c:ser>
        <c:ser>
          <c:idx val="2"/>
          <c:order val="2"/>
          <c:tx>
            <c:strRef>
              <c:f>Categories_Years!$D$4:$D$5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A-5E46-A641-EF548ECB8282}"/>
            </c:ext>
          </c:extLst>
        </c:ser>
        <c:ser>
          <c:idx val="3"/>
          <c:order val="3"/>
          <c:tx>
            <c:strRef>
              <c:f>Categories_Years!$E$4:$E$5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FA-5E46-A641-EF548ECB8282}"/>
            </c:ext>
          </c:extLst>
        </c:ser>
        <c:ser>
          <c:idx val="4"/>
          <c:order val="4"/>
          <c:tx>
            <c:strRef>
              <c:f>Categories_Years!$F$4:$F$5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FA-5E46-A641-EF548ECB8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463039"/>
        <c:axId val="1876464687"/>
      </c:lineChart>
      <c:catAx>
        <c:axId val="187646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64687"/>
        <c:crosses val="autoZero"/>
        <c:auto val="1"/>
        <c:lblAlgn val="ctr"/>
        <c:lblOffset val="100"/>
        <c:noMultiLvlLbl val="0"/>
      </c:catAx>
      <c:valAx>
        <c:axId val="18764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6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3</xdr:row>
      <xdr:rowOff>50800</xdr:rowOff>
    </xdr:from>
    <xdr:to>
      <xdr:col>14</xdr:col>
      <xdr:colOff>279400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B81C-ED34-8844-B984-3742172DA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0</xdr:rowOff>
    </xdr:from>
    <xdr:to>
      <xdr:col>13</xdr:col>
      <xdr:colOff>431800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223EF-1131-2243-A52D-A019D81E2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88900</xdr:rowOff>
    </xdr:from>
    <xdr:to>
      <xdr:col>14</xdr:col>
      <xdr:colOff>304800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BF9A9-6F2D-8844-B9B7-6F7B33A60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6.946440624997" createdVersion="6" refreshedVersion="6" minRefreshableVersion="3" recordCount="4115" xr:uid="{44591D69-9C52-C848-B991-00F11B040D94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6.969956250003" createdVersion="6" refreshedVersion="6" minRefreshableVersion="3" recordCount="4115" xr:uid="{A8A7BFDA-1950-EF42-8823-573F53A3939A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8.933935648151" createdVersion="6" refreshedVersion="6" minRefreshableVersion="3" recordCount="4114" xr:uid="{71FBAC53-6E8E-C44E-81CC-7AB19CAB759E}">
  <cacheSource type="worksheet">
    <worksheetSource ref="A1:T4115" sheet="StarterBook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6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6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6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6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6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6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6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6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6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6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6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6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6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6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6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6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6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6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6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6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6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6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6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6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6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6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6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6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6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6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6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6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6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6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6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6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6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6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6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6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6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6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6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6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6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6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6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6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6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6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6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6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6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6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6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6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6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6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6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6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6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6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6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6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6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6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6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6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6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6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6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6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6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6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6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6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6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6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6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6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6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6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6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6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6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6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6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6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6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6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6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6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6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6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6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6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6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6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6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6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6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6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6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6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6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6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6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6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6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6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6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6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6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6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6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6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6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x v="6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x v="6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x v="6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6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6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6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6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x v="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6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6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x v="6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6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x v="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6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x v="6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x v="6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x v="6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x v="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x v="6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x v="6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x v="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x v="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x v="6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x v="6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x v="6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x v="6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x v="6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x v="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x v="6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x v="6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x v="6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x v="6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x v="6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x v="6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x v="6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x v="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x v="6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x v="6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x v="6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x v="6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x v="6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x v="6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x v="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x v="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x v="6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x v="6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x v="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x v="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x v="6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x v="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x v="6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x v="6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x v="6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x v="6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x v="6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x v="6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x v="6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x v="6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x v="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x v="6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x v="6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x v="6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x v="6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x v="6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x v="6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x v="6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6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6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6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6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6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6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6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6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6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6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6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6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6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6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6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6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6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6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6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6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6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6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6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6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6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6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6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6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6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6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6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6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6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6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6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6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6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6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6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6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6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6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6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6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6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6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6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6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6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6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6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6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6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6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6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6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x v="6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x v="6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x v="6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x v="6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x v="6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x v="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x v="6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x v="6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x v="6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x v="6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x v="6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x v="6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x v="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x v="6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x v="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x v="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x v="6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x v="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x v="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x v="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x v="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x v="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x v="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x v="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x v="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x v="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x v="6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x v="6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x v="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x v="6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x v="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x v="6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x v="6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x v="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x v="6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x v="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x v="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x v="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x v="6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x v="6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x v="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x v="6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x v="6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x v="6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x v="6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x v="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x v="6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x v="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x v="6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x v="6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x v="6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x v="6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x v="6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x v="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x v="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x v="6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x v="6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x v="6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x v="6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x v="6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x v="6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x v="6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x v="6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x v="6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x v="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x v="6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x v="6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x v="6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x v="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x v="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x v="6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x v="6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x v="6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x v="6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x v="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x v="6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x v="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x v="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x v="6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x v="6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x v="6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x v="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x v="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x v="6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x v="6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x v="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x v="6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x v="6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x v="6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x v="6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x v="6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x v="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x v="6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x v="6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x v="6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x v="6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x v="6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x v="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6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6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6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6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6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6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6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6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6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x v="6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6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6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6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6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6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6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6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x v="6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6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6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6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6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6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6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6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6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6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6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6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6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6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6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6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6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6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6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6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6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6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6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6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6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6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6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6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6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6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6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6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6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6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6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6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x v="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6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6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6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6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x v="6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6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x v="6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6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6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x v="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x v="6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6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x v="6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x v="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6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x v="6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6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6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6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6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6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6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6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x v="6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x v="6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x v="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x v="6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x v="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x v="6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x v="6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x v="6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x v="6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x v="6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x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x v="6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x v="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x v="6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x v="6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x v="6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x v="6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x v="6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x v="6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x v="6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x v="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x v="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x v="6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x v="6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x v="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x v="6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x v="6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x v="6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x v="6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x v="6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x v="6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x v="6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x v="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x v="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x v="7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x v="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x v="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x v="7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x v="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x v="7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x v="7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x v="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x v="7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x v="7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x v="7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x v="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x v="7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x v="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x v="7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x v="7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x v="7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6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6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6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6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6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6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6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6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6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6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x v="6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x v="6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x v="6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x v="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x v="6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x v="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x v="6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x v="6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x v="6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x v="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x v="6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x v="6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x v="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x v="6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x v="6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x v="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x v="6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x v="6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x v="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x v="6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x v="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x v="6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x v="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x v="6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x v="6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x v="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x v="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x v="6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x v="6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x v="6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x v="6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x v="6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x v="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x v="6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x v="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x v="6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x v="6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x v="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x v="6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x v="6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x v="6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x v="6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x v="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x v="6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x v="6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x v="6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x v="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x v="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x v="6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x v="6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x v="6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x v="6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x v="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x v="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x v="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x v="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x v="6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x v="6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x v="6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x v="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x v="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x v="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x v="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x v="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x v="6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x v="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x v="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x v="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x v="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x v="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x v="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x v="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x v="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x v="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x v="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x v="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6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6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6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x v="6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6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6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6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6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x v="6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6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x v="6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6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6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6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x v="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6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x v="6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x v="6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x v="6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x v="6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x v="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x v="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x v="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x v="6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x v="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x v="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x v="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x v="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x v="6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x v="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x v="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x v="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x v="6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x v="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x v="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x v="6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x v="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x v="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x v="6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x v="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x v="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x v="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x v="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x v="6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x v="6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x v="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x v="6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x v="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x v="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x v="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x v="6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x v="6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x v="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x v="6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x v="6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x v="6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x v="6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x v="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x v="6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x v="6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x v="6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x v="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x v="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x v="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x v="6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x v="6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x v="6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x v="6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x v="6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x v="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x v="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x v="6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x v="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x v="6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x v="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x v="6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x v="6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x v="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x v="6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x v="6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x v="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x v="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x v="6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x v="6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x v="6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x v="6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x v="6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x v="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x v="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x v="6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x v="6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x v="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x v="6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x v="6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x v="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x v="6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x v="6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x v="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x v="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x v="6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x v="6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x v="6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x v="6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x v="6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x v="6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x v="6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x v="6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x v="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x v="6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x v="6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x v="6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x v="6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x v="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x v="6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x v="6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x v="6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x v="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x v="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x v="6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x v="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x v="6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x v="6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x v="6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x v="6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x v="6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x v="6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x v="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x v="6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x v="6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x v="6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x v="6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x v="6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x v="6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x v="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x v="6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x v="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x v="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x v="6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x v="6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x v="6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x v="6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x v="6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x v="6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x v="6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x v="6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x v="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x v="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x v="6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x v="6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x v="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x v="6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x v="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x v="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x v="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x v="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x v="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x v="6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6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x v="6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6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x v="6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x v="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6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6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x v="6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6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6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6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6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x v="6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6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x v="6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x v="6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x v="6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x v="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x v="6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x v="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x v="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x v="6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x v="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x v="6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x v="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x v="6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x v="6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x v="6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x v="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x v="6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x v="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x v="6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x v="6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x v="6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x v="6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x v="6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x v="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x v="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x v="6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x v="6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x v="6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x v="6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x v="6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x v="6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x v="6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x v="6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x v="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x v="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x v="6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x v="6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x v="6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x v="6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x v="6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x v="6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x v="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x v="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x v="6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x v="6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x v="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x v="6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x v="6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x v="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x v="6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x v="6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x v="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x v="6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x v="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x v="6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x v="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x v="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x v="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x v="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x v="6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x v="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x v="6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x v="6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x v="6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x v="6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x v="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x v="6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x v="6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x v="6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x v="6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x v="6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x v="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x v="6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x v="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x v="6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x v="6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x v="6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x v="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x v="6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x v="6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x v="6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x v="6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x v="6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x v="6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x v="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x v="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x v="6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x v="6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x v="6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x v="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x v="6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x v="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x v="6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x v="6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x v="6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x v="6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x v="6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x v="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x v="6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x v="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x v="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x v="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x v="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x v="6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x v="6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x v="6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x v="6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x v="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x v="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x v="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x v="6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x v="6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x v="6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x v="6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x v="6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x v="6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x v="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x v="6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x v="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x v="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x v="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x v="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x v="6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x v="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x v="6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x v="6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x v="6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x v="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x v="6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x v="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x v="6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x v="6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x v="6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x v="6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x v="6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x v="6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x v="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x v="6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x v="6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x v="6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x v="6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x v="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x v="6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x v="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x v="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x v="6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x v="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x v="6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x v="6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x v="6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x v="6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x v="6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x v="6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x v="6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x v="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x v="6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x v="6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x v="6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x v="6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x v="6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x v="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x v="6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x v="6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x v="6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x v="6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x v="6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x v="6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x v="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x v="6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x v="6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x v="6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x v="6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x v="6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x v="6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x v="6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x v="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x v="6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x v="6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x v="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x v="6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x v="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x v="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x v="6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x v="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6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6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6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x v="6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x v="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x v="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6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6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x v="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6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6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x v="6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x v="6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x v="6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x v="6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x v="6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x v="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x v="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x v="6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x v="6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x v="6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x v="6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x v="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x v="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x v="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x v="6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x v="6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x v="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6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6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6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6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6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x v="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x v="6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x v="6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x v="6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x v="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x v="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x v="6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x v="6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x v="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x v="6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x v="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x v="6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x v="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x v="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x v="6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x v="6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x v="6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x v="6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x v="6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x v="6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x v="6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x v="6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x v="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x v="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x v="6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x v="6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x v="6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x v="6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x v="6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x v="6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x v="6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x v="6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x v="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x v="6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x v="6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x v="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x v="6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x v="6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x v="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x v="6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x v="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x v="6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x v="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x v="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x v="6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x v="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x v="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x v="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x v="6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x v="6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x v="6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x v="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x v="6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x v="6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x v="6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x v="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x v="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x v="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x v="6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x v="6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x v="6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x v="6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x v="6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x v="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x v="6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x v="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x v="6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x v="6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x v="6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x v="6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x v="6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x v="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x v="6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x v="6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x v="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x v="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x v="6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x v="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x v="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x v="6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x v="6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x v="6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x v="6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x v="6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x v="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x v="6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x v="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x v="6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x v="6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x v="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x v="6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x v="6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x v="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x v="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x v="6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x v="6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x v="6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x v="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x v="6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x v="6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x v="6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x v="6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x v="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x v="6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x v="6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x v="6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x v="6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x v="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x v="6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x v="6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x v="6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x v="6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x v="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x v="6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x v="6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x v="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x v="6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x v="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x v="6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x v="6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x v="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x v="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x v="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x v="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x v="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x v="6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x v="6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x v="6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x v="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x v="6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x v="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x v="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x v="6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x v="6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x v="6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x v="6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x v="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x v="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x v="6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x v="6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x v="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x v="6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x v="6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x v="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x v="6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x v="6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x v="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x v="6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x v="6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x v="6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x v="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x v="6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x v="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x v="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x v="6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x v="6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x v="6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x v="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x v="6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x v="6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x v="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x v="6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x v="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x v="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x v="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x v="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x v="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x v="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x v="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x v="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x v="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x v="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x v="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x v="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x v="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x v="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x v="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x v="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x v="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x v="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x v="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x v="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x v="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x v="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x v="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x v="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x v="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x v="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x v="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x v="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x v="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x v="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x v="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x v="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x v="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x v="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x v="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x v="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x v="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x v="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x v="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x v="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x v="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x v="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x v="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x v="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x v="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x v="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x v="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x v="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x v="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x v="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x v="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x v="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x v="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x v="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x v="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x v="6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x v="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x v="6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x v="6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x v="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x v="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x v="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x v="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x v="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x v="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x v="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x v="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x v="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x v="6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x v="6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x v="6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x v="6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x v="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x v="6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x v="6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x v="6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x v="6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x v="6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x v="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x v="6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x v="6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x v="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x v="6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x v="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x v="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x v="6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x v="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x v="6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x v="6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x v="6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x v="6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x v="6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x v="6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x v="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x v="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x v="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x v="6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x v="6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x v="6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x v="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x v="6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x v="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x v="6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x v="6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x v="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x v="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x v="6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x v="6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x v="6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x v="6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x v="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x v="6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x v="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x v="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x v="6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x v="6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x v="6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x v="6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x v="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x v="6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x v="6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x v="6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x v="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x v="6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x v="6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x v="6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x v="6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x v="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x v="6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x v="6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x v="6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x v="6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x v="6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x v="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x v="6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x v="6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x v="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x v="6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x v="6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x v="6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x v="6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x v="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x v="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x v="6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x v="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x v="6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x v="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x v="6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x v="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x v="6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x v="6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x v="6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x v="6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x v="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x v="6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x v="6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x v="6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x v="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x v="6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x v="6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x v="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x v="6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x v="6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x v="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x v="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x v="6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x v="6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x v="6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x v="6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x v="6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x v="6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x v="6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x v="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x v="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x v="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x v="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x v="6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x v="6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x v="6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x v="6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x v="6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x v="6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x v="6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x v="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x v="6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x v="6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x v="6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x v="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x v="6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x v="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x v="6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x v="6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x v="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x v="6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x v="6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x v="6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x v="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x v="6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x v="6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x v="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x v="6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x v="6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x v="6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x v="6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x v="6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x v="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x v="6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x v="6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x v="6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x v="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x v="6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x v="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x v="6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x v="6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x v="6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x v="6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x v="6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x v="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x v="6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x v="6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x v="6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x v="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x v="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x v="6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x v="6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x v="6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x v="6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x v="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x v="6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x v="6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x v="6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x v="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x v="6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x v="6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x v="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x v="6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x v="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x v="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x v="6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x v="6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x v="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x v="6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x v="6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x v="6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x v="6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x v="6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x v="6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x v="6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x v="6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x v="6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x v="6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x v="6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x v="6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x v="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x v="6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x v="6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x v="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x v="6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x v="6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x v="6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x v="6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x v="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x v="6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x v="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x v="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x v="6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x v="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x v="6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x v="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x v="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x v="6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x v="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x v="6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x v="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x v="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x v="6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x v="6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x v="6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x v="6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x v="6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x v="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x v="6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x v="6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x v="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x v="6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x v="6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x v="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x v="6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x v="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x v="6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x v="6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x v="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x v="6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x v="6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x v="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x v="6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x v="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x v="6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x v="6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x v="6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x v="6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x v="6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x v="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x v="6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x v="6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x v="6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x v="6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x v="6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x v="6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x v="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x v="6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x v="6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x v="6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x v="6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x v="6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x v="6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x v="6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x v="6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x v="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x v="6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x v="6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x v="6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x v="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x v="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x v="6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x v="6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x v="6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x v="6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x v="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x v="6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x v="6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x v="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x v="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x v="6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x v="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x v="6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x v="6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x v="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x v="6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x v="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x v="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x v="6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x v="6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x v="6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x v="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x v="6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x v="6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x v="6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x v="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x v="6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x v="6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x v="6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x v="6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x v="6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x v="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x v="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x v="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x v="6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x v="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x v="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x v="6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x v="6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x v="6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x v="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x v="6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x v="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x v="6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x v="6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x v="6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3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3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3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3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3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3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3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3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3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3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3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3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3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3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3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3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3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3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3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3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3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3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3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3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3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3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3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3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3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3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3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3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3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3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3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3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3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3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3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3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3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3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3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3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3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3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3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3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3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3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3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3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3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3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3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3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3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3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3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3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3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3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3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3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3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3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3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4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4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4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4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4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4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4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4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4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4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4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4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4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4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4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4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4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4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4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4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4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4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4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4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4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4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4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4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4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4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4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4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4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4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4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4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5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5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5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5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5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5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5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5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5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5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5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5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5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5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5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5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5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5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6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6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6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6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6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6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6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6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6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6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6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6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6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6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6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6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6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6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6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6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6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6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6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6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6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6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6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6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6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6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6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6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6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6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6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6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6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6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6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6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6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6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6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6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6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6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6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6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6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6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6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6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6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6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6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7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7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7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7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7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7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7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7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7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7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7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7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7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7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7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7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7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8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8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8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8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8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8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8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8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8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8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8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8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8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8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9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9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9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9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9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9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9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9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9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9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9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9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9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9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9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9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9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9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8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8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8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8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8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8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8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8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8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8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8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8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8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8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8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8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8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8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8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8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8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8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8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8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8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8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8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8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8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8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8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8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8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8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8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8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8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8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3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3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3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3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3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3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3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3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3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3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3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3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3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3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3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3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3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3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3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3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3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3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3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3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3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3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3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3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3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3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3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3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3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3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3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3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3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3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3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3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3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3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3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3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3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3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3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3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3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3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3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3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3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3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3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3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3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3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3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3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3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3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3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3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3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3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3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3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3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3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3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10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10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10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10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10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10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10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10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10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10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10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10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10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10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10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10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10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10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10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10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11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11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11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11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11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11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11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1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11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11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11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11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11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11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11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11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11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11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11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11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11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11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11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11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12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1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12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12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12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12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12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12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12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12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12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12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12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12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12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12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12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12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1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12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12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12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12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12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1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12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12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12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12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12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1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12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12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12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12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12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12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12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12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1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12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12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12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12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12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12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12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12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12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12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12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12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12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12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12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12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12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12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12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12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13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13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13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1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13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13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13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13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13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13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13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13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13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13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13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13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13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13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13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13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14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14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14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14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14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14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14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14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14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14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14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14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14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14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14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14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14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14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14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14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14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14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14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14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14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14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14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14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14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14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14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14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14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14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14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14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14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14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14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14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15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15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15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15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15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15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15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15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15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15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15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15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15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15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15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15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15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15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15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1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15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15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15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15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15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15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15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1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15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15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15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15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15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15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15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15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15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15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15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15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16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16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16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16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16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16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16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16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16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16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16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16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16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16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16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16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16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16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16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16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6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6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6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6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6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6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6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6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6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6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6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6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6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6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6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6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6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6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6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6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6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6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6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6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6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6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6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6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6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6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6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6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6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6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6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6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6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3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3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3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3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3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3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3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3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3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3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3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3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3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3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3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3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3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3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3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3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3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3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3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3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3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3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3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3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3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3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3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3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4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4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4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4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4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4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4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4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4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4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4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4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4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4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4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4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4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4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6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6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6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6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6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6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6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6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6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6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6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6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6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6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6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6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6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6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6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6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6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6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6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6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6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6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6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6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6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6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6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6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6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6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17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17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17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17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17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17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17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17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17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17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17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17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17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17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17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17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17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17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17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17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1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17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17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17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17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17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17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17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17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17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17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17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17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17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17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17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17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17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17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17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17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17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17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17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17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17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17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17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17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17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17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17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17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17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17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17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17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18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18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18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18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18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18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18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18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18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18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18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18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18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18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18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18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18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18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18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18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5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5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5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5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5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5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5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5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5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5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5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5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5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5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5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15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15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15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15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15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15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15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15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15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15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15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15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15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15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15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15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15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15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15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15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1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15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15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15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15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15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15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15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15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15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15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15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15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15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15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15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15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15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15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19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19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19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19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19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19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19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19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19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19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19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19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19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19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19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19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19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19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19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20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2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20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2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2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20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20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20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2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20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20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20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20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20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20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20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20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20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2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21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2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21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21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21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21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2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21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21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21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21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21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2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21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21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21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21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2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21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21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6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6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6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6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6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6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6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6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6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6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6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6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6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6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6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6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6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6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6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6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6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6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6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6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6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6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6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6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6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6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6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6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6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6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6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6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22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22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22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22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22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22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22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22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22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22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22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22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22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22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22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22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22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22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22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22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22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22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22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22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22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22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22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22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22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22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22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22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22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22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2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22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22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22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22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22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23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23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23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23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23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23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2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23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2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2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23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23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23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23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23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23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23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23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23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23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23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23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23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23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23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23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23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23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23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23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23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23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23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23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23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23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2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23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23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2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23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23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23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23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23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23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23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23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23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23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23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23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23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23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23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23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23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23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23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23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15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15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15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15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15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15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15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15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15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15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15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15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15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15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1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15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15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15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15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15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15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15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15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15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15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15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15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15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15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1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15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15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15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15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15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1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15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15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15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15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15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15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15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15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15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15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15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15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15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15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1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15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15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15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15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15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1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15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15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15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1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15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15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1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15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15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15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15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15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1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15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15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15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15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15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15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15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15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1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15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6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6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6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6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6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6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6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6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6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6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6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6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6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6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6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6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6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6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6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6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6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6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6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6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6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6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6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6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6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6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6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6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6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6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6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6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6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6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13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13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13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13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13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13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13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13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13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13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13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13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13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13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13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13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13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1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1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9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9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9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9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9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9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9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9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9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9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9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9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9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9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9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9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9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9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9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4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4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4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4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4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4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4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4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4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4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4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4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4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4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4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4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4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4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9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9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9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9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9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9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9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9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9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9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9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9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9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9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9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9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9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9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9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5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5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5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5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5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5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5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5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5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5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5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5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5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5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5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5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5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5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5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5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5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5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5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5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5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5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5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5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5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5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5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5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5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5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5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5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26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26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26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26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26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26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26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26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26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26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26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26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26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26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26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26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26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26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26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5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5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5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5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5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5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5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5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5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5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5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5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5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5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5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5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5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5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5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5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5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5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5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5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5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5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5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5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5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5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5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5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5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5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5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5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5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5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5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5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5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5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5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5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5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5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5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5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5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5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5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5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5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5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5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5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5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5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5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5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5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5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5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5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5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5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5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9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9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9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9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9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9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9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9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9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9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9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9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9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9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9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9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9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9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9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9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9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9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9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9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9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9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9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9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9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9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9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9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9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9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9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12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12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12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12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12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12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1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12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1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12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12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12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12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12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12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1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12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12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12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12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12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12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12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12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12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12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12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12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12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12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1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12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12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12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12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12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12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12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12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12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6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6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6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6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6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6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6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6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6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6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6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6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6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6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6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6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6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6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2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2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2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27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27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27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2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27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27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27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27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2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27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27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27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27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27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27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2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27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10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10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10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10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10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10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10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10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10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10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10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10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10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10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10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10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10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10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10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27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27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27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27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27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27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2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27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27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27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27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27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27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27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27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27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27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27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27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27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2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2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2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27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27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27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27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27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27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27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27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27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27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2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27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27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27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27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27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27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2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27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27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2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27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27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27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27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27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27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2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2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27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2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27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27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27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27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27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6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6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6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6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6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6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6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6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6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6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6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6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6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6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6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6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6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6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6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9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9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9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9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9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9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9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9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9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9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9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9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9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9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9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9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9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9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9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28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28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28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28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28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2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2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2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28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28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28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28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28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28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28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28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28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28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28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28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14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14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14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14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14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14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14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14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14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14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14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14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14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14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14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14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14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14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14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14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14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14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14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1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14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14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14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14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14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14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14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14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14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14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14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14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14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14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14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14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28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28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28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28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28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28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28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2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28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28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28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28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28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28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28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28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28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28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2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28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9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9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9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9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9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9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9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9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9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9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9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9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9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9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9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9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9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9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9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9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9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9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9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9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9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9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9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9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9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9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9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9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9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9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9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9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9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9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29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29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29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29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29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29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29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29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29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29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29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29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29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29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29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29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29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29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29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29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30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30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30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30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30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30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30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30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30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30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30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30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30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3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30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30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3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30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30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30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30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30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30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30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30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30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30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30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30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30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30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30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30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30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30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30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30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30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30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30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14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14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14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14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14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14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14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14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14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14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14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14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14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14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14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14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14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14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14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14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14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14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14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14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14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14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14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14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14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14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14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14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14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14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14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14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14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14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14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31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31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31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31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31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31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31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31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31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31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31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31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31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3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31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31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31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31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31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31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31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31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31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31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31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31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3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31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31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31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31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3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31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31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31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31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3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31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31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31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31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31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31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31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31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31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31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31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31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31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31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31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31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31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31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31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31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3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31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32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32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32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32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32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32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3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32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32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3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32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3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32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3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32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32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32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32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32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32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14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14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14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14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14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14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14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14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14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14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14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14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14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14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14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14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14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14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14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14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3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33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33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33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33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33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33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33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33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33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33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3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33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33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3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33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33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33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33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33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5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5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5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5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5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5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5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5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5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5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5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5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5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5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5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5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4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4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4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4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4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4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4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4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4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4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4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4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4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4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4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4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4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4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4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4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4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4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4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4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4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4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4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4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4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4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4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4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4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4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4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4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4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4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4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4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35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35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35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35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35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3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35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35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35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35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35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35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35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35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35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3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35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35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35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3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33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3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33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33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33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33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33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33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33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33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33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3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33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33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33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33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33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33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33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33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33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33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33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33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33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33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33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33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33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33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33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33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33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3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33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33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33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33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33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33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3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3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33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33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33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33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3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33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33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33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33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33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33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33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33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33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33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33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33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33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33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33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33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33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33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3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33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33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33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33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33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3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33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33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3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33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33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3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33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3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33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33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33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33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33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33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33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3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33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3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33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33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33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33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33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33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33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3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33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33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33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33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33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33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33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33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33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33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33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33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33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33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33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33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33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33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33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33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33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33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33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33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33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33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33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33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33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33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3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33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33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33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3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33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33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33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33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3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33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33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33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33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33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3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33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33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33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33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33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33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33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3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33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33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33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33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33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33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33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33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33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33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33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35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35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35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3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3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35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35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35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35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3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35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35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35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3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35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35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35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3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35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35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35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35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35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35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35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35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35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35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35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35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35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35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35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35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3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35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35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35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35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3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35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3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3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3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35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35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35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35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35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35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35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35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3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35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35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35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35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35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35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35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3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35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35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35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35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35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35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35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35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35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35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35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35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35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35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35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3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3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35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35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35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35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35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35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3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35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35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3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35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35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3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3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35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35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35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3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35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3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3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35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35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35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35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35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35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35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35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35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35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35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35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35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3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3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35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35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35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35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35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3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m/>
    <x v="4113"/>
    <d v="2016-01-08T06:34:00"/>
  </r>
  <r>
    <m/>
    <m/>
    <m/>
    <m/>
    <m/>
    <x v="4"/>
    <m/>
    <m/>
    <m/>
    <m/>
    <m/>
    <m/>
    <m/>
    <x v="41"/>
    <m/>
    <m/>
    <x v="36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 video/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 video/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 video/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 video/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 video/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 video/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 video/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 video/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 video/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 video/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 video/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 video/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 video/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 video/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 video/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 video/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 video/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 video/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 video/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 video/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 video/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 video/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 video/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 video/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 video/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 video/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 video/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 video/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 video/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 video/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 video/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 video/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 video/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 video/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 video/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 video/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 video/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 video/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 video/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 video/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 video/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 video/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 video/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 video/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 video/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 video/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 video/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 video/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 video/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 video/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 video/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 video/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 video/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 video/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 video/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 video/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 video/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 video/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 video/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 video/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 video/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 video/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 video/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 video/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 video/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 video/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 video/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 video/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 video/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 video/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 video/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 video/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 video/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 video/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 video/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 video/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 video/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 video/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 video/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 video/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 video/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 video/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 video/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 video/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 video/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 video/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 video/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 video/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 video/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 video/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 video/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 video/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 video/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 video/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 video/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 video/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 video/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 video/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 video/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 video/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 video/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 video/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 video/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 video/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 video/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 video/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 video/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 video/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 video/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 video/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 video/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 video/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 video/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 video/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 video/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 video/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 video/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 video/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 video/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 video/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 video/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 video/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 video/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 video/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 video/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 video/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 video/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 video/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 video/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 video/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 video/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 video/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 video/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 video/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 video/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 video/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 video/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 video/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 video/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 video/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 video/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 video/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 video/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 video/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 video/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 video/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 video/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 video/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 video/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 video/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 video/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 video/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 video/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 video/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 video/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 video/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 video/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 video/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 video/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 video/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 video/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 video/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 video/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 video/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 video/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 video/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 video/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 video/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 video/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 video/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 video/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 video/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 video/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 video/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 video/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 video/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 video/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 video/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 video/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 video/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 video/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 video/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 video/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 video/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 video/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 video/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 video/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 video/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 video/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 video/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 video/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 video/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 video/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 video/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 video/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 video/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 video/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 video/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 video/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 video/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 video/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 video/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 video/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 video/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 video/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 video/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 video/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 video/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 video/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 video/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 video/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 video/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 video/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 video/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 video/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 video/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 video/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 video/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 video/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 video/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 video/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 video/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 video/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 video/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 video/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 video/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 video/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 video/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 video/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 video/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 video/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 video/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 video/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 video/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 video/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 video/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 video/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 video/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 video/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 video/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 video/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 video/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 video/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 video/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 video/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 video/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 video/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 video/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 video/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 video/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 video/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 video/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 video/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 video/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 video/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 video/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 video/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 video/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 video/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 video/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 video/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 video/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 video/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 video/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 video/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 video/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 video/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 video/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 video/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 video/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 video/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 video/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 video/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 video/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 video/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 video/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 video/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 video/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 video/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 video/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 video/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 video/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 video/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 video/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 video/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 video/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 video/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 video/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 video/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 video/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 video/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 video/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 video/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 video/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 video/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 video/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 video/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 video/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 video/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 video/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 video/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 video/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 video/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 video/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 video/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 video/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 video/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 video/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 video/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 video/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 video/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 video/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 video/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 video/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 video/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 video/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 video/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 video/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 video/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 video/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 video/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 video/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 video/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 video/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 video/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 video/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 video/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 video/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 video/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 video/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 video/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 video/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 video/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 video/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 video/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 video/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 video/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 video/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 video/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 video/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 video/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 video/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 video/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 video/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 video/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 video/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 video/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 video/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 video/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 video/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 video/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 video/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 video/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 video/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 video/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 video/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 video/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 video/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 video/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 video/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 video/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 video/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 video/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 video/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 video/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 video/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 video/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 video/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 video/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 video/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 video/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 video/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 video/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 video/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 video/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 video/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 video/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 video/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 video/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 video/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 video/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 video/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 video/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 video/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 video/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 video/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 video/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 video/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 video/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 video/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 video/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 video/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 video/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 video/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 video/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 video/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 video/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 video/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 video/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 video/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 video/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 video/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 video/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 video/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 video/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 video/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 video/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 video/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 video/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 video/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 video/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 video/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 video/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 video/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 video/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 video/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 video/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 video/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 video/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 video/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 video/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 video/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 video/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 video/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 video/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 video/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 video/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 video/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 video/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 video/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 video/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 video/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 video/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 video/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 video/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 video/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 video/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 video/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 video/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 video/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 video/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 video/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 video/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 video/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 video/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 video/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 video/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 video/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 video/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 video/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 video/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 video/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 video/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 video/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 video/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 video/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 video/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 video/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 video/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 video/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 video/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 video/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 video/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 video/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 video/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 video/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 video/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 video/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 video/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 video/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 video/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 video/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 video/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 video/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 video/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 video/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 video/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 video/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 video/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 video/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 video/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 video/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 video/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 video/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 video/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 video/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 video/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 video/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 video/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 video/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 video/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 video/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 video/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 video/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 video/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 video/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 video/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 video/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 video/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 video/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 video/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 video/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 video/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 video/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 video/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 video/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 video/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m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m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m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m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m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m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m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m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m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m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m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m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m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m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m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m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m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m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m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m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m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m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m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m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m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m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m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m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m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m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m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m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m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m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m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m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m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m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m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m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m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m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m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m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m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m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m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m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m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m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m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m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m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m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m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m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m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m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m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m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m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m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m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m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m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m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m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m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m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m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m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m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m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m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m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m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m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m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m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m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m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m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m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m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m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m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m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m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m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m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m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m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m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m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m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m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m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m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m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m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m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m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m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m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m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m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m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m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m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m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m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m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m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m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m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m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m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m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m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m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m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m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m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m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m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m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m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m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m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m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m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m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m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m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m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m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m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m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m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m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m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m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m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m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m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m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m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m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m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m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m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m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m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m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m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m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m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m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m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m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m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m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m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m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m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m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m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m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m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m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m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m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m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m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m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m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m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m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m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m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m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m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m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m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m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m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m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m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m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m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m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m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m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m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m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m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m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m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m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m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m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m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m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m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m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m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m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m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m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m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m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m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m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m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m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m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m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m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m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m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m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m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m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m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m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m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m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m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m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m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m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m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m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m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m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m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m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m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m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m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m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m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m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m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m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m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m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m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m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m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m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m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m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m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m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m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m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m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m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m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m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m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m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m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m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m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m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m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m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m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m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m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m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m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m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m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m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m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m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m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m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m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m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m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m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m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m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m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m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m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m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m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m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m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m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m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m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m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m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m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m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m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m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m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m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m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m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m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m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m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m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m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m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m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m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m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m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m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m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m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m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m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m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m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m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m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m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m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m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m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m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m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m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m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m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m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m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m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m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m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m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m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m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m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m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m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m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m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m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m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m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m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m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m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m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m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m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m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m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m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m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m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m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m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m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m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m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m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m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m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m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m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m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m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m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m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m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m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m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m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m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m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m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m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m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m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m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m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m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m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m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m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m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m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m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m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m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m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m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m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m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m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m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m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m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m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m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m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m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m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m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m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m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m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m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m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m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m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m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m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m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m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m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m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m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m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m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m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m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m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m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m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m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m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m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m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m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m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m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m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m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m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m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m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m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m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m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m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m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m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m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m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m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m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m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m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m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m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m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m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m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m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m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m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m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m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m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m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m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m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m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m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m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m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m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m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m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m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m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m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m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m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m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m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m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m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m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m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m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m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m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m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m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m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m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m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m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m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m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m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m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m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m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m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m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m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m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m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m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m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m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m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m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m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m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m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m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m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m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m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m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m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m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m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m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m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m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m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m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m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m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m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m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m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m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m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m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m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m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m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m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m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m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m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m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m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m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m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m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m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m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m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m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m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m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m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m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m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m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m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m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m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m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m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m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m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m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m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m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m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m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m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m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m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m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m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m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m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m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m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m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m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m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m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m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m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m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m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m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m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m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m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m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m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m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m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m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m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m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m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m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m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m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m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m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m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m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m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m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m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m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m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m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m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m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m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m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m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m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m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m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m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m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m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m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m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m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m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m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m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m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m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m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m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m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m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m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m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m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m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m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m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m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m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m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m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m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m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m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m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m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m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m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m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m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m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m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m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m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m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m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m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m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m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m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m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m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m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m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m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m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m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m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m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m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m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m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m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m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m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m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m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m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m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m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m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m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m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m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m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m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m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m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m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m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m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m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m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m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m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m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m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m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m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m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m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m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m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m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m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m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m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m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m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m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m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m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m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m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m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m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m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m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m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m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m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m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m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m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m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m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m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m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m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m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m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m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m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m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m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m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m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m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m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m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m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m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m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m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m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m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m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m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m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m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m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m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m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m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m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m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m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m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m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m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m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m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m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m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m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m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m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m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m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m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m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m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m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m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m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m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m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m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m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m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m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m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m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m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m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m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m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m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m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m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m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m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m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m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m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m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m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m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m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m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m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m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m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m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m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m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m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m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m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m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m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m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m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m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m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m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m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m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m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m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m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m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m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m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m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m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m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m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m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m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m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m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m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m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m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m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m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m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m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m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m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m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m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m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m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m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m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m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m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m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m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m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m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m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m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m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m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m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m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m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m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m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m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m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m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m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m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m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m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m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m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m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m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m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m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m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m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m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m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m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m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m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m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m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m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m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m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m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m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m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m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m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m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m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m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m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m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m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m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m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m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m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m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m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m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m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m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m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m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m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m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m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m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m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m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m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m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m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m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m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m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m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m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m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m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m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m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m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m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m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m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m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m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m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m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m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s v="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s v="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s v="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s v="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s v="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s v="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s v="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s v="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s v="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s v="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s v="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s v="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s v="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s v="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s v="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s v="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s v="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s v="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s v="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s v="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m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m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m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m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m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m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m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m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m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m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m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m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m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m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m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m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m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m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m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m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m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m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m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m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m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m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m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m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m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m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m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m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m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m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m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m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m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m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m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m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m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m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m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m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m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m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m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m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m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m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m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m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m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m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m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m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m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m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m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m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m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m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m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m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m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m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m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m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m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m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m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m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m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m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m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m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m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m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m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m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m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m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m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m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m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m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m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m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m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m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m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m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m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m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m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m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m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m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m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m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m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m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m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m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m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m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m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m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m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m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m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m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m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m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m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m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m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m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m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m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m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m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m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m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m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m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m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m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m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m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m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m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m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m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m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m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m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m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m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m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m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m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m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m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m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m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m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m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m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m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m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m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m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m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m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m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m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m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m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m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m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m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m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m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m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m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m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m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m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m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m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m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m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m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m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m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m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m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m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m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m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m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m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m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m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m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m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m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m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m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m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m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m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m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m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m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m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m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m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m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m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m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m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m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m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m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m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m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m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m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m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m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m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m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m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m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m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m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m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m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m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m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m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m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m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m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m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m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m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m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m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m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m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m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m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m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m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m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m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m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m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m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m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m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m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m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m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m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m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m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m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m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m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m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m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m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m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m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m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m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m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m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m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m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m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m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m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m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m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m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m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m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m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m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m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m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m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m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m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m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m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m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m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m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m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m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m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m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m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m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m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m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m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m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m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m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m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m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m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m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m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m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m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m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m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m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m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m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m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m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m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m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m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m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m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m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m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m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m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m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m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m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m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m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m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m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m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m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m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m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m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m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m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m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m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m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m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m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m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m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m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m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m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m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m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m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m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m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m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m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m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m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m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m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m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m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m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m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m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m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m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m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m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m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m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m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m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m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m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m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m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m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m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m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m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m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m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m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m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m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m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m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m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m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m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m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m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m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m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m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m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m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m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m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m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m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m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m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m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m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m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m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m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m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m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m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m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m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m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m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m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m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m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m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m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m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m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m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m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m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m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m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m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m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m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m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m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m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m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m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m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m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m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m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m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m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m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m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m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m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m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m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m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m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m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m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m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m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m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m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m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m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m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m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m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m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m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m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m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m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m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m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m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m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m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m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m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m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m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m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m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m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m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m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m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m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m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m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m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m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m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m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m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m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m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m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m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m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m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m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m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m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m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m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m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m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m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m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m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m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m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m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m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m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m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m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m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m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m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m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m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m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m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m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m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m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m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m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m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m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m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m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m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m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m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m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m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m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m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m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m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m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m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m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m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m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m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m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m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m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m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m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m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m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m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m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m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m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m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m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m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m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m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m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m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m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m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m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m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m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m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m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m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m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m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m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m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m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m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m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m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m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m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m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m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m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m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m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m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m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m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m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m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m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m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m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m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m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m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m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m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m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m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m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m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m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m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m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m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m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m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m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m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m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m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m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m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m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m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m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m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m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m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m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m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m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m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m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m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m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m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m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m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m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m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m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m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m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m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m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m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m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m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m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m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m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m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m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m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m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m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m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m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m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m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m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m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m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m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m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m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m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m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m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m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m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m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m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m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m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m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m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m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m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m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m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m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m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m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m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m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m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m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m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m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m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m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m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m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m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m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m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m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m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m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m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m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m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m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m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m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m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m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m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m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m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m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m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m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m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m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m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m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m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m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m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m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m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m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m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m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m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m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m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m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m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m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m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m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m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m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m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m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m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m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m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m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m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m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m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m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m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m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m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m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m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m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m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m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m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m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m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m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m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m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m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m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m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m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m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m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m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m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m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m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m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m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m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m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m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m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m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m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m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m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m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m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m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m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m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m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m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m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m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m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m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m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m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m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m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m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m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m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m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m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m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m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m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m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m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m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m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m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m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m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m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m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m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m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m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m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m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m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m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m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m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m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m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m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m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m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m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m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m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m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m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m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m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m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m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m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m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m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m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m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m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m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m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m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m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m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m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m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m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m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m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m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m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m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m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m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m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m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m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m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m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m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m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m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m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m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m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m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m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m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m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m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m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m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m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m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m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m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m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m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m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m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m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m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m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m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m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m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m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m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m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m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m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m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m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m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m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m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m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m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m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m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m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m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m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m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m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m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m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m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m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m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m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m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m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m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m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m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m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m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m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m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m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m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m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m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m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m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m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m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m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m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m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m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m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m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m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m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m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m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m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m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m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m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m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m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m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m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m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m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m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m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m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m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m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m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m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m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m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m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m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m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m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m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m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m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m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m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m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m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m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m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m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m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m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m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m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m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m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m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m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m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m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m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m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m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m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m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m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m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m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m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m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m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m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m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m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m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m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m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m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m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m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m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m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m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m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m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m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m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m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m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m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m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m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m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m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m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m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m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m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m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m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m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m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m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m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m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m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m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m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m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m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m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m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m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m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m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m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m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m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m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m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m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m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m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m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m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m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m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m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m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m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m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m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m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m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m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m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m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m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m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m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m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m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m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m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m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m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m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m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m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m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m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m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m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m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m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m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m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m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m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m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m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m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m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m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m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m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m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m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m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m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m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m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m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m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m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m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m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m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m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m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m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m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m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m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m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m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m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m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m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m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m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m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m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m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m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m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m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m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m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m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m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m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m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m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m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m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m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m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m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m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m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m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m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m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m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m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m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m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m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m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m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m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m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m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m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m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m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m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m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m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m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m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m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m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m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m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m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m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m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m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m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m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m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m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m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m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m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m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m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m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m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m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m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m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m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m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m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m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m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m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m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m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m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m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m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m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m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m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m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m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m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m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m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m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m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m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m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m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m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m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m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m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m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m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m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m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m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m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m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m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m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m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m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m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m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m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m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m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m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m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m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m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m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m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m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m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m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m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m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m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m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m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m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m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m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m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m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m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m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m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m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m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m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m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m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m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m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m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m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m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m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m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m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m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m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m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m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m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m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m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m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m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m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m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m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m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m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m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m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m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m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m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m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m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m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m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m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m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m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m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m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m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m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m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m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m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m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m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m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m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m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m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m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m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m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m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m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m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m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m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m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m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m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m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m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m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m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m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m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m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m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m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m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m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m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m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m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m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m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m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m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m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m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m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m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m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m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m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m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m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m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m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m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m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m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m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m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m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m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m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m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m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m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m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m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m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m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m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m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m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m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m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m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m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m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m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m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m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m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m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m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m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m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m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m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m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m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m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m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m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m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m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m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m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m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m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m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m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m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m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m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m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m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m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m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m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m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m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m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m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m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m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m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m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m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m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m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m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m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m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m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m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m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m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m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m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m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m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m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m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m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m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m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m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m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m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m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m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m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m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m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m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m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m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m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m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m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m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m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m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m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m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m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m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m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m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m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m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m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m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m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m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m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m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m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m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m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m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m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m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m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m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m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m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m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m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m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m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m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m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m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m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m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m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m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m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m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m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m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m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m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m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m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m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m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m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m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m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m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m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m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m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m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m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m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m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m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m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m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m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m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m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m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m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m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m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m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m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m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m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m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m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m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m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m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m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m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m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m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m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m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m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m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m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m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m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m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m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m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m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m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m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m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m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m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m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m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m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m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m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m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m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m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m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m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m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m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m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m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m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m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m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m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m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m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m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m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m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m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m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m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m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m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m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m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m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m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m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m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m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m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m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m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m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m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m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m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m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m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m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m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m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m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m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m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m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m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m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m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m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m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m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m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m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m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m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m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m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m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m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m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m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m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m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m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m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m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m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m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m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m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m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m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m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m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m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m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m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m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m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m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m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m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m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m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m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m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m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m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m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m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m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m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m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m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m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m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m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m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m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m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m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m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m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m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m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m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m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m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m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m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m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m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m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m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m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m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m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m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m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m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m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m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m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m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m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m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m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m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m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m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m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m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m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m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m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m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m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m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m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m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m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m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m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m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m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m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m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m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m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m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m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m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m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m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m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m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m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m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m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m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m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m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m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m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m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m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m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m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m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m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m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m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m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m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m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m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m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m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m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m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m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m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m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m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m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m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m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m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m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m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m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m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m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m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m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m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m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m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m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m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m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m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m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m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m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m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m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m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m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m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m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m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m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m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m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m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m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m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m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m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m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m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m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m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m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m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m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m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m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m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m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m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m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m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m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m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m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m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m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m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m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m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m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m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m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m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m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m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m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m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m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m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m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m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m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m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m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m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m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m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m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m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m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m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m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m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m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m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m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m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m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m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m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m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m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m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m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m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m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m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m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m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m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m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m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m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m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m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m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m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m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m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m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m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m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m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m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m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m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m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m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m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m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m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m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m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m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m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m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m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m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m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m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m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m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m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m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m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m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m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m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m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m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m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m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m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m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m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m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m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m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m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m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m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m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m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m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m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m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m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m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m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m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m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m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m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m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m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m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m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m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m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m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m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m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m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m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m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m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m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m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m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m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m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m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m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m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m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m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m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m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m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m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m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m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m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m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m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m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m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m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m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m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m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m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m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m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m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m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m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m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m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m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m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m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m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m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m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m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m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m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m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m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m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m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m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m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m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m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m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m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m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m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m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m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m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m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m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m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m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m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m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m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m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m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m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m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m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m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m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m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m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m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m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m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m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m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m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m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m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m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m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m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m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m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m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m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m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m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m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m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m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m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m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m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m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m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m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m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m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m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m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m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m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m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m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m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m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m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m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m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m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m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m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m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m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m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m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m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m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m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m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m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m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m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m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m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m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m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m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m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m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m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m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m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m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m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m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m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m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m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m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m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m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m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m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m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m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m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m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m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m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m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m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m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m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m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m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m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m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m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m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m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m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m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m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m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m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m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m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m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m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m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m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m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m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m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m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m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m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m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m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m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m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m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m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m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m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m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m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m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m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m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m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m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m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m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m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m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m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m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m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m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m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m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m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m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m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m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m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m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m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m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m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m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m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m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m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m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m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m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m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m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m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m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m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m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m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m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m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m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m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m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m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m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m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m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m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m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m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m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m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m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m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m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m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m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m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m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m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m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m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m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m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m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m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m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m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m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m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m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m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m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m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m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m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m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m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m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m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m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m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m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m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m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m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m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m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m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m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m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m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m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m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m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m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m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m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m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m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m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m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m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m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m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m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m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m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m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m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m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m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m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m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m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m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m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m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m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m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m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m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m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m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m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m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m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m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m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m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m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m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m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m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m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m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m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m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m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m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m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m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m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m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m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m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m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m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m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m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m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m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m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m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m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m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m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m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m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m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m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m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m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m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m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m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m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m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m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m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m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m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m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m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m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m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m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m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m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m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m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m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m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m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m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m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m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m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m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m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m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m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m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m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m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m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m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m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m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m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m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m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m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m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m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m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m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m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m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m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m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m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m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m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m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m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m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m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m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m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m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m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m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m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m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m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m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m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m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m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m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m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m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m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m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m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m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m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m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m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m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m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m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m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m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m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m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m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m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m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m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m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m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m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m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m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m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m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m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m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m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m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m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m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m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m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m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m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m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m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m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m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m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m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m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m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m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m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m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m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m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m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m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m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m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m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m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m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m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m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m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m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m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m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m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m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m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m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m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m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m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m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m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m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m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m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m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m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m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m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m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m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m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m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m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m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m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m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m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m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m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m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m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m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m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m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m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m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m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m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m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m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m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m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m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m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5"/>
    <m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m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m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m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m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m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m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m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m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m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m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m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m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m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m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m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m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m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m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m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m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m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m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m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m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m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m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m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m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m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m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m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m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m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m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m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m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m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m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m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m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m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m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m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m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m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m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m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m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m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m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m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m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m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m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m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m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m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m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m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m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m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m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m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m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m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m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m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m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m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m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m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m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m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m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m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m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m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m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m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m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m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m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m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m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m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m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m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m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m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m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m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m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m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m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m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m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m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m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m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m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m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m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m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m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m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m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m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m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m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m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m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m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m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m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m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m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m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m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m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m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m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m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m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m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m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m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m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m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m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m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m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m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m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m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m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m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m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m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m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m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m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m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m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m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m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m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m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m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m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m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m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m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m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m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m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m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m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m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m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m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m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m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m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m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m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m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m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m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m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m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m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m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m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m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m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m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m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m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m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m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m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m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m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m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m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m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m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m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m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m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m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m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m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m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m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m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m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m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m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m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m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m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m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m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m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m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m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m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m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m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m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m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m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m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m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m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m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m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m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m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m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m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m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m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m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m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m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926B8-68F0-E243-B828-0C97BC151AE6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2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1">
    <field x="16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8A77F-67D2-0147-9C04-00A0655F8AFE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1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  <pivotField numFmtId="14" showAll="0"/>
    <pivotField numFmtId="14"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B0F68-9E2D-0741-A255-0EA20FD50A06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axis="axisRow" dataField="1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6078F-F6A3-434B-B2BB-8B6524AA6CC1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Date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C6B5-0DB1-694E-BD43-987E6A62F145}">
  <dimension ref="A1:G42"/>
  <sheetViews>
    <sheetView tabSelected="1" workbookViewId="0">
      <selection activeCell="A3" activeCellId="1" sqref="A1:B1 A3:G42"/>
      <pivotSelection pane="bottomRight" showHeader="1" activeRow="2" click="1" r:id="rId1">
        <pivotArea type="all" dataOnly="0" outline="0" fieldPosition="0"/>
      </pivotSelection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8" t="s">
        <v>8223</v>
      </c>
      <c r="B1" t="s">
        <v>8320</v>
      </c>
    </row>
    <row r="3" spans="1:7" x14ac:dyDescent="0.2">
      <c r="A3" s="8" t="s">
        <v>8319</v>
      </c>
      <c r="B3" s="8" t="s">
        <v>8323</v>
      </c>
    </row>
    <row r="4" spans="1:7" x14ac:dyDescent="0.2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8324</v>
      </c>
      <c r="G4" t="s">
        <v>8322</v>
      </c>
    </row>
    <row r="5" spans="1:7" x14ac:dyDescent="0.2">
      <c r="A5" s="9" t="s">
        <v>8307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8283</v>
      </c>
      <c r="B6" s="7">
        <v>20</v>
      </c>
      <c r="C6" s="7">
        <v>120</v>
      </c>
      <c r="D6" s="7"/>
      <c r="E6" s="7"/>
      <c r="F6" s="7"/>
      <c r="G6" s="7">
        <v>140</v>
      </c>
    </row>
    <row r="7" spans="1:7" x14ac:dyDescent="0.2">
      <c r="A7" s="9" t="s">
        <v>8298</v>
      </c>
      <c r="B7" s="7"/>
      <c r="C7" s="7">
        <v>20</v>
      </c>
      <c r="D7" s="7"/>
      <c r="E7" s="7"/>
      <c r="F7" s="7"/>
      <c r="G7" s="7">
        <v>20</v>
      </c>
    </row>
    <row r="8" spans="1:7" x14ac:dyDescent="0.2">
      <c r="A8" s="9" t="s">
        <v>8297</v>
      </c>
      <c r="B8" s="7"/>
      <c r="C8" s="7"/>
      <c r="D8" s="7">
        <v>6</v>
      </c>
      <c r="E8" s="7">
        <v>34</v>
      </c>
      <c r="F8" s="7"/>
      <c r="G8" s="7">
        <v>40</v>
      </c>
    </row>
    <row r="9" spans="1:7" x14ac:dyDescent="0.2">
      <c r="A9" s="9" t="s">
        <v>8282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8296</v>
      </c>
      <c r="B10" s="7"/>
      <c r="C10" s="7"/>
      <c r="D10" s="7"/>
      <c r="E10" s="7">
        <v>80</v>
      </c>
      <c r="F10" s="7"/>
      <c r="G10" s="7">
        <v>80</v>
      </c>
    </row>
    <row r="11" spans="1:7" x14ac:dyDescent="0.2">
      <c r="A11" s="9" t="s">
        <v>8281</v>
      </c>
      <c r="B11" s="7"/>
      <c r="C11" s="7">
        <v>100</v>
      </c>
      <c r="D11" s="7"/>
      <c r="E11" s="7"/>
      <c r="F11" s="7"/>
      <c r="G11" s="7">
        <v>100</v>
      </c>
    </row>
    <row r="12" spans="1:7" x14ac:dyDescent="0.2">
      <c r="A12" s="9" t="s">
        <v>8280</v>
      </c>
      <c r="B12" s="7">
        <v>24</v>
      </c>
      <c r="C12" s="7"/>
      <c r="D12" s="7"/>
      <c r="E12" s="7"/>
      <c r="F12" s="7"/>
      <c r="G12" s="7">
        <v>24</v>
      </c>
    </row>
    <row r="13" spans="1:7" x14ac:dyDescent="0.2">
      <c r="A13" s="9" t="s">
        <v>8299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8279</v>
      </c>
      <c r="B14" s="7"/>
      <c r="C14" s="7"/>
      <c r="D14" s="7"/>
      <c r="E14" s="7">
        <v>40</v>
      </c>
      <c r="F14" s="7"/>
      <c r="G14" s="7">
        <v>40</v>
      </c>
    </row>
    <row r="15" spans="1:7" x14ac:dyDescent="0.2">
      <c r="A15" s="9" t="s">
        <v>8292</v>
      </c>
      <c r="B15" s="7"/>
      <c r="C15" s="7">
        <v>40</v>
      </c>
      <c r="D15" s="7">
        <v>20</v>
      </c>
      <c r="E15" s="7"/>
      <c r="F15" s="7"/>
      <c r="G15" s="7">
        <v>60</v>
      </c>
    </row>
    <row r="16" spans="1:7" x14ac:dyDescent="0.2">
      <c r="A16" s="9" t="s">
        <v>8278</v>
      </c>
      <c r="B16" s="7"/>
      <c r="C16" s="7">
        <v>20</v>
      </c>
      <c r="D16" s="7"/>
      <c r="E16" s="7">
        <v>140</v>
      </c>
      <c r="F16" s="7"/>
      <c r="G16" s="7">
        <v>160</v>
      </c>
    </row>
    <row r="17" spans="1:7" x14ac:dyDescent="0.2">
      <c r="A17" s="9" t="s">
        <v>8277</v>
      </c>
      <c r="B17" s="7"/>
      <c r="C17" s="7">
        <v>60</v>
      </c>
      <c r="D17" s="7"/>
      <c r="E17" s="7"/>
      <c r="F17" s="7"/>
      <c r="G17" s="7">
        <v>60</v>
      </c>
    </row>
    <row r="18" spans="1:7" x14ac:dyDescent="0.2">
      <c r="A18" s="9" t="s">
        <v>8276</v>
      </c>
      <c r="B18" s="7"/>
      <c r="C18" s="7"/>
      <c r="D18" s="7"/>
      <c r="E18" s="7">
        <v>20</v>
      </c>
      <c r="F18" s="7"/>
      <c r="G18" s="7">
        <v>20</v>
      </c>
    </row>
    <row r="19" spans="1:7" x14ac:dyDescent="0.2">
      <c r="A19" s="9" t="s">
        <v>8291</v>
      </c>
      <c r="B19" s="7"/>
      <c r="C19" s="7"/>
      <c r="D19" s="7"/>
      <c r="E19" s="7">
        <v>40</v>
      </c>
      <c r="F19" s="7"/>
      <c r="G19" s="7">
        <v>40</v>
      </c>
    </row>
    <row r="20" spans="1:7" x14ac:dyDescent="0.2">
      <c r="A20" s="9" t="s">
        <v>8275</v>
      </c>
      <c r="B20" s="7"/>
      <c r="C20" s="7"/>
      <c r="D20" s="7"/>
      <c r="E20" s="7">
        <v>260</v>
      </c>
      <c r="F20" s="7"/>
      <c r="G20" s="7">
        <v>260</v>
      </c>
    </row>
    <row r="21" spans="1:7" x14ac:dyDescent="0.2">
      <c r="A21" s="9" t="s">
        <v>8285</v>
      </c>
      <c r="B21" s="7">
        <v>20</v>
      </c>
      <c r="C21" s="7"/>
      <c r="D21" s="7"/>
      <c r="E21" s="7"/>
      <c r="F21" s="7"/>
      <c r="G21" s="7">
        <v>20</v>
      </c>
    </row>
    <row r="22" spans="1:7" x14ac:dyDescent="0.2">
      <c r="A22" s="9" t="s">
        <v>8288</v>
      </c>
      <c r="B22" s="7"/>
      <c r="C22" s="7">
        <v>20</v>
      </c>
      <c r="D22" s="7"/>
      <c r="E22" s="7"/>
      <c r="F22" s="7"/>
      <c r="G22" s="7">
        <v>20</v>
      </c>
    </row>
    <row r="23" spans="1:7" x14ac:dyDescent="0.2">
      <c r="A23" s="9" t="s">
        <v>8295</v>
      </c>
      <c r="B23" s="7"/>
      <c r="C23" s="7">
        <v>20</v>
      </c>
      <c r="D23" s="7"/>
      <c r="E23" s="7"/>
      <c r="F23" s="7"/>
      <c r="G23" s="7">
        <v>20</v>
      </c>
    </row>
    <row r="24" spans="1:7" x14ac:dyDescent="0.2">
      <c r="A24" s="9" t="s">
        <v>8284</v>
      </c>
      <c r="B24" s="7"/>
      <c r="C24" s="7">
        <v>57</v>
      </c>
      <c r="D24" s="7"/>
      <c r="E24" s="7">
        <v>103</v>
      </c>
      <c r="F24" s="7"/>
      <c r="G24" s="7">
        <v>160</v>
      </c>
    </row>
    <row r="25" spans="1:7" x14ac:dyDescent="0.2">
      <c r="A25" s="9" t="s">
        <v>8290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8289</v>
      </c>
      <c r="B26" s="7">
        <v>20</v>
      </c>
      <c r="C26" s="7"/>
      <c r="D26" s="7"/>
      <c r="E26" s="7"/>
      <c r="F26" s="7"/>
      <c r="G26" s="7">
        <v>20</v>
      </c>
    </row>
    <row r="27" spans="1:7" x14ac:dyDescent="0.2">
      <c r="A27" s="9" t="s">
        <v>8303</v>
      </c>
      <c r="B27" s="7"/>
      <c r="C27" s="7">
        <v>40</v>
      </c>
      <c r="D27" s="7"/>
      <c r="E27" s="7"/>
      <c r="F27" s="7"/>
      <c r="G27" s="7">
        <v>40</v>
      </c>
    </row>
    <row r="28" spans="1:7" x14ac:dyDescent="0.2">
      <c r="A28" s="9" t="s">
        <v>8274</v>
      </c>
      <c r="B28" s="7"/>
      <c r="C28" s="7">
        <v>40</v>
      </c>
      <c r="D28" s="7"/>
      <c r="E28" s="7"/>
      <c r="F28" s="7"/>
      <c r="G28" s="7">
        <v>40</v>
      </c>
    </row>
    <row r="29" spans="1:7" x14ac:dyDescent="0.2">
      <c r="A29" s="9" t="s">
        <v>8273</v>
      </c>
      <c r="B29" s="7"/>
      <c r="C29" s="7"/>
      <c r="D29" s="7"/>
      <c r="E29" s="7">
        <v>60</v>
      </c>
      <c r="F29" s="7"/>
      <c r="G29" s="7">
        <v>60</v>
      </c>
    </row>
    <row r="30" spans="1:7" x14ac:dyDescent="0.2">
      <c r="A30" s="9" t="s">
        <v>8314</v>
      </c>
      <c r="B30" s="7"/>
      <c r="C30" s="7"/>
      <c r="D30" s="7"/>
      <c r="E30" s="7">
        <v>20</v>
      </c>
      <c r="F30" s="7"/>
      <c r="G30" s="7">
        <v>20</v>
      </c>
    </row>
    <row r="31" spans="1:7" x14ac:dyDescent="0.2">
      <c r="A31" s="9" t="s">
        <v>8286</v>
      </c>
      <c r="B31" s="7">
        <v>10</v>
      </c>
      <c r="C31" s="7">
        <v>47</v>
      </c>
      <c r="D31" s="7"/>
      <c r="E31" s="7"/>
      <c r="F31" s="7"/>
      <c r="G31" s="7">
        <v>57</v>
      </c>
    </row>
    <row r="32" spans="1:7" x14ac:dyDescent="0.2">
      <c r="A32" s="9" t="s">
        <v>8293</v>
      </c>
      <c r="B32" s="7"/>
      <c r="C32" s="7">
        <v>20</v>
      </c>
      <c r="D32" s="7"/>
      <c r="E32" s="7"/>
      <c r="F32" s="7"/>
      <c r="G32" s="7">
        <v>20</v>
      </c>
    </row>
    <row r="33" spans="1:7" x14ac:dyDescent="0.2">
      <c r="A33" s="9" t="s">
        <v>8294</v>
      </c>
      <c r="B33" s="7"/>
      <c r="C33" s="7"/>
      <c r="D33" s="7"/>
      <c r="E33" s="7">
        <v>140</v>
      </c>
      <c r="F33" s="7"/>
      <c r="G33" s="7">
        <v>140</v>
      </c>
    </row>
    <row r="34" spans="1:7" x14ac:dyDescent="0.2">
      <c r="A34" s="9" t="s">
        <v>8301</v>
      </c>
      <c r="B34" s="7"/>
      <c r="C34" s="7">
        <v>11</v>
      </c>
      <c r="D34" s="7"/>
      <c r="E34" s="7">
        <v>9</v>
      </c>
      <c r="F34" s="7"/>
      <c r="G34" s="7">
        <v>20</v>
      </c>
    </row>
    <row r="35" spans="1:7" x14ac:dyDescent="0.2">
      <c r="A35" s="9" t="s">
        <v>8300</v>
      </c>
      <c r="B35" s="7">
        <v>18</v>
      </c>
      <c r="C35" s="7">
        <v>2</v>
      </c>
      <c r="D35" s="7"/>
      <c r="E35" s="7">
        <v>40</v>
      </c>
      <c r="F35" s="7"/>
      <c r="G35" s="7">
        <v>60</v>
      </c>
    </row>
    <row r="36" spans="1:7" x14ac:dyDescent="0.2">
      <c r="A36" s="9" t="s">
        <v>8272</v>
      </c>
      <c r="B36" s="7">
        <v>60</v>
      </c>
      <c r="C36" s="7">
        <v>120</v>
      </c>
      <c r="D36" s="7"/>
      <c r="E36" s="7">
        <v>20</v>
      </c>
      <c r="F36" s="7"/>
      <c r="G36" s="7">
        <v>200</v>
      </c>
    </row>
    <row r="37" spans="1:7" x14ac:dyDescent="0.2">
      <c r="A37" s="9" t="s">
        <v>8271</v>
      </c>
      <c r="B37" s="7">
        <v>100</v>
      </c>
      <c r="C37" s="7">
        <v>60</v>
      </c>
      <c r="D37" s="7"/>
      <c r="E37" s="7"/>
      <c r="F37" s="7"/>
      <c r="G37" s="7">
        <v>160</v>
      </c>
    </row>
    <row r="38" spans="1:7" x14ac:dyDescent="0.2">
      <c r="A38" s="9" t="s">
        <v>8304</v>
      </c>
      <c r="B38" s="7">
        <v>20</v>
      </c>
      <c r="C38" s="7">
        <v>60</v>
      </c>
      <c r="D38" s="7"/>
      <c r="E38" s="7">
        <v>60</v>
      </c>
      <c r="F38" s="7"/>
      <c r="G38" s="7">
        <v>140</v>
      </c>
    </row>
    <row r="39" spans="1:7" x14ac:dyDescent="0.2">
      <c r="A39" s="9" t="s">
        <v>8270</v>
      </c>
      <c r="B39" s="7"/>
      <c r="C39" s="7">
        <v>353</v>
      </c>
      <c r="D39" s="7">
        <v>19</v>
      </c>
      <c r="E39" s="7">
        <v>694</v>
      </c>
      <c r="F39" s="7"/>
      <c r="G39" s="7">
        <v>1066</v>
      </c>
    </row>
    <row r="40" spans="1:7" x14ac:dyDescent="0.2">
      <c r="A40" s="9" t="s">
        <v>8302</v>
      </c>
      <c r="B40" s="7">
        <v>17</v>
      </c>
      <c r="C40" s="7">
        <v>80</v>
      </c>
      <c r="D40" s="7">
        <v>5</v>
      </c>
      <c r="E40" s="7">
        <v>85</v>
      </c>
      <c r="F40" s="7"/>
      <c r="G40" s="7">
        <v>187</v>
      </c>
    </row>
    <row r="41" spans="1:7" x14ac:dyDescent="0.2">
      <c r="A41" s="9" t="s">
        <v>8324</v>
      </c>
      <c r="B41" s="7"/>
      <c r="C41" s="7"/>
      <c r="D41" s="7"/>
      <c r="E41" s="7"/>
      <c r="F41" s="7"/>
      <c r="G41" s="7"/>
    </row>
    <row r="42" spans="1:7" x14ac:dyDescent="0.2">
      <c r="A42" s="9" t="s">
        <v>8322</v>
      </c>
      <c r="B42" s="7">
        <v>349</v>
      </c>
      <c r="C42" s="7">
        <v>1530</v>
      </c>
      <c r="D42" s="7">
        <v>50</v>
      </c>
      <c r="E42" s="7">
        <v>2185</v>
      </c>
      <c r="F42" s="7"/>
      <c r="G42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970D-3432-494F-A03F-FE5BEAC7634C}">
  <dimension ref="A1:F41"/>
  <sheetViews>
    <sheetView workbookViewId="0"/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8320</v>
      </c>
    </row>
    <row r="3" spans="1:6" x14ac:dyDescent="0.2">
      <c r="A3" s="8" t="s">
        <v>8319</v>
      </c>
      <c r="B3" s="8" t="s">
        <v>8323</v>
      </c>
    </row>
    <row r="4" spans="1:6" x14ac:dyDescent="0.2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9" t="s">
        <v>8307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8283</v>
      </c>
      <c r="B6" s="7">
        <v>20</v>
      </c>
      <c r="C6" s="7">
        <v>120</v>
      </c>
      <c r="D6" s="7"/>
      <c r="E6" s="7"/>
      <c r="F6" s="7">
        <v>140</v>
      </c>
    </row>
    <row r="7" spans="1:6" x14ac:dyDescent="0.2">
      <c r="A7" s="9" t="s">
        <v>8298</v>
      </c>
      <c r="B7" s="7"/>
      <c r="C7" s="7">
        <v>20</v>
      </c>
      <c r="D7" s="7"/>
      <c r="E7" s="7"/>
      <c r="F7" s="7">
        <v>20</v>
      </c>
    </row>
    <row r="8" spans="1:6" x14ac:dyDescent="0.2">
      <c r="A8" s="9" t="s">
        <v>8297</v>
      </c>
      <c r="B8" s="7"/>
      <c r="C8" s="7"/>
      <c r="D8" s="7">
        <v>6</v>
      </c>
      <c r="E8" s="7">
        <v>34</v>
      </c>
      <c r="F8" s="7">
        <v>40</v>
      </c>
    </row>
    <row r="9" spans="1:6" x14ac:dyDescent="0.2">
      <c r="A9" s="9" t="s">
        <v>8282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8296</v>
      </c>
      <c r="B10" s="7"/>
      <c r="C10" s="7"/>
      <c r="D10" s="7"/>
      <c r="E10" s="7">
        <v>80</v>
      </c>
      <c r="F10" s="7">
        <v>80</v>
      </c>
    </row>
    <row r="11" spans="1:6" x14ac:dyDescent="0.2">
      <c r="A11" s="9" t="s">
        <v>8281</v>
      </c>
      <c r="B11" s="7"/>
      <c r="C11" s="7">
        <v>100</v>
      </c>
      <c r="D11" s="7"/>
      <c r="E11" s="7"/>
      <c r="F11" s="7">
        <v>100</v>
      </c>
    </row>
    <row r="12" spans="1:6" x14ac:dyDescent="0.2">
      <c r="A12" s="9" t="s">
        <v>8280</v>
      </c>
      <c r="B12" s="7">
        <v>24</v>
      </c>
      <c r="C12" s="7"/>
      <c r="D12" s="7"/>
      <c r="E12" s="7"/>
      <c r="F12" s="7">
        <v>24</v>
      </c>
    </row>
    <row r="13" spans="1:6" x14ac:dyDescent="0.2">
      <c r="A13" s="9" t="s">
        <v>8299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8279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8292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">
      <c r="A16" s="9" t="s">
        <v>8278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2">
      <c r="A17" s="9" t="s">
        <v>8277</v>
      </c>
      <c r="B17" s="7"/>
      <c r="C17" s="7">
        <v>60</v>
      </c>
      <c r="D17" s="7"/>
      <c r="E17" s="7"/>
      <c r="F17" s="7">
        <v>60</v>
      </c>
    </row>
    <row r="18" spans="1:6" x14ac:dyDescent="0.2">
      <c r="A18" s="9" t="s">
        <v>8276</v>
      </c>
      <c r="B18" s="7"/>
      <c r="C18" s="7"/>
      <c r="D18" s="7"/>
      <c r="E18" s="7">
        <v>20</v>
      </c>
      <c r="F18" s="7">
        <v>20</v>
      </c>
    </row>
    <row r="19" spans="1:6" x14ac:dyDescent="0.2">
      <c r="A19" s="9" t="s">
        <v>8291</v>
      </c>
      <c r="B19" s="7"/>
      <c r="C19" s="7"/>
      <c r="D19" s="7"/>
      <c r="E19" s="7">
        <v>40</v>
      </c>
      <c r="F19" s="7">
        <v>40</v>
      </c>
    </row>
    <row r="20" spans="1:6" x14ac:dyDescent="0.2">
      <c r="A20" s="9" t="s">
        <v>8275</v>
      </c>
      <c r="B20" s="7"/>
      <c r="C20" s="7"/>
      <c r="D20" s="7"/>
      <c r="E20" s="7">
        <v>260</v>
      </c>
      <c r="F20" s="7">
        <v>260</v>
      </c>
    </row>
    <row r="21" spans="1:6" x14ac:dyDescent="0.2">
      <c r="A21" s="9" t="s">
        <v>8285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8288</v>
      </c>
      <c r="B22" s="7"/>
      <c r="C22" s="7">
        <v>20</v>
      </c>
      <c r="D22" s="7"/>
      <c r="E22" s="7"/>
      <c r="F22" s="7">
        <v>20</v>
      </c>
    </row>
    <row r="23" spans="1:6" x14ac:dyDescent="0.2">
      <c r="A23" s="9" t="s">
        <v>8295</v>
      </c>
      <c r="B23" s="7"/>
      <c r="C23" s="7">
        <v>20</v>
      </c>
      <c r="D23" s="7"/>
      <c r="E23" s="7"/>
      <c r="F23" s="7">
        <v>20</v>
      </c>
    </row>
    <row r="24" spans="1:6" x14ac:dyDescent="0.2">
      <c r="A24" s="9" t="s">
        <v>8284</v>
      </c>
      <c r="B24" s="7"/>
      <c r="C24" s="7">
        <v>57</v>
      </c>
      <c r="D24" s="7"/>
      <c r="E24" s="7">
        <v>103</v>
      </c>
      <c r="F24" s="7">
        <v>160</v>
      </c>
    </row>
    <row r="25" spans="1:6" x14ac:dyDescent="0.2">
      <c r="A25" s="9" t="s">
        <v>8290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8289</v>
      </c>
      <c r="B26" s="7">
        <v>20</v>
      </c>
      <c r="C26" s="7"/>
      <c r="D26" s="7"/>
      <c r="E26" s="7"/>
      <c r="F26" s="7">
        <v>20</v>
      </c>
    </row>
    <row r="27" spans="1:6" x14ac:dyDescent="0.2">
      <c r="A27" s="9" t="s">
        <v>8303</v>
      </c>
      <c r="B27" s="7"/>
      <c r="C27" s="7">
        <v>40</v>
      </c>
      <c r="D27" s="7"/>
      <c r="E27" s="7"/>
      <c r="F27" s="7">
        <v>40</v>
      </c>
    </row>
    <row r="28" spans="1:6" x14ac:dyDescent="0.2">
      <c r="A28" s="9" t="s">
        <v>8274</v>
      </c>
      <c r="B28" s="7"/>
      <c r="C28" s="7">
        <v>40</v>
      </c>
      <c r="D28" s="7"/>
      <c r="E28" s="7"/>
      <c r="F28" s="7">
        <v>40</v>
      </c>
    </row>
    <row r="29" spans="1:6" x14ac:dyDescent="0.2">
      <c r="A29" s="9" t="s">
        <v>8273</v>
      </c>
      <c r="B29" s="7"/>
      <c r="C29" s="7"/>
      <c r="D29" s="7"/>
      <c r="E29" s="7">
        <v>60</v>
      </c>
      <c r="F29" s="7">
        <v>60</v>
      </c>
    </row>
    <row r="30" spans="1:6" x14ac:dyDescent="0.2">
      <c r="A30" s="9" t="s">
        <v>8314</v>
      </c>
      <c r="B30" s="7"/>
      <c r="C30" s="7"/>
      <c r="D30" s="7"/>
      <c r="E30" s="7">
        <v>20</v>
      </c>
      <c r="F30" s="7">
        <v>20</v>
      </c>
    </row>
    <row r="31" spans="1:6" x14ac:dyDescent="0.2">
      <c r="A31" s="9" t="s">
        <v>8286</v>
      </c>
      <c r="B31" s="7">
        <v>10</v>
      </c>
      <c r="C31" s="7">
        <v>47</v>
      </c>
      <c r="D31" s="7"/>
      <c r="E31" s="7"/>
      <c r="F31" s="7">
        <v>57</v>
      </c>
    </row>
    <row r="32" spans="1:6" x14ac:dyDescent="0.2">
      <c r="A32" s="9" t="s">
        <v>8293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8294</v>
      </c>
      <c r="B33" s="7"/>
      <c r="C33" s="7"/>
      <c r="D33" s="7"/>
      <c r="E33" s="7">
        <v>140</v>
      </c>
      <c r="F33" s="7">
        <v>140</v>
      </c>
    </row>
    <row r="34" spans="1:6" x14ac:dyDescent="0.2">
      <c r="A34" s="9" t="s">
        <v>8301</v>
      </c>
      <c r="B34" s="7"/>
      <c r="C34" s="7">
        <v>11</v>
      </c>
      <c r="D34" s="7"/>
      <c r="E34" s="7">
        <v>9</v>
      </c>
      <c r="F34" s="7">
        <v>20</v>
      </c>
    </row>
    <row r="35" spans="1:6" x14ac:dyDescent="0.2">
      <c r="A35" s="9" t="s">
        <v>8300</v>
      </c>
      <c r="B35" s="7">
        <v>18</v>
      </c>
      <c r="C35" s="7">
        <v>2</v>
      </c>
      <c r="D35" s="7"/>
      <c r="E35" s="7">
        <v>40</v>
      </c>
      <c r="F35" s="7">
        <v>60</v>
      </c>
    </row>
    <row r="36" spans="1:6" x14ac:dyDescent="0.2">
      <c r="A36" s="9" t="s">
        <v>8272</v>
      </c>
      <c r="B36" s="7">
        <v>60</v>
      </c>
      <c r="C36" s="7">
        <v>120</v>
      </c>
      <c r="D36" s="7"/>
      <c r="E36" s="7">
        <v>20</v>
      </c>
      <c r="F36" s="7">
        <v>200</v>
      </c>
    </row>
    <row r="37" spans="1:6" x14ac:dyDescent="0.2">
      <c r="A37" s="9" t="s">
        <v>8271</v>
      </c>
      <c r="B37" s="7">
        <v>100</v>
      </c>
      <c r="C37" s="7">
        <v>60</v>
      </c>
      <c r="D37" s="7"/>
      <c r="E37" s="7"/>
      <c r="F37" s="7">
        <v>160</v>
      </c>
    </row>
    <row r="38" spans="1:6" x14ac:dyDescent="0.2">
      <c r="A38" s="9" t="s">
        <v>8304</v>
      </c>
      <c r="B38" s="7">
        <v>20</v>
      </c>
      <c r="C38" s="7">
        <v>60</v>
      </c>
      <c r="D38" s="7"/>
      <c r="E38" s="7">
        <v>60</v>
      </c>
      <c r="F38" s="7">
        <v>140</v>
      </c>
    </row>
    <row r="39" spans="1:6" x14ac:dyDescent="0.2">
      <c r="A39" s="9" t="s">
        <v>8270</v>
      </c>
      <c r="B39" s="7"/>
      <c r="C39" s="7">
        <v>353</v>
      </c>
      <c r="D39" s="7">
        <v>19</v>
      </c>
      <c r="E39" s="7">
        <v>694</v>
      </c>
      <c r="F39" s="7">
        <v>1066</v>
      </c>
    </row>
    <row r="40" spans="1:6" x14ac:dyDescent="0.2">
      <c r="A40" s="9" t="s">
        <v>8302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8322</v>
      </c>
      <c r="B41" s="7">
        <v>349</v>
      </c>
      <c r="C41" s="7">
        <v>1530</v>
      </c>
      <c r="D41" s="7">
        <v>50</v>
      </c>
      <c r="E41" s="7">
        <v>2185</v>
      </c>
      <c r="F41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8B56B-F291-204F-A7A0-0AF10BBF6F0F}">
  <dimension ref="A1:G14"/>
  <sheetViews>
    <sheetView workbookViewId="0">
      <selection activeCell="A6" sqref="A6:A13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8320</v>
      </c>
    </row>
    <row r="2" spans="1:7" x14ac:dyDescent="0.2">
      <c r="A2" s="8" t="s">
        <v>8317</v>
      </c>
      <c r="B2" t="s">
        <v>8320</v>
      </c>
    </row>
    <row r="4" spans="1:7" x14ac:dyDescent="0.2">
      <c r="A4" s="8" t="s">
        <v>8325</v>
      </c>
      <c r="B4" s="8" t="s">
        <v>8323</v>
      </c>
    </row>
    <row r="5" spans="1:7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8322</v>
      </c>
    </row>
    <row r="6" spans="1:7" x14ac:dyDescent="0.2">
      <c r="A6" s="9" t="s">
        <v>8315</v>
      </c>
      <c r="B6" s="7"/>
      <c r="C6" s="7"/>
      <c r="D6" s="7"/>
      <c r="E6" s="7">
        <v>20</v>
      </c>
      <c r="F6" s="7"/>
      <c r="G6" s="7">
        <v>20</v>
      </c>
    </row>
    <row r="7" spans="1:7" x14ac:dyDescent="0.2">
      <c r="A7" s="9" t="s">
        <v>8313</v>
      </c>
      <c r="B7" s="7"/>
      <c r="C7" s="7">
        <v>100</v>
      </c>
      <c r="D7" s="7"/>
      <c r="E7" s="7"/>
      <c r="F7" s="7"/>
      <c r="G7" s="7">
        <v>100</v>
      </c>
    </row>
    <row r="8" spans="1:7" x14ac:dyDescent="0.2">
      <c r="A8" s="9" t="s">
        <v>8312</v>
      </c>
      <c r="B8" s="7"/>
      <c r="C8" s="7"/>
      <c r="D8" s="7"/>
      <c r="E8" s="7">
        <v>180</v>
      </c>
      <c r="F8" s="7"/>
      <c r="G8" s="7">
        <v>180</v>
      </c>
    </row>
    <row r="9" spans="1:7" x14ac:dyDescent="0.2">
      <c r="A9" s="9" t="s">
        <v>8311</v>
      </c>
      <c r="B9" s="7"/>
      <c r="C9" s="7">
        <v>80</v>
      </c>
      <c r="D9" s="7"/>
      <c r="E9" s="7"/>
      <c r="F9" s="7"/>
      <c r="G9" s="7">
        <v>80</v>
      </c>
    </row>
    <row r="10" spans="1:7" x14ac:dyDescent="0.2">
      <c r="A10" s="9" t="s">
        <v>8310</v>
      </c>
      <c r="B10" s="7">
        <v>40</v>
      </c>
      <c r="C10" s="7"/>
      <c r="D10" s="7"/>
      <c r="E10" s="7"/>
      <c r="F10" s="7"/>
      <c r="G10" s="7">
        <v>40</v>
      </c>
    </row>
    <row r="11" spans="1:7" x14ac:dyDescent="0.2">
      <c r="A11" s="9" t="s">
        <v>8309</v>
      </c>
      <c r="B11" s="7"/>
      <c r="C11" s="7"/>
      <c r="D11" s="7"/>
      <c r="E11" s="7">
        <v>60</v>
      </c>
      <c r="F11" s="7"/>
      <c r="G11" s="7">
        <v>60</v>
      </c>
    </row>
    <row r="12" spans="1:7" x14ac:dyDescent="0.2">
      <c r="A12" s="9" t="s">
        <v>8308</v>
      </c>
      <c r="B12" s="7"/>
      <c r="C12" s="7"/>
      <c r="D12" s="7"/>
      <c r="E12" s="7">
        <v>60</v>
      </c>
      <c r="F12" s="7"/>
      <c r="G12" s="7">
        <v>60</v>
      </c>
    </row>
    <row r="13" spans="1:7" x14ac:dyDescent="0.2">
      <c r="A13" s="9" t="s">
        <v>8324</v>
      </c>
      <c r="B13" s="7"/>
      <c r="C13" s="7"/>
      <c r="D13" s="7"/>
      <c r="E13" s="7"/>
      <c r="F13" s="7"/>
      <c r="G13" s="7"/>
    </row>
    <row r="14" spans="1:7" x14ac:dyDescent="0.2">
      <c r="A14" s="9" t="s">
        <v>8322</v>
      </c>
      <c r="B14" s="7">
        <v>40</v>
      </c>
      <c r="C14" s="7">
        <v>180</v>
      </c>
      <c r="D14" s="7"/>
      <c r="E14" s="7">
        <v>320</v>
      </c>
      <c r="F14" s="7"/>
      <c r="G14" s="7">
        <v>540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8E458-6063-2249-9F2F-C1371D6C295F}">
  <dimension ref="A1:G19"/>
  <sheetViews>
    <sheetView workbookViewId="0">
      <selection activeCell="A6" sqref="A6:XFD6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8316</v>
      </c>
      <c r="B1" t="s">
        <v>8320</v>
      </c>
    </row>
    <row r="2" spans="1:7" x14ac:dyDescent="0.2">
      <c r="A2" s="8" t="s">
        <v>8341</v>
      </c>
      <c r="B2" t="s">
        <v>8320</v>
      </c>
    </row>
    <row r="4" spans="1:7" x14ac:dyDescent="0.2">
      <c r="A4" s="8" t="s">
        <v>8340</v>
      </c>
      <c r="B4" s="8" t="s">
        <v>8323</v>
      </c>
    </row>
    <row r="5" spans="1:7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8322</v>
      </c>
    </row>
    <row r="6" spans="1:7" x14ac:dyDescent="0.2">
      <c r="A6" s="9" t="s">
        <v>8324</v>
      </c>
      <c r="B6" s="7"/>
      <c r="C6" s="7"/>
      <c r="D6" s="7"/>
      <c r="E6" s="7"/>
      <c r="F6" s="7"/>
      <c r="G6" s="7"/>
    </row>
    <row r="7" spans="1:7" x14ac:dyDescent="0.2">
      <c r="A7" s="9" t="s">
        <v>8334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">
      <c r="A8" s="9" t="s">
        <v>8335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9" t="s">
        <v>8336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9" t="s">
        <v>8337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">
      <c r="A11" s="9" t="s">
        <v>8328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">
      <c r="A12" s="9" t="s">
        <v>8338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">
      <c r="A13" s="9" t="s">
        <v>8329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">
      <c r="A14" s="9" t="s">
        <v>8330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">
      <c r="A15" s="9" t="s">
        <v>8331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">
      <c r="A16" s="9" t="s">
        <v>8332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">
      <c r="A17" s="9" t="s">
        <v>8333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">
      <c r="A18" s="9" t="s">
        <v>8339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">
      <c r="A19" s="9" t="s">
        <v>8322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38" zoomScaleNormal="138" workbookViewId="0">
      <pane ySplit="1" topLeftCell="A2" activePane="bottomLeft" state="frozen"/>
      <selection activeCell="J1" sqref="J1"/>
      <selection pane="bottomLeft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8" bestFit="1" customWidth="1"/>
    <col min="18" max="18" width="11.33203125" bestFit="1" customWidth="1"/>
    <col min="19" max="19" width="19.1640625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8316</v>
      </c>
      <c r="O1" s="5" t="s">
        <v>8305</v>
      </c>
      <c r="P1" s="5" t="s">
        <v>8306</v>
      </c>
      <c r="Q1" s="5" t="s">
        <v>8317</v>
      </c>
      <c r="R1" s="5" t="s">
        <v>8318</v>
      </c>
      <c r="S1" s="1" t="s">
        <v>8326</v>
      </c>
      <c r="T1" s="1" t="s">
        <v>8327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E2/L2</f>
        <v>63.917582417582416</v>
      </c>
      <c r="Q2" t="s">
        <v>8307</v>
      </c>
      <c r="R2" t="s">
        <v>8308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>E3/D3</f>
        <v>1.4260827250608272</v>
      </c>
      <c r="P3">
        <f>E3/L3</f>
        <v>185.48101265822785</v>
      </c>
      <c r="Q3" t="s">
        <v>8307</v>
      </c>
      <c r="R3" t="s">
        <v>8308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>E4/D4</f>
        <v>1.05</v>
      </c>
      <c r="P4">
        <f>E4/L4</f>
        <v>15</v>
      </c>
      <c r="Q4" t="s">
        <v>8307</v>
      </c>
      <c r="R4" t="s">
        <v>8308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>E5/D5</f>
        <v>1.0389999999999999</v>
      </c>
      <c r="P5">
        <f>E5/L5</f>
        <v>69.266666666666666</v>
      </c>
      <c r="Q5" t="s">
        <v>8307</v>
      </c>
      <c r="R5" t="s">
        <v>8308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>E6/D6</f>
        <v>1.2299154545454545</v>
      </c>
      <c r="P6">
        <f>E6/L6</f>
        <v>190.55028169014085</v>
      </c>
      <c r="Q6" t="s">
        <v>8307</v>
      </c>
      <c r="R6" t="s">
        <v>8308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>E7/D7</f>
        <v>1.0977744436109027</v>
      </c>
      <c r="P7">
        <f>E7/L7</f>
        <v>93.40425531914893</v>
      </c>
      <c r="Q7" t="s">
        <v>8307</v>
      </c>
      <c r="R7" t="s">
        <v>8308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>E8/D8</f>
        <v>1.064875</v>
      </c>
      <c r="P8">
        <f>E8/L8</f>
        <v>146.87931034482759</v>
      </c>
      <c r="Q8" t="s">
        <v>8307</v>
      </c>
      <c r="R8" t="s">
        <v>8308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>E9/D9</f>
        <v>1.0122222222222221</v>
      </c>
      <c r="P9">
        <f>E9/L9</f>
        <v>159.82456140350877</v>
      </c>
      <c r="Q9" t="s">
        <v>8307</v>
      </c>
      <c r="R9" t="s">
        <v>8308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>E10/D10</f>
        <v>1.0004342857142856</v>
      </c>
      <c r="P10">
        <f>E10/L10</f>
        <v>291.79333333333335</v>
      </c>
      <c r="Q10" t="s">
        <v>8307</v>
      </c>
      <c r="R10" t="s">
        <v>8308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>E11/D11</f>
        <v>1.2599800000000001</v>
      </c>
      <c r="P11">
        <f>E11/L11</f>
        <v>31.499500000000001</v>
      </c>
      <c r="Q11" t="s">
        <v>8307</v>
      </c>
      <c r="R11" t="s">
        <v>8308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>E12/D12</f>
        <v>1.0049999999999999</v>
      </c>
      <c r="P12">
        <f>E12/L12</f>
        <v>158.68421052631578</v>
      </c>
      <c r="Q12" t="s">
        <v>8307</v>
      </c>
      <c r="R12" t="s">
        <v>8308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>E13/D13</f>
        <v>1.2050000000000001</v>
      </c>
      <c r="P13">
        <f>E13/L13</f>
        <v>80.333333333333329</v>
      </c>
      <c r="Q13" t="s">
        <v>8307</v>
      </c>
      <c r="R13" t="s">
        <v>8308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>E14/D14</f>
        <v>1.6529333333333334</v>
      </c>
      <c r="P14">
        <f>E14/L14</f>
        <v>59.961305925030231</v>
      </c>
      <c r="Q14" t="s">
        <v>8307</v>
      </c>
      <c r="R14" t="s">
        <v>8308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>E15/D15</f>
        <v>1.5997142857142856</v>
      </c>
      <c r="P15">
        <f>E15/L15</f>
        <v>109.78431372549019</v>
      </c>
      <c r="Q15" t="s">
        <v>8307</v>
      </c>
      <c r="R15" t="s">
        <v>8308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>E16/D16</f>
        <v>1.0093333333333334</v>
      </c>
      <c r="P16">
        <f>E16/L16</f>
        <v>147.70731707317074</v>
      </c>
      <c r="Q16" t="s">
        <v>8307</v>
      </c>
      <c r="R16" t="s">
        <v>8308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>E17/D17</f>
        <v>1.0660000000000001</v>
      </c>
      <c r="P17">
        <f>E17/L17</f>
        <v>21.755102040816325</v>
      </c>
      <c r="Q17" t="s">
        <v>8307</v>
      </c>
      <c r="R17" t="s">
        <v>8308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>E18/D18</f>
        <v>1.0024166666666667</v>
      </c>
      <c r="P18">
        <f>E18/L18</f>
        <v>171.84285714285716</v>
      </c>
      <c r="Q18" t="s">
        <v>8307</v>
      </c>
      <c r="R18" t="s">
        <v>8308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>E19/D19</f>
        <v>1.0066666666666666</v>
      </c>
      <c r="P19">
        <f>E19/L19</f>
        <v>41.944444444444443</v>
      </c>
      <c r="Q19" t="s">
        <v>8307</v>
      </c>
      <c r="R19" t="s">
        <v>8308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>E20/D20</f>
        <v>1.0632110000000001</v>
      </c>
      <c r="P20">
        <f>E20/L20</f>
        <v>93.264122807017543</v>
      </c>
      <c r="Q20" t="s">
        <v>8307</v>
      </c>
      <c r="R20" t="s">
        <v>8308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>E21/D21</f>
        <v>1.4529411764705882</v>
      </c>
      <c r="P21">
        <f>E21/L21</f>
        <v>56.136363636363633</v>
      </c>
      <c r="Q21" t="s">
        <v>8307</v>
      </c>
      <c r="R21" t="s">
        <v>8308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>E22/D22</f>
        <v>1.002</v>
      </c>
      <c r="P22">
        <f>E22/L22</f>
        <v>80.16</v>
      </c>
      <c r="Q22" t="s">
        <v>8307</v>
      </c>
      <c r="R22" t="s">
        <v>8308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>E23/D23</f>
        <v>1.0913513513513513</v>
      </c>
      <c r="P23">
        <f>E23/L23</f>
        <v>199.9009900990099</v>
      </c>
      <c r="Q23" t="s">
        <v>8307</v>
      </c>
      <c r="R23" t="s">
        <v>8308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>E24/D24</f>
        <v>1.1714285714285715</v>
      </c>
      <c r="P24">
        <f>E24/L24</f>
        <v>51.25</v>
      </c>
      <c r="Q24" t="s">
        <v>8307</v>
      </c>
      <c r="R24" t="s">
        <v>8308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>E25/D25</f>
        <v>1.1850000000000001</v>
      </c>
      <c r="P25">
        <f>E25/L25</f>
        <v>103.04347826086956</v>
      </c>
      <c r="Q25" t="s">
        <v>8307</v>
      </c>
      <c r="R25" t="s">
        <v>8308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>E26/D26</f>
        <v>1.0880768571428572</v>
      </c>
      <c r="P26">
        <f>E26/L26</f>
        <v>66.346149825783982</v>
      </c>
      <c r="Q26" t="s">
        <v>8307</v>
      </c>
      <c r="R26" t="s">
        <v>8308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>E27/D27</f>
        <v>1.3333333333333333</v>
      </c>
      <c r="P27">
        <f>E27/L27</f>
        <v>57.142857142857146</v>
      </c>
      <c r="Q27" t="s">
        <v>8307</v>
      </c>
      <c r="R27" t="s">
        <v>8308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>E28/D28</f>
        <v>1.552</v>
      </c>
      <c r="P28">
        <f>E28/L28</f>
        <v>102.10526315789474</v>
      </c>
      <c r="Q28" t="s">
        <v>8307</v>
      </c>
      <c r="R28" t="s">
        <v>8308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>E29/D29</f>
        <v>1.1172500000000001</v>
      </c>
      <c r="P29">
        <f>E29/L29</f>
        <v>148.96666666666667</v>
      </c>
      <c r="Q29" t="s">
        <v>8307</v>
      </c>
      <c r="R29" t="s">
        <v>8308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>E30/D30</f>
        <v>1.0035000000000001</v>
      </c>
      <c r="P30">
        <f>E30/L30</f>
        <v>169.6056338028169</v>
      </c>
      <c r="Q30" t="s">
        <v>8307</v>
      </c>
      <c r="R30" t="s">
        <v>8308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>E31/D31</f>
        <v>1.2333333333333334</v>
      </c>
      <c r="P31">
        <f>E31/L31</f>
        <v>31.623931623931625</v>
      </c>
      <c r="Q31" t="s">
        <v>8307</v>
      </c>
      <c r="R31" t="s">
        <v>8308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>E32/D32</f>
        <v>1.0129975</v>
      </c>
      <c r="P32">
        <f>E32/L32</f>
        <v>76.45264150943396</v>
      </c>
      <c r="Q32" t="s">
        <v>8307</v>
      </c>
      <c r="R32" t="s">
        <v>8308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>E33/D33</f>
        <v>1</v>
      </c>
      <c r="P33">
        <f>E33/L33</f>
        <v>13</v>
      </c>
      <c r="Q33" t="s">
        <v>8307</v>
      </c>
      <c r="R33" t="s">
        <v>8308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>E34/D34</f>
        <v>1.0024604569420035</v>
      </c>
      <c r="P34">
        <f>E34/L34</f>
        <v>320.44943820224717</v>
      </c>
      <c r="Q34" t="s">
        <v>8307</v>
      </c>
      <c r="R34" t="s">
        <v>8308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>E35/D35</f>
        <v>1.0209523809523811</v>
      </c>
      <c r="P35">
        <f>E35/L35</f>
        <v>83.75</v>
      </c>
      <c r="Q35" t="s">
        <v>8307</v>
      </c>
      <c r="R35" t="s">
        <v>8308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>E36/D36</f>
        <v>1.3046153846153845</v>
      </c>
      <c r="P36">
        <f>E36/L36</f>
        <v>49.882352941176471</v>
      </c>
      <c r="Q36" t="s">
        <v>8307</v>
      </c>
      <c r="R36" t="s">
        <v>8308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>E37/D37</f>
        <v>1.665</v>
      </c>
      <c r="P37">
        <f>E37/L37</f>
        <v>59.464285714285715</v>
      </c>
      <c r="Q37" t="s">
        <v>8307</v>
      </c>
      <c r="R37" t="s">
        <v>8308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>E38/D38</f>
        <v>1.4215</v>
      </c>
      <c r="P38">
        <f>E38/L38</f>
        <v>193.84090909090909</v>
      </c>
      <c r="Q38" t="s">
        <v>8307</v>
      </c>
      <c r="R38" t="s">
        <v>8308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>E39/D39</f>
        <v>1.8344090909090909</v>
      </c>
      <c r="P39">
        <f>E39/L39</f>
        <v>159.51383399209487</v>
      </c>
      <c r="Q39" t="s">
        <v>8307</v>
      </c>
      <c r="R39" t="s">
        <v>8308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>E40/D40</f>
        <v>1.1004</v>
      </c>
      <c r="P40">
        <f>E40/L40</f>
        <v>41.68181818181818</v>
      </c>
      <c r="Q40" t="s">
        <v>8307</v>
      </c>
      <c r="R40" t="s">
        <v>8308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>E41/D41</f>
        <v>1.3098000000000001</v>
      </c>
      <c r="P41">
        <f>E41/L41</f>
        <v>150.89861751152074</v>
      </c>
      <c r="Q41" t="s">
        <v>8307</v>
      </c>
      <c r="R41" t="s">
        <v>8308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>E42/D42</f>
        <v>1.0135000000000001</v>
      </c>
      <c r="P42">
        <f>E42/L42</f>
        <v>126.6875</v>
      </c>
      <c r="Q42" t="s">
        <v>8307</v>
      </c>
      <c r="R42" t="s">
        <v>8308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>E43/D43</f>
        <v>1</v>
      </c>
      <c r="P43">
        <f>E43/L43</f>
        <v>105.26315789473684</v>
      </c>
      <c r="Q43" t="s">
        <v>8307</v>
      </c>
      <c r="R43" t="s">
        <v>8308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>E44/D44</f>
        <v>1.4185714285714286</v>
      </c>
      <c r="P44">
        <f>E44/L44</f>
        <v>117.51479289940828</v>
      </c>
      <c r="Q44" t="s">
        <v>8307</v>
      </c>
      <c r="R44" t="s">
        <v>8308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>E45/D45</f>
        <v>3.0865999999999998</v>
      </c>
      <c r="P45">
        <f>E45/L45</f>
        <v>117.36121673003802</v>
      </c>
      <c r="Q45" t="s">
        <v>8307</v>
      </c>
      <c r="R45" t="s">
        <v>8308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>E46/D46</f>
        <v>1</v>
      </c>
      <c r="P46">
        <f>E46/L46</f>
        <v>133.33333333333334</v>
      </c>
      <c r="Q46" t="s">
        <v>8307</v>
      </c>
      <c r="R46" t="s">
        <v>8308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>E47/D47</f>
        <v>1.2</v>
      </c>
      <c r="P47">
        <f>E47/L47</f>
        <v>98.360655737704917</v>
      </c>
      <c r="Q47" t="s">
        <v>8307</v>
      </c>
      <c r="R47" t="s">
        <v>8308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>E48/D48</f>
        <v>1.0416666666666667</v>
      </c>
      <c r="P48">
        <f>E48/L48</f>
        <v>194.44444444444446</v>
      </c>
      <c r="Q48" t="s">
        <v>8307</v>
      </c>
      <c r="R48" t="s">
        <v>8308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>E49/D49</f>
        <v>1.0761100000000001</v>
      </c>
      <c r="P49">
        <f>E49/L49</f>
        <v>76.865000000000009</v>
      </c>
      <c r="Q49" t="s">
        <v>8307</v>
      </c>
      <c r="R49" t="s">
        <v>8308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>E50/D50</f>
        <v>1.0794999999999999</v>
      </c>
      <c r="P50">
        <f>E50/L50</f>
        <v>56.815789473684212</v>
      </c>
      <c r="Q50" t="s">
        <v>8307</v>
      </c>
      <c r="R50" t="s">
        <v>8308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>E51/D51</f>
        <v>1</v>
      </c>
      <c r="P51">
        <f>E51/L51</f>
        <v>137.93103448275863</v>
      </c>
      <c r="Q51" t="s">
        <v>8307</v>
      </c>
      <c r="R51" t="s">
        <v>8308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>E52/D52</f>
        <v>1</v>
      </c>
      <c r="P52">
        <f>E52/L52</f>
        <v>27.272727272727273</v>
      </c>
      <c r="Q52" t="s">
        <v>8307</v>
      </c>
      <c r="R52" t="s">
        <v>8308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>E53/D53</f>
        <v>1.2801818181818181</v>
      </c>
      <c r="P53">
        <f>E53/L53</f>
        <v>118.33613445378151</v>
      </c>
      <c r="Q53" t="s">
        <v>8307</v>
      </c>
      <c r="R53" t="s">
        <v>8308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>E54/D54</f>
        <v>1.1620999999999999</v>
      </c>
      <c r="P54">
        <f>E54/L54</f>
        <v>223.48076923076923</v>
      </c>
      <c r="Q54" t="s">
        <v>8307</v>
      </c>
      <c r="R54" t="s">
        <v>8308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>E55/D55</f>
        <v>1.0963333333333334</v>
      </c>
      <c r="P55">
        <f>E55/L55</f>
        <v>28.111111111111111</v>
      </c>
      <c r="Q55" t="s">
        <v>8307</v>
      </c>
      <c r="R55" t="s">
        <v>8308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>E56/D56</f>
        <v>1.01</v>
      </c>
      <c r="P56">
        <f>E56/L56</f>
        <v>194.23076923076923</v>
      </c>
      <c r="Q56" t="s">
        <v>8307</v>
      </c>
      <c r="R56" t="s">
        <v>8308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>E57/D57</f>
        <v>1.2895348837209302</v>
      </c>
      <c r="P57">
        <f>E57/L57</f>
        <v>128.95348837209303</v>
      </c>
      <c r="Q57" t="s">
        <v>8307</v>
      </c>
      <c r="R57" t="s">
        <v>8308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>E58/D58</f>
        <v>1.0726249999999999</v>
      </c>
      <c r="P58">
        <f>E58/L58</f>
        <v>49.316091954022987</v>
      </c>
      <c r="Q58" t="s">
        <v>8307</v>
      </c>
      <c r="R58" t="s">
        <v>8308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>E59/D59</f>
        <v>1.0189999999999999</v>
      </c>
      <c r="P59">
        <f>E59/L59</f>
        <v>221.52173913043478</v>
      </c>
      <c r="Q59" t="s">
        <v>8307</v>
      </c>
      <c r="R59" t="s">
        <v>8308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>E60/D60</f>
        <v>1.0290999999999999</v>
      </c>
      <c r="P60">
        <f>E60/L60</f>
        <v>137.21333333333334</v>
      </c>
      <c r="Q60" t="s">
        <v>8307</v>
      </c>
      <c r="R60" t="s">
        <v>8308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>E61/D61</f>
        <v>1.0012570000000001</v>
      </c>
      <c r="P61">
        <f>E61/L61</f>
        <v>606.82242424242418</v>
      </c>
      <c r="Q61" t="s">
        <v>8307</v>
      </c>
      <c r="R61" t="s">
        <v>8308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>E62/D62</f>
        <v>1.0329622222222221</v>
      </c>
      <c r="P62">
        <f>E62/L62</f>
        <v>43.040092592592593</v>
      </c>
      <c r="Q62" t="s">
        <v>8307</v>
      </c>
      <c r="R62" t="s">
        <v>8309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>E63/D63</f>
        <v>1.4830000000000001</v>
      </c>
      <c r="P63">
        <f>E63/L63</f>
        <v>322.39130434782606</v>
      </c>
      <c r="Q63" t="s">
        <v>8307</v>
      </c>
      <c r="R63" t="s">
        <v>8309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>E64/D64</f>
        <v>1.5473333333333332</v>
      </c>
      <c r="P64">
        <f>E64/L64</f>
        <v>96.708333333333329</v>
      </c>
      <c r="Q64" t="s">
        <v>8307</v>
      </c>
      <c r="R64" t="s">
        <v>8309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>E65/D65</f>
        <v>1.1351849999999999</v>
      </c>
      <c r="P65">
        <f>E65/L65</f>
        <v>35.474531249999998</v>
      </c>
      <c r="Q65" t="s">
        <v>8307</v>
      </c>
      <c r="R65" t="s">
        <v>8309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>E66/D66</f>
        <v>1.7333333333333334</v>
      </c>
      <c r="P66">
        <f>E66/L66</f>
        <v>86.666666666666671</v>
      </c>
      <c r="Q66" t="s">
        <v>8307</v>
      </c>
      <c r="R66" t="s">
        <v>8309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>E67/D67</f>
        <v>1.0752857142857142</v>
      </c>
      <c r="P67">
        <f>E67/L67</f>
        <v>132.05263157894737</v>
      </c>
      <c r="Q67" t="s">
        <v>8307</v>
      </c>
      <c r="R67" t="s">
        <v>8309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>E68/D68</f>
        <v>1.1859999999999999</v>
      </c>
      <c r="P68">
        <f>E68/L68</f>
        <v>91.230769230769226</v>
      </c>
      <c r="Q68" t="s">
        <v>8307</v>
      </c>
      <c r="R68" t="s">
        <v>8309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>E69/D69</f>
        <v>1.1625000000000001</v>
      </c>
      <c r="P69">
        <f>E69/L69</f>
        <v>116.25</v>
      </c>
      <c r="Q69" t="s">
        <v>8307</v>
      </c>
      <c r="R69" t="s">
        <v>8309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>E70/D70</f>
        <v>1.2716666666666667</v>
      </c>
      <c r="P70">
        <f>E70/L70</f>
        <v>21.194444444444443</v>
      </c>
      <c r="Q70" t="s">
        <v>8307</v>
      </c>
      <c r="R70" t="s">
        <v>8309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>E71/D71</f>
        <v>1.109423</v>
      </c>
      <c r="P71">
        <f>E71/L71</f>
        <v>62.327134831460668</v>
      </c>
      <c r="Q71" t="s">
        <v>8307</v>
      </c>
      <c r="R71" t="s">
        <v>8309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>E72/D72</f>
        <v>1.272</v>
      </c>
      <c r="P72">
        <f>E72/L72</f>
        <v>37.411764705882355</v>
      </c>
      <c r="Q72" t="s">
        <v>8307</v>
      </c>
      <c r="R72" t="s">
        <v>8309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>E73/D73</f>
        <v>1.2394444444444443</v>
      </c>
      <c r="P73">
        <f>E73/L73</f>
        <v>69.71875</v>
      </c>
      <c r="Q73" t="s">
        <v>8307</v>
      </c>
      <c r="R73" t="s">
        <v>8309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>E74/D74</f>
        <v>1.084090909090909</v>
      </c>
      <c r="P74">
        <f>E74/L74</f>
        <v>58.170731707317074</v>
      </c>
      <c r="Q74" t="s">
        <v>8307</v>
      </c>
      <c r="R74" t="s">
        <v>8309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>E75/D75</f>
        <v>1</v>
      </c>
      <c r="P75">
        <f>E75/L75</f>
        <v>50</v>
      </c>
      <c r="Q75" t="s">
        <v>8307</v>
      </c>
      <c r="R75" t="s">
        <v>8309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>E76/D76</f>
        <v>1.1293199999999999</v>
      </c>
      <c r="P76">
        <f>E76/L76</f>
        <v>19.471034482758618</v>
      </c>
      <c r="Q76" t="s">
        <v>8307</v>
      </c>
      <c r="R76" t="s">
        <v>8309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>E77/D77</f>
        <v>1.1542857142857144</v>
      </c>
      <c r="P77">
        <f>E77/L77</f>
        <v>85.957446808510639</v>
      </c>
      <c r="Q77" t="s">
        <v>8307</v>
      </c>
      <c r="R77" t="s">
        <v>8309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>E78/D78</f>
        <v>1.5333333333333334</v>
      </c>
      <c r="P78">
        <f>E78/L78</f>
        <v>30.666666666666668</v>
      </c>
      <c r="Q78" t="s">
        <v>8307</v>
      </c>
      <c r="R78" t="s">
        <v>8309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>E79/D79</f>
        <v>3.9249999999999998</v>
      </c>
      <c r="P79">
        <f>E79/L79</f>
        <v>60.384615384615387</v>
      </c>
      <c r="Q79" t="s">
        <v>8307</v>
      </c>
      <c r="R79" t="s">
        <v>8309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>E80/D80</f>
        <v>27.02</v>
      </c>
      <c r="P80">
        <f>E80/L80</f>
        <v>38.6</v>
      </c>
      <c r="Q80" t="s">
        <v>8307</v>
      </c>
      <c r="R80" t="s">
        <v>8309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>E81/D81</f>
        <v>1.27</v>
      </c>
      <c r="P81">
        <f>E81/L81</f>
        <v>40.268292682926827</v>
      </c>
      <c r="Q81" t="s">
        <v>8307</v>
      </c>
      <c r="R81" t="s">
        <v>8309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>E82/D82</f>
        <v>1.0725</v>
      </c>
      <c r="P82">
        <f>E82/L82</f>
        <v>273.82978723404256</v>
      </c>
      <c r="Q82" t="s">
        <v>8307</v>
      </c>
      <c r="R82" t="s">
        <v>8309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>E83/D83</f>
        <v>1.98</v>
      </c>
      <c r="P83">
        <f>E83/L83</f>
        <v>53.035714285714285</v>
      </c>
      <c r="Q83" t="s">
        <v>8307</v>
      </c>
      <c r="R83" t="s">
        <v>8309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>E84/D84</f>
        <v>1.0001249999999999</v>
      </c>
      <c r="P84">
        <f>E84/L84</f>
        <v>40.005000000000003</v>
      </c>
      <c r="Q84" t="s">
        <v>8307</v>
      </c>
      <c r="R84" t="s">
        <v>8309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>E85/D85</f>
        <v>1.0249999999999999</v>
      </c>
      <c r="P85">
        <f>E85/L85</f>
        <v>15.76923076923077</v>
      </c>
      <c r="Q85" t="s">
        <v>8307</v>
      </c>
      <c r="R85" t="s">
        <v>8309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>E86/D86</f>
        <v>1</v>
      </c>
      <c r="P86">
        <f>E86/L86</f>
        <v>71.428571428571431</v>
      </c>
      <c r="Q86" t="s">
        <v>8307</v>
      </c>
      <c r="R86" t="s">
        <v>8309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>E87/D87</f>
        <v>1.2549999999999999</v>
      </c>
      <c r="P87">
        <f>E87/L87</f>
        <v>71.714285714285708</v>
      </c>
      <c r="Q87" t="s">
        <v>8307</v>
      </c>
      <c r="R87" t="s">
        <v>8309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>E88/D88</f>
        <v>1.0646666666666667</v>
      </c>
      <c r="P88">
        <f>E88/L88</f>
        <v>375.76470588235293</v>
      </c>
      <c r="Q88" t="s">
        <v>8307</v>
      </c>
      <c r="R88" t="s">
        <v>8309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>E89/D89</f>
        <v>1.046</v>
      </c>
      <c r="P89">
        <f>E89/L89</f>
        <v>104.6</v>
      </c>
      <c r="Q89" t="s">
        <v>8307</v>
      </c>
      <c r="R89" t="s">
        <v>8309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>E90/D90</f>
        <v>1.0285714285714285</v>
      </c>
      <c r="P90">
        <f>E90/L90</f>
        <v>60</v>
      </c>
      <c r="Q90" t="s">
        <v>8307</v>
      </c>
      <c r="R90" t="s">
        <v>8309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>E91/D91</f>
        <v>1.1506666666666667</v>
      </c>
      <c r="P91">
        <f>E91/L91</f>
        <v>123.28571428571429</v>
      </c>
      <c r="Q91" t="s">
        <v>8307</v>
      </c>
      <c r="R91" t="s">
        <v>8309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>E92/D92</f>
        <v>1.004</v>
      </c>
      <c r="P92">
        <f>E92/L92</f>
        <v>31.375</v>
      </c>
      <c r="Q92" t="s">
        <v>8307</v>
      </c>
      <c r="R92" t="s">
        <v>8309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>E93/D93</f>
        <v>1.2</v>
      </c>
      <c r="P93">
        <f>E93/L93</f>
        <v>78.260869565217391</v>
      </c>
      <c r="Q93" t="s">
        <v>8307</v>
      </c>
      <c r="R93" t="s">
        <v>8309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>E94/D94</f>
        <v>1.052</v>
      </c>
      <c r="P94">
        <f>E94/L94</f>
        <v>122.32558139534883</v>
      </c>
      <c r="Q94" t="s">
        <v>8307</v>
      </c>
      <c r="R94" t="s">
        <v>8309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>E95/D95</f>
        <v>1.1060000000000001</v>
      </c>
      <c r="P95">
        <f>E95/L95</f>
        <v>73.733333333333334</v>
      </c>
      <c r="Q95" t="s">
        <v>8307</v>
      </c>
      <c r="R95" t="s">
        <v>8309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>E96/D96</f>
        <v>1.04</v>
      </c>
      <c r="P96">
        <f>E96/L96</f>
        <v>21.666666666666668</v>
      </c>
      <c r="Q96" t="s">
        <v>8307</v>
      </c>
      <c r="R96" t="s">
        <v>8309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>E97/D97</f>
        <v>1.3142857142857143</v>
      </c>
      <c r="P97">
        <f>E97/L97</f>
        <v>21.904761904761905</v>
      </c>
      <c r="Q97" t="s">
        <v>8307</v>
      </c>
      <c r="R97" t="s">
        <v>8309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>E98/D98</f>
        <v>1.1466666666666667</v>
      </c>
      <c r="P98">
        <f>E98/L98</f>
        <v>50.588235294117645</v>
      </c>
      <c r="Q98" t="s">
        <v>8307</v>
      </c>
      <c r="R98" t="s">
        <v>8309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>E99/D99</f>
        <v>1.0625</v>
      </c>
      <c r="P99">
        <f>E99/L99</f>
        <v>53.125</v>
      </c>
      <c r="Q99" t="s">
        <v>8307</v>
      </c>
      <c r="R99" t="s">
        <v>8309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>E100/D100</f>
        <v>1.0625</v>
      </c>
      <c r="P100">
        <f>E100/L100</f>
        <v>56.666666666666664</v>
      </c>
      <c r="Q100" t="s">
        <v>8307</v>
      </c>
      <c r="R100" t="s">
        <v>8309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>E101/D101</f>
        <v>1.0601933333333333</v>
      </c>
      <c r="P101">
        <f>E101/L101</f>
        <v>40.776666666666664</v>
      </c>
      <c r="Q101" t="s">
        <v>8307</v>
      </c>
      <c r="R101" t="s">
        <v>8309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>E102/D102</f>
        <v>1</v>
      </c>
      <c r="P102">
        <f>E102/L102</f>
        <v>192.30769230769232</v>
      </c>
      <c r="Q102" t="s">
        <v>8307</v>
      </c>
      <c r="R102" t="s">
        <v>8309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>E103/D103</f>
        <v>1</v>
      </c>
      <c r="P103">
        <f>E103/L103</f>
        <v>100</v>
      </c>
      <c r="Q103" t="s">
        <v>8307</v>
      </c>
      <c r="R103" t="s">
        <v>8309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>E104/D104</f>
        <v>1.2775000000000001</v>
      </c>
      <c r="P104">
        <f>E104/L104</f>
        <v>117.92307692307692</v>
      </c>
      <c r="Q104" t="s">
        <v>8307</v>
      </c>
      <c r="R104" t="s">
        <v>8309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>E105/D105</f>
        <v>1.0515384615384615</v>
      </c>
      <c r="P105">
        <f>E105/L105</f>
        <v>27.897959183673468</v>
      </c>
      <c r="Q105" t="s">
        <v>8307</v>
      </c>
      <c r="R105" t="s">
        <v>8309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>E106/D106</f>
        <v>1.2</v>
      </c>
      <c r="P106">
        <f>E106/L106</f>
        <v>60</v>
      </c>
      <c r="Q106" t="s">
        <v>8307</v>
      </c>
      <c r="R106" t="s">
        <v>8309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>E107/D107</f>
        <v>1.074090909090909</v>
      </c>
      <c r="P107">
        <f>E107/L107</f>
        <v>39.383333333333333</v>
      </c>
      <c r="Q107" t="s">
        <v>8307</v>
      </c>
      <c r="R107" t="s">
        <v>8309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>E108/D108</f>
        <v>1.0049999999999999</v>
      </c>
      <c r="P108">
        <f>E108/L108</f>
        <v>186.11111111111111</v>
      </c>
      <c r="Q108" t="s">
        <v>8307</v>
      </c>
      <c r="R108" t="s">
        <v>8309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>E109/D109</f>
        <v>1.0246666666666666</v>
      </c>
      <c r="P109">
        <f>E109/L109</f>
        <v>111.37681159420291</v>
      </c>
      <c r="Q109" t="s">
        <v>8307</v>
      </c>
      <c r="R109" t="s">
        <v>8309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>E110/D110</f>
        <v>2.4666666666666668</v>
      </c>
      <c r="P110">
        <f>E110/L110</f>
        <v>78.723404255319153</v>
      </c>
      <c r="Q110" t="s">
        <v>8307</v>
      </c>
      <c r="R110" t="s">
        <v>8309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>E111/D111</f>
        <v>2.1949999999999998</v>
      </c>
      <c r="P111">
        <f>E111/L111</f>
        <v>46.702127659574465</v>
      </c>
      <c r="Q111" t="s">
        <v>8307</v>
      </c>
      <c r="R111" t="s">
        <v>8309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>E112/D112</f>
        <v>1.3076923076923077</v>
      </c>
      <c r="P112">
        <f>E112/L112</f>
        <v>65.384615384615387</v>
      </c>
      <c r="Q112" t="s">
        <v>8307</v>
      </c>
      <c r="R112" t="s">
        <v>8309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>E113/D113</f>
        <v>1.5457142857142858</v>
      </c>
      <c r="P113">
        <f>E113/L113</f>
        <v>102.0754716981132</v>
      </c>
      <c r="Q113" t="s">
        <v>8307</v>
      </c>
      <c r="R113" t="s">
        <v>8309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>E114/D114</f>
        <v>1.04</v>
      </c>
      <c r="P114">
        <f>E114/L114</f>
        <v>64.197530864197532</v>
      </c>
      <c r="Q114" t="s">
        <v>8307</v>
      </c>
      <c r="R114" t="s">
        <v>8309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>E115/D115</f>
        <v>1.41</v>
      </c>
      <c r="P115">
        <f>E115/L115</f>
        <v>90.384615384615387</v>
      </c>
      <c r="Q115" t="s">
        <v>8307</v>
      </c>
      <c r="R115" t="s">
        <v>8309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>E116/D116</f>
        <v>1.0333333333333334</v>
      </c>
      <c r="P116">
        <f>E116/L116</f>
        <v>88.571428571428569</v>
      </c>
      <c r="Q116" t="s">
        <v>8307</v>
      </c>
      <c r="R116" t="s">
        <v>8309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>E117/D117</f>
        <v>1.4044444444444444</v>
      </c>
      <c r="P117">
        <f>E117/L117</f>
        <v>28.727272727272727</v>
      </c>
      <c r="Q117" t="s">
        <v>8307</v>
      </c>
      <c r="R117" t="s">
        <v>8309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>E118/D118</f>
        <v>1.1365714285714286</v>
      </c>
      <c r="P118">
        <f>E118/L118</f>
        <v>69.78947368421052</v>
      </c>
      <c r="Q118" t="s">
        <v>8307</v>
      </c>
      <c r="R118" t="s">
        <v>8309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>E119/D119</f>
        <v>1.0049377777777779</v>
      </c>
      <c r="P119">
        <f>E119/L119</f>
        <v>167.48962962962963</v>
      </c>
      <c r="Q119" t="s">
        <v>8307</v>
      </c>
      <c r="R119" t="s">
        <v>8309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>E120/D120</f>
        <v>1.1303159999999999</v>
      </c>
      <c r="P120">
        <f>E120/L120</f>
        <v>144.91230769230768</v>
      </c>
      <c r="Q120" t="s">
        <v>8307</v>
      </c>
      <c r="R120" t="s">
        <v>8309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>E121/D121</f>
        <v>1.0455692307692308</v>
      </c>
      <c r="P121">
        <f>E121/L121</f>
        <v>91.840540540540545</v>
      </c>
      <c r="Q121" t="s">
        <v>8307</v>
      </c>
      <c r="R121" t="s">
        <v>8309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>E122/D122</f>
        <v>1.4285714285714287E-4</v>
      </c>
      <c r="P122">
        <f>E122/L122</f>
        <v>10</v>
      </c>
      <c r="Q122" t="s">
        <v>8307</v>
      </c>
      <c r="R122" t="s">
        <v>8310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>E123/D123</f>
        <v>3.3333333333333332E-4</v>
      </c>
      <c r="P123">
        <f>E123/L123</f>
        <v>1</v>
      </c>
      <c r="Q123" t="s">
        <v>8307</v>
      </c>
      <c r="R123" t="s">
        <v>8310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>E124/D124</f>
        <v>0</v>
      </c>
      <c r="P124" t="e">
        <f>E124/L124</f>
        <v>#DIV/0!</v>
      </c>
      <c r="Q124" t="s">
        <v>8307</v>
      </c>
      <c r="R124" t="s">
        <v>8310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>E125/D125</f>
        <v>2.7454545454545453E-3</v>
      </c>
      <c r="P125">
        <f>E125/L125</f>
        <v>25.166666666666668</v>
      </c>
      <c r="Q125" t="s">
        <v>8307</v>
      </c>
      <c r="R125" t="s">
        <v>8310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>E126/D126</f>
        <v>0</v>
      </c>
      <c r="P126" t="e">
        <f>E126/L126</f>
        <v>#DIV/0!</v>
      </c>
      <c r="Q126" t="s">
        <v>8307</v>
      </c>
      <c r="R126" t="s">
        <v>8310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>E127/D127</f>
        <v>0.14000000000000001</v>
      </c>
      <c r="P127">
        <f>E127/L127</f>
        <v>11.666666666666666</v>
      </c>
      <c r="Q127" t="s">
        <v>8307</v>
      </c>
      <c r="R127" t="s">
        <v>8310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>E128/D128</f>
        <v>5.5480000000000002E-2</v>
      </c>
      <c r="P128">
        <f>E128/L128</f>
        <v>106.69230769230769</v>
      </c>
      <c r="Q128" t="s">
        <v>8307</v>
      </c>
      <c r="R128" t="s">
        <v>8310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>E129/D129</f>
        <v>2.375E-2</v>
      </c>
      <c r="P129">
        <f>E129/L129</f>
        <v>47.5</v>
      </c>
      <c r="Q129" t="s">
        <v>8307</v>
      </c>
      <c r="R129" t="s">
        <v>8310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>E130/D130</f>
        <v>1.8669999999999999E-2</v>
      </c>
      <c r="P130">
        <f>E130/L130</f>
        <v>311.16666666666669</v>
      </c>
      <c r="Q130" t="s">
        <v>8307</v>
      </c>
      <c r="R130" t="s">
        <v>8310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>E131/D131</f>
        <v>0</v>
      </c>
      <c r="P131" t="e">
        <f>E131/L131</f>
        <v>#DIV/0!</v>
      </c>
      <c r="Q131" t="s">
        <v>8307</v>
      </c>
      <c r="R131" t="s">
        <v>8310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>E132/D132</f>
        <v>0</v>
      </c>
      <c r="P132" t="e">
        <f>E132/L132</f>
        <v>#DIV/0!</v>
      </c>
      <c r="Q132" t="s">
        <v>8307</v>
      </c>
      <c r="R132" t="s">
        <v>8310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>E133/D133</f>
        <v>0</v>
      </c>
      <c r="P133" t="e">
        <f>E133/L133</f>
        <v>#DIV/0!</v>
      </c>
      <c r="Q133" t="s">
        <v>8307</v>
      </c>
      <c r="R133" t="s">
        <v>8310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>E134/D134</f>
        <v>9.5687499999999995E-2</v>
      </c>
      <c r="P134">
        <f>E134/L134</f>
        <v>94.506172839506178</v>
      </c>
      <c r="Q134" t="s">
        <v>8307</v>
      </c>
      <c r="R134" t="s">
        <v>8310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>E135/D135</f>
        <v>0</v>
      </c>
      <c r="P135" t="e">
        <f>E135/L135</f>
        <v>#DIV/0!</v>
      </c>
      <c r="Q135" t="s">
        <v>8307</v>
      </c>
      <c r="R135" t="s">
        <v>8310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>E136/D136</f>
        <v>0</v>
      </c>
      <c r="P136" t="e">
        <f>E136/L136</f>
        <v>#DIV/0!</v>
      </c>
      <c r="Q136" t="s">
        <v>8307</v>
      </c>
      <c r="R136" t="s">
        <v>8310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>E137/D137</f>
        <v>0.13433333333333333</v>
      </c>
      <c r="P137">
        <f>E137/L137</f>
        <v>80.599999999999994</v>
      </c>
      <c r="Q137" t="s">
        <v>8307</v>
      </c>
      <c r="R137" t="s">
        <v>8310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>E138/D138</f>
        <v>0</v>
      </c>
      <c r="P138" t="e">
        <f>E138/L138</f>
        <v>#DIV/0!</v>
      </c>
      <c r="Q138" t="s">
        <v>8307</v>
      </c>
      <c r="R138" t="s">
        <v>8310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>E139/D139</f>
        <v>0</v>
      </c>
      <c r="P139" t="e">
        <f>E139/L139</f>
        <v>#DIV/0!</v>
      </c>
      <c r="Q139" t="s">
        <v>8307</v>
      </c>
      <c r="R139" t="s">
        <v>8310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>E140/D140</f>
        <v>3.1413333333333335E-2</v>
      </c>
      <c r="P140">
        <f>E140/L140</f>
        <v>81.241379310344826</v>
      </c>
      <c r="Q140" t="s">
        <v>8307</v>
      </c>
      <c r="R140" t="s">
        <v>8310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>E141/D141</f>
        <v>1</v>
      </c>
      <c r="P141">
        <f>E141/L141</f>
        <v>500</v>
      </c>
      <c r="Q141" t="s">
        <v>8307</v>
      </c>
      <c r="R141" t="s">
        <v>8310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>E142/D142</f>
        <v>0</v>
      </c>
      <c r="P142" t="e">
        <f>E142/L142</f>
        <v>#DIV/0!</v>
      </c>
      <c r="Q142" t="s">
        <v>8307</v>
      </c>
      <c r="R142" t="s">
        <v>8310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>E143/D143</f>
        <v>0.10775</v>
      </c>
      <c r="P143">
        <f>E143/L143</f>
        <v>46.178571428571431</v>
      </c>
      <c r="Q143" t="s">
        <v>8307</v>
      </c>
      <c r="R143" t="s">
        <v>8310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>E144/D144</f>
        <v>3.3333333333333335E-3</v>
      </c>
      <c r="P144">
        <f>E144/L144</f>
        <v>10</v>
      </c>
      <c r="Q144" t="s">
        <v>8307</v>
      </c>
      <c r="R144" t="s">
        <v>8310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>E145/D145</f>
        <v>0</v>
      </c>
      <c r="P145" t="e">
        <f>E145/L145</f>
        <v>#DIV/0!</v>
      </c>
      <c r="Q145" t="s">
        <v>8307</v>
      </c>
      <c r="R145" t="s">
        <v>8310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>E146/D146</f>
        <v>0.27600000000000002</v>
      </c>
      <c r="P146">
        <f>E146/L146</f>
        <v>55.945945945945944</v>
      </c>
      <c r="Q146" t="s">
        <v>8307</v>
      </c>
      <c r="R146" t="s">
        <v>8310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>E147/D147</f>
        <v>7.5111111111111115E-2</v>
      </c>
      <c r="P147">
        <f>E147/L147</f>
        <v>37.555555555555557</v>
      </c>
      <c r="Q147" t="s">
        <v>8307</v>
      </c>
      <c r="R147" t="s">
        <v>8310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>E148/D148</f>
        <v>5.7499999999999999E-3</v>
      </c>
      <c r="P148">
        <f>E148/L148</f>
        <v>38.333333333333336</v>
      </c>
      <c r="Q148" t="s">
        <v>8307</v>
      </c>
      <c r="R148" t="s">
        <v>8310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>E149/D149</f>
        <v>0</v>
      </c>
      <c r="P149" t="e">
        <f>E149/L149</f>
        <v>#DIV/0!</v>
      </c>
      <c r="Q149" t="s">
        <v>8307</v>
      </c>
      <c r="R149" t="s">
        <v>8310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>E150/D150</f>
        <v>8.0000000000000004E-4</v>
      </c>
      <c r="P150">
        <f>E150/L150</f>
        <v>20</v>
      </c>
      <c r="Q150" t="s">
        <v>8307</v>
      </c>
      <c r="R150" t="s">
        <v>8310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>E151/D151</f>
        <v>9.1999999999999998E-3</v>
      </c>
      <c r="P151">
        <f>E151/L151</f>
        <v>15.333333333333334</v>
      </c>
      <c r="Q151" t="s">
        <v>8307</v>
      </c>
      <c r="R151" t="s">
        <v>8310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>E152/D152</f>
        <v>0.23163076923076922</v>
      </c>
      <c r="P152">
        <f>E152/L152</f>
        <v>449.43283582089555</v>
      </c>
      <c r="Q152" t="s">
        <v>8307</v>
      </c>
      <c r="R152" t="s">
        <v>8310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>E153/D153</f>
        <v>5.5999999999999995E-4</v>
      </c>
      <c r="P153">
        <f>E153/L153</f>
        <v>28</v>
      </c>
      <c r="Q153" t="s">
        <v>8307</v>
      </c>
      <c r="R153" t="s">
        <v>8310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>E154/D154</f>
        <v>7.8947368421052633E-5</v>
      </c>
      <c r="P154">
        <f>E154/L154</f>
        <v>15</v>
      </c>
      <c r="Q154" t="s">
        <v>8307</v>
      </c>
      <c r="R154" t="s">
        <v>8310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>E155/D155</f>
        <v>7.1799999999999998E-3</v>
      </c>
      <c r="P155">
        <f>E155/L155</f>
        <v>35.9</v>
      </c>
      <c r="Q155" t="s">
        <v>8307</v>
      </c>
      <c r="R155" t="s">
        <v>8310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>E156/D156</f>
        <v>2.6666666666666668E-2</v>
      </c>
      <c r="P156">
        <f>E156/L156</f>
        <v>13.333333333333334</v>
      </c>
      <c r="Q156" t="s">
        <v>8307</v>
      </c>
      <c r="R156" t="s">
        <v>8310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>E157/D157</f>
        <v>6.0000000000000002E-5</v>
      </c>
      <c r="P157">
        <f>E157/L157</f>
        <v>20.25</v>
      </c>
      <c r="Q157" t="s">
        <v>8307</v>
      </c>
      <c r="R157" t="s">
        <v>8310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>E158/D158</f>
        <v>5.0999999999999997E-2</v>
      </c>
      <c r="P158">
        <f>E158/L158</f>
        <v>119</v>
      </c>
      <c r="Q158" t="s">
        <v>8307</v>
      </c>
      <c r="R158" t="s">
        <v>8310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>E159/D159</f>
        <v>2.671118530884808E-3</v>
      </c>
      <c r="P159">
        <f>E159/L159</f>
        <v>4</v>
      </c>
      <c r="Q159" t="s">
        <v>8307</v>
      </c>
      <c r="R159" t="s">
        <v>8310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>E160/D160</f>
        <v>0</v>
      </c>
      <c r="P160" t="e">
        <f>E160/L160</f>
        <v>#DIV/0!</v>
      </c>
      <c r="Q160" t="s">
        <v>8307</v>
      </c>
      <c r="R160" t="s">
        <v>8310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>E161/D161</f>
        <v>2.0000000000000002E-5</v>
      </c>
      <c r="P161">
        <f>E161/L161</f>
        <v>10</v>
      </c>
      <c r="Q161" t="s">
        <v>8307</v>
      </c>
      <c r="R161" t="s">
        <v>8310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>E162/D162</f>
        <v>0</v>
      </c>
      <c r="P162" t="e">
        <f>E162/L162</f>
        <v>#DIV/0!</v>
      </c>
      <c r="Q162" t="s">
        <v>8307</v>
      </c>
      <c r="R162" t="s">
        <v>8311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>E163/D163</f>
        <v>1E-4</v>
      </c>
      <c r="P163">
        <f>E163/L163</f>
        <v>5</v>
      </c>
      <c r="Q163" t="s">
        <v>8307</v>
      </c>
      <c r="R163" t="s">
        <v>8311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>E164/D164</f>
        <v>0.15535714285714286</v>
      </c>
      <c r="P164">
        <f>E164/L164</f>
        <v>43.5</v>
      </c>
      <c r="Q164" t="s">
        <v>8307</v>
      </c>
      <c r="R164" t="s">
        <v>8311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>E165/D165</f>
        <v>0</v>
      </c>
      <c r="P165" t="e">
        <f>E165/L165</f>
        <v>#DIV/0!</v>
      </c>
      <c r="Q165" t="s">
        <v>8307</v>
      </c>
      <c r="R165" t="s">
        <v>8311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>E166/D166</f>
        <v>5.3333333333333332E-3</v>
      </c>
      <c r="P166">
        <f>E166/L166</f>
        <v>91.428571428571431</v>
      </c>
      <c r="Q166" t="s">
        <v>8307</v>
      </c>
      <c r="R166" t="s">
        <v>8311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>E167/D167</f>
        <v>0</v>
      </c>
      <c r="P167" t="e">
        <f>E167/L167</f>
        <v>#DIV/0!</v>
      </c>
      <c r="Q167" t="s">
        <v>8307</v>
      </c>
      <c r="R167" t="s">
        <v>8311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>E168/D168</f>
        <v>0.6</v>
      </c>
      <c r="P168">
        <f>E168/L168</f>
        <v>3000</v>
      </c>
      <c r="Q168" t="s">
        <v>8307</v>
      </c>
      <c r="R168" t="s">
        <v>8311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>E169/D169</f>
        <v>1E-4</v>
      </c>
      <c r="P169">
        <f>E169/L169</f>
        <v>5.5</v>
      </c>
      <c r="Q169" t="s">
        <v>8307</v>
      </c>
      <c r="R169" t="s">
        <v>8311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>E170/D170</f>
        <v>4.0625000000000001E-2</v>
      </c>
      <c r="P170">
        <f>E170/L170</f>
        <v>108.33333333333333</v>
      </c>
      <c r="Q170" t="s">
        <v>8307</v>
      </c>
      <c r="R170" t="s">
        <v>8311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>E171/D171</f>
        <v>0.224</v>
      </c>
      <c r="P171">
        <f>E171/L171</f>
        <v>56</v>
      </c>
      <c r="Q171" t="s">
        <v>8307</v>
      </c>
      <c r="R171" t="s">
        <v>8311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>E172/D172</f>
        <v>3.2500000000000001E-2</v>
      </c>
      <c r="P172">
        <f>E172/L172</f>
        <v>32.5</v>
      </c>
      <c r="Q172" t="s">
        <v>8307</v>
      </c>
      <c r="R172" t="s">
        <v>8311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>E173/D173</f>
        <v>2.0000000000000002E-5</v>
      </c>
      <c r="P173">
        <f>E173/L173</f>
        <v>1</v>
      </c>
      <c r="Q173" t="s">
        <v>8307</v>
      </c>
      <c r="R173" t="s">
        <v>8311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>E174/D174</f>
        <v>0</v>
      </c>
      <c r="P174" t="e">
        <f>E174/L174</f>
        <v>#DIV/0!</v>
      </c>
      <c r="Q174" t="s">
        <v>8307</v>
      </c>
      <c r="R174" t="s">
        <v>8311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>E175/D175</f>
        <v>0</v>
      </c>
      <c r="P175" t="e">
        <f>E175/L175</f>
        <v>#DIV/0!</v>
      </c>
      <c r="Q175" t="s">
        <v>8307</v>
      </c>
      <c r="R175" t="s">
        <v>8311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>E176/D176</f>
        <v>0</v>
      </c>
      <c r="P176" t="e">
        <f>E176/L176</f>
        <v>#DIV/0!</v>
      </c>
      <c r="Q176" t="s">
        <v>8307</v>
      </c>
      <c r="R176" t="s">
        <v>8311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>E177/D177</f>
        <v>6.4850000000000005E-2</v>
      </c>
      <c r="P177">
        <f>E177/L177</f>
        <v>49.884615384615387</v>
      </c>
      <c r="Q177" t="s">
        <v>8307</v>
      </c>
      <c r="R177" t="s">
        <v>8311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>E178/D178</f>
        <v>0</v>
      </c>
      <c r="P178" t="e">
        <f>E178/L178</f>
        <v>#DIV/0!</v>
      </c>
      <c r="Q178" t="s">
        <v>8307</v>
      </c>
      <c r="R178" t="s">
        <v>8311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>E179/D179</f>
        <v>0.4</v>
      </c>
      <c r="P179">
        <f>E179/L179</f>
        <v>25.714285714285715</v>
      </c>
      <c r="Q179" t="s">
        <v>8307</v>
      </c>
      <c r="R179" t="s">
        <v>8311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>E180/D180</f>
        <v>0</v>
      </c>
      <c r="P180" t="e">
        <f>E180/L180</f>
        <v>#DIV/0!</v>
      </c>
      <c r="Q180" t="s">
        <v>8307</v>
      </c>
      <c r="R180" t="s">
        <v>8311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>E181/D181</f>
        <v>0.2</v>
      </c>
      <c r="P181">
        <f>E181/L181</f>
        <v>100</v>
      </c>
      <c r="Q181" t="s">
        <v>8307</v>
      </c>
      <c r="R181" t="s">
        <v>8311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>E182/D182</f>
        <v>0.33416666666666667</v>
      </c>
      <c r="P182">
        <f>E182/L182</f>
        <v>30.846153846153847</v>
      </c>
      <c r="Q182" t="s">
        <v>8307</v>
      </c>
      <c r="R182" t="s">
        <v>8311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>E183/D183</f>
        <v>0.21092608822670172</v>
      </c>
      <c r="P183">
        <f>E183/L183</f>
        <v>180.5</v>
      </c>
      <c r="Q183" t="s">
        <v>8307</v>
      </c>
      <c r="R183" t="s">
        <v>8311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>E184/D184</f>
        <v>0</v>
      </c>
      <c r="P184" t="e">
        <f>E184/L184</f>
        <v>#DIV/0!</v>
      </c>
      <c r="Q184" t="s">
        <v>8307</v>
      </c>
      <c r="R184" t="s">
        <v>8311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>E185/D185</f>
        <v>0.35855999999999999</v>
      </c>
      <c r="P185">
        <f>E185/L185</f>
        <v>373.5</v>
      </c>
      <c r="Q185" t="s">
        <v>8307</v>
      </c>
      <c r="R185" t="s">
        <v>8311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>E186/D186</f>
        <v>3.4000000000000002E-2</v>
      </c>
      <c r="P186">
        <f>E186/L186</f>
        <v>25.5</v>
      </c>
      <c r="Q186" t="s">
        <v>8307</v>
      </c>
      <c r="R186" t="s">
        <v>8311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>E187/D187</f>
        <v>5.5E-2</v>
      </c>
      <c r="P187">
        <f>E187/L187</f>
        <v>220</v>
      </c>
      <c r="Q187" t="s">
        <v>8307</v>
      </c>
      <c r="R187" t="s">
        <v>8311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>E188/D188</f>
        <v>0</v>
      </c>
      <c r="P188" t="e">
        <f>E188/L188</f>
        <v>#DIV/0!</v>
      </c>
      <c r="Q188" t="s">
        <v>8307</v>
      </c>
      <c r="R188" t="s">
        <v>8311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>E189/D189</f>
        <v>0.16</v>
      </c>
      <c r="P189">
        <f>E189/L189</f>
        <v>160</v>
      </c>
      <c r="Q189" t="s">
        <v>8307</v>
      </c>
      <c r="R189" t="s">
        <v>8311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>E190/D190</f>
        <v>0</v>
      </c>
      <c r="P190" t="e">
        <f>E190/L190</f>
        <v>#DIV/0!</v>
      </c>
      <c r="Q190" t="s">
        <v>8307</v>
      </c>
      <c r="R190" t="s">
        <v>8311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>E191/D191</f>
        <v>6.8999999999999997E-4</v>
      </c>
      <c r="P191">
        <f>E191/L191</f>
        <v>69</v>
      </c>
      <c r="Q191" t="s">
        <v>8307</v>
      </c>
      <c r="R191" t="s">
        <v>8311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>E192/D192</f>
        <v>4.1666666666666666E-3</v>
      </c>
      <c r="P192">
        <f>E192/L192</f>
        <v>50</v>
      </c>
      <c r="Q192" t="s">
        <v>8307</v>
      </c>
      <c r="R192" t="s">
        <v>8311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>E193/D193</f>
        <v>0.05</v>
      </c>
      <c r="P193">
        <f>E193/L193</f>
        <v>83.333333333333329</v>
      </c>
      <c r="Q193" t="s">
        <v>8307</v>
      </c>
      <c r="R193" t="s">
        <v>8311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>E194/D194</f>
        <v>1.7E-5</v>
      </c>
      <c r="P194">
        <f>E194/L194</f>
        <v>5.666666666666667</v>
      </c>
      <c r="Q194" t="s">
        <v>8307</v>
      </c>
      <c r="R194" t="s">
        <v>8311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>E195/D195</f>
        <v>0</v>
      </c>
      <c r="P195" t="e">
        <f>E195/L195</f>
        <v>#DIV/0!</v>
      </c>
      <c r="Q195" t="s">
        <v>8307</v>
      </c>
      <c r="R195" t="s">
        <v>8311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>E196/D196</f>
        <v>1.1999999999999999E-3</v>
      </c>
      <c r="P196">
        <f>E196/L196</f>
        <v>1</v>
      </c>
      <c r="Q196" t="s">
        <v>8307</v>
      </c>
      <c r="R196" t="s">
        <v>8311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>E197/D197</f>
        <v>0</v>
      </c>
      <c r="P197" t="e">
        <f>E197/L197</f>
        <v>#DIV/0!</v>
      </c>
      <c r="Q197" t="s">
        <v>8307</v>
      </c>
      <c r="R197" t="s">
        <v>8311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>E198/D198</f>
        <v>0.41857142857142859</v>
      </c>
      <c r="P198">
        <f>E198/L198</f>
        <v>77.10526315789474</v>
      </c>
      <c r="Q198" t="s">
        <v>8307</v>
      </c>
      <c r="R198" t="s">
        <v>8311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>E199/D199</f>
        <v>0.1048</v>
      </c>
      <c r="P199">
        <f>E199/L199</f>
        <v>32.75</v>
      </c>
      <c r="Q199" t="s">
        <v>8307</v>
      </c>
      <c r="R199" t="s">
        <v>8311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>E200/D200</f>
        <v>1.116E-2</v>
      </c>
      <c r="P200">
        <f>E200/L200</f>
        <v>46.5</v>
      </c>
      <c r="Q200" t="s">
        <v>8307</v>
      </c>
      <c r="R200" t="s">
        <v>8311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>E201/D201</f>
        <v>0</v>
      </c>
      <c r="P201" t="e">
        <f>E201/L201</f>
        <v>#DIV/0!</v>
      </c>
      <c r="Q201" t="s">
        <v>8307</v>
      </c>
      <c r="R201" t="s">
        <v>8311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>E202/D202</f>
        <v>0.26192500000000002</v>
      </c>
      <c r="P202">
        <f>E202/L202</f>
        <v>87.308333333333337</v>
      </c>
      <c r="Q202" t="s">
        <v>8307</v>
      </c>
      <c r="R202" t="s">
        <v>8311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>E203/D203</f>
        <v>0.58461538461538465</v>
      </c>
      <c r="P203">
        <f>E203/L203</f>
        <v>54.285714285714285</v>
      </c>
      <c r="Q203" t="s">
        <v>8307</v>
      </c>
      <c r="R203" t="s">
        <v>8311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>E204/D204</f>
        <v>0</v>
      </c>
      <c r="P204" t="e">
        <f>E204/L204</f>
        <v>#DIV/0!</v>
      </c>
      <c r="Q204" t="s">
        <v>8307</v>
      </c>
      <c r="R204" t="s">
        <v>8311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>E205/D205</f>
        <v>0.2984</v>
      </c>
      <c r="P205">
        <f>E205/L205</f>
        <v>93.25</v>
      </c>
      <c r="Q205" t="s">
        <v>8307</v>
      </c>
      <c r="R205" t="s">
        <v>8311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>E206/D206</f>
        <v>0.50721666666666665</v>
      </c>
      <c r="P206">
        <f>E206/L206</f>
        <v>117.68368136117556</v>
      </c>
      <c r="Q206" t="s">
        <v>8307</v>
      </c>
      <c r="R206" t="s">
        <v>8311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>E207/D207</f>
        <v>0.16250000000000001</v>
      </c>
      <c r="P207">
        <f>E207/L207</f>
        <v>76.470588235294116</v>
      </c>
      <c r="Q207" t="s">
        <v>8307</v>
      </c>
      <c r="R207" t="s">
        <v>8311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>E208/D208</f>
        <v>0</v>
      </c>
      <c r="P208" t="e">
        <f>E208/L208</f>
        <v>#DIV/0!</v>
      </c>
      <c r="Q208" t="s">
        <v>8307</v>
      </c>
      <c r="R208" t="s">
        <v>8311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>E209/D209</f>
        <v>0.15214285714285714</v>
      </c>
      <c r="P209">
        <f>E209/L209</f>
        <v>163.84615384615384</v>
      </c>
      <c r="Q209" t="s">
        <v>8307</v>
      </c>
      <c r="R209" t="s">
        <v>8311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>E210/D210</f>
        <v>0</v>
      </c>
      <c r="P210" t="e">
        <f>E210/L210</f>
        <v>#DIV/0!</v>
      </c>
      <c r="Q210" t="s">
        <v>8307</v>
      </c>
      <c r="R210" t="s">
        <v>8311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>E211/D211</f>
        <v>0</v>
      </c>
      <c r="P211" t="e">
        <f>E211/L211</f>
        <v>#DIV/0!</v>
      </c>
      <c r="Q211" t="s">
        <v>8307</v>
      </c>
      <c r="R211" t="s">
        <v>8311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>E212/D212</f>
        <v>0.2525</v>
      </c>
      <c r="P212">
        <f>E212/L212</f>
        <v>91.818181818181813</v>
      </c>
      <c r="Q212" t="s">
        <v>8307</v>
      </c>
      <c r="R212" t="s">
        <v>8311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>E213/D213</f>
        <v>0.44600000000000001</v>
      </c>
      <c r="P213">
        <f>E213/L213</f>
        <v>185.83333333333334</v>
      </c>
      <c r="Q213" t="s">
        <v>8307</v>
      </c>
      <c r="R213" t="s">
        <v>8311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>E214/D214</f>
        <v>1.5873015873015873E-4</v>
      </c>
      <c r="P214">
        <f>E214/L214</f>
        <v>1</v>
      </c>
      <c r="Q214" t="s">
        <v>8307</v>
      </c>
      <c r="R214" t="s">
        <v>8311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>E215/D215</f>
        <v>4.0000000000000002E-4</v>
      </c>
      <c r="P215">
        <f>E215/L215</f>
        <v>20</v>
      </c>
      <c r="Q215" t="s">
        <v>8307</v>
      </c>
      <c r="R215" t="s">
        <v>8311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>E216/D216</f>
        <v>8.0000000000000007E-5</v>
      </c>
      <c r="P216">
        <f>E216/L216</f>
        <v>1</v>
      </c>
      <c r="Q216" t="s">
        <v>8307</v>
      </c>
      <c r="R216" t="s">
        <v>8311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>E217/D217</f>
        <v>2.2727272727272726E-3</v>
      </c>
      <c r="P217">
        <f>E217/L217</f>
        <v>10</v>
      </c>
      <c r="Q217" t="s">
        <v>8307</v>
      </c>
      <c r="R217" t="s">
        <v>8311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>E218/D218</f>
        <v>0.55698440000000005</v>
      </c>
      <c r="P218">
        <f>E218/L218</f>
        <v>331.53833333333336</v>
      </c>
      <c r="Q218" t="s">
        <v>8307</v>
      </c>
      <c r="R218" t="s">
        <v>8311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>E219/D219</f>
        <v>0.11942999999999999</v>
      </c>
      <c r="P219">
        <f>E219/L219</f>
        <v>314.28947368421052</v>
      </c>
      <c r="Q219" t="s">
        <v>8307</v>
      </c>
      <c r="R219" t="s">
        <v>8311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>E220/D220</f>
        <v>0.02</v>
      </c>
      <c r="P220">
        <f>E220/L220</f>
        <v>100</v>
      </c>
      <c r="Q220" t="s">
        <v>8307</v>
      </c>
      <c r="R220" t="s">
        <v>8311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>E221/D221</f>
        <v>0.17630000000000001</v>
      </c>
      <c r="P221">
        <f>E221/L221</f>
        <v>115.98684210526316</v>
      </c>
      <c r="Q221" t="s">
        <v>8307</v>
      </c>
      <c r="R221" t="s">
        <v>8311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>E222/D222</f>
        <v>7.1999999999999998E-3</v>
      </c>
      <c r="P222">
        <f>E222/L222</f>
        <v>120</v>
      </c>
      <c r="Q222" t="s">
        <v>8307</v>
      </c>
      <c r="R222" t="s">
        <v>8311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>E223/D223</f>
        <v>0</v>
      </c>
      <c r="P223" t="e">
        <f>E223/L223</f>
        <v>#DIV/0!</v>
      </c>
      <c r="Q223" t="s">
        <v>8307</v>
      </c>
      <c r="R223" t="s">
        <v>8311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>E224/D224</f>
        <v>0.13</v>
      </c>
      <c r="P224">
        <f>E224/L224</f>
        <v>65</v>
      </c>
      <c r="Q224" t="s">
        <v>8307</v>
      </c>
      <c r="R224" t="s">
        <v>8311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>E225/D225</f>
        <v>0</v>
      </c>
      <c r="P225" t="e">
        <f>E225/L225</f>
        <v>#DIV/0!</v>
      </c>
      <c r="Q225" t="s">
        <v>8307</v>
      </c>
      <c r="R225" t="s">
        <v>8311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>E226/D226</f>
        <v>0</v>
      </c>
      <c r="P226" t="e">
        <f>E226/L226</f>
        <v>#DIV/0!</v>
      </c>
      <c r="Q226" t="s">
        <v>8307</v>
      </c>
      <c r="R226" t="s">
        <v>8311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>E227/D227</f>
        <v>0</v>
      </c>
      <c r="P227" t="e">
        <f>E227/L227</f>
        <v>#DIV/0!</v>
      </c>
      <c r="Q227" t="s">
        <v>8307</v>
      </c>
      <c r="R227" t="s">
        <v>8311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>E228/D228</f>
        <v>8.6206896551724137E-3</v>
      </c>
      <c r="P228">
        <f>E228/L228</f>
        <v>125</v>
      </c>
      <c r="Q228" t="s">
        <v>8307</v>
      </c>
      <c r="R228" t="s">
        <v>8311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>E229/D229</f>
        <v>0</v>
      </c>
      <c r="P229" t="e">
        <f>E229/L229</f>
        <v>#DIV/0!</v>
      </c>
      <c r="Q229" t="s">
        <v>8307</v>
      </c>
      <c r="R229" t="s">
        <v>8311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>E230/D230</f>
        <v>0</v>
      </c>
      <c r="P230" t="e">
        <f>E230/L230</f>
        <v>#DIV/0!</v>
      </c>
      <c r="Q230" t="s">
        <v>8307</v>
      </c>
      <c r="R230" t="s">
        <v>8311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>E231/D231</f>
        <v>0</v>
      </c>
      <c r="P231" t="e">
        <f>E231/L231</f>
        <v>#DIV/0!</v>
      </c>
      <c r="Q231" t="s">
        <v>8307</v>
      </c>
      <c r="R231" t="s">
        <v>8311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>E232/D232</f>
        <v>4.0000000000000001E-3</v>
      </c>
      <c r="P232">
        <f>E232/L232</f>
        <v>30</v>
      </c>
      <c r="Q232" t="s">
        <v>8307</v>
      </c>
      <c r="R232" t="s">
        <v>8311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>E233/D233</f>
        <v>0</v>
      </c>
      <c r="P233" t="e">
        <f>E233/L233</f>
        <v>#DIV/0!</v>
      </c>
      <c r="Q233" t="s">
        <v>8307</v>
      </c>
      <c r="R233" t="s">
        <v>8311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>E234/D234</f>
        <v>2.75E-2</v>
      </c>
      <c r="P234">
        <f>E234/L234</f>
        <v>15.714285714285714</v>
      </c>
      <c r="Q234" t="s">
        <v>8307</v>
      </c>
      <c r="R234" t="s">
        <v>8311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>E235/D235</f>
        <v>0</v>
      </c>
      <c r="P235" t="e">
        <f>E235/L235</f>
        <v>#DIV/0!</v>
      </c>
      <c r="Q235" t="s">
        <v>8307</v>
      </c>
      <c r="R235" t="s">
        <v>8311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>E236/D236</f>
        <v>0.40100000000000002</v>
      </c>
      <c r="P236">
        <f>E236/L236</f>
        <v>80.2</v>
      </c>
      <c r="Q236" t="s">
        <v>8307</v>
      </c>
      <c r="R236" t="s">
        <v>8311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>E237/D237</f>
        <v>0</v>
      </c>
      <c r="P237" t="e">
        <f>E237/L237</f>
        <v>#DIV/0!</v>
      </c>
      <c r="Q237" t="s">
        <v>8307</v>
      </c>
      <c r="R237" t="s">
        <v>8311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>E238/D238</f>
        <v>0</v>
      </c>
      <c r="P238" t="e">
        <f>E238/L238</f>
        <v>#DIV/0!</v>
      </c>
      <c r="Q238" t="s">
        <v>8307</v>
      </c>
      <c r="R238" t="s">
        <v>8311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>E239/D239</f>
        <v>3.3333333333333335E-3</v>
      </c>
      <c r="P239">
        <f>E239/L239</f>
        <v>50</v>
      </c>
      <c r="Q239" t="s">
        <v>8307</v>
      </c>
      <c r="R239" t="s">
        <v>8311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>E240/D240</f>
        <v>0</v>
      </c>
      <c r="P240" t="e">
        <f>E240/L240</f>
        <v>#DIV/0!</v>
      </c>
      <c r="Q240" t="s">
        <v>8307</v>
      </c>
      <c r="R240" t="s">
        <v>8311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>E241/D241</f>
        <v>0.25</v>
      </c>
      <c r="P241">
        <f>E241/L241</f>
        <v>50</v>
      </c>
      <c r="Q241" t="s">
        <v>8307</v>
      </c>
      <c r="R241" t="s">
        <v>8311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>E242/D242</f>
        <v>1.0763413333333334</v>
      </c>
      <c r="P242">
        <f>E242/L242</f>
        <v>117.84759124087591</v>
      </c>
      <c r="Q242" t="s">
        <v>8307</v>
      </c>
      <c r="R242" t="s">
        <v>8312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>E243/D243</f>
        <v>1.1263736263736264</v>
      </c>
      <c r="P243">
        <f>E243/L243</f>
        <v>109.04255319148936</v>
      </c>
      <c r="Q243" t="s">
        <v>8307</v>
      </c>
      <c r="R243" t="s">
        <v>8312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>E244/D244</f>
        <v>1.1346153846153846</v>
      </c>
      <c r="P244">
        <f>E244/L244</f>
        <v>73.019801980198025</v>
      </c>
      <c r="Q244" t="s">
        <v>8307</v>
      </c>
      <c r="R244" t="s">
        <v>8312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>E245/D245</f>
        <v>1.0259199999999999</v>
      </c>
      <c r="P245">
        <f>E245/L245</f>
        <v>78.195121951219505</v>
      </c>
      <c r="Q245" t="s">
        <v>8307</v>
      </c>
      <c r="R245" t="s">
        <v>8312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>E246/D246</f>
        <v>1.1375714285714287</v>
      </c>
      <c r="P246">
        <f>E246/L246</f>
        <v>47.398809523809526</v>
      </c>
      <c r="Q246" t="s">
        <v>8307</v>
      </c>
      <c r="R246" t="s">
        <v>8312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>E247/D247</f>
        <v>1.0371999999999999</v>
      </c>
      <c r="P247">
        <f>E247/L247</f>
        <v>54.020833333333336</v>
      </c>
      <c r="Q247" t="s">
        <v>8307</v>
      </c>
      <c r="R247" t="s">
        <v>8312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>E248/D248</f>
        <v>3.0546000000000002</v>
      </c>
      <c r="P248">
        <f>E248/L248</f>
        <v>68.488789237668158</v>
      </c>
      <c r="Q248" t="s">
        <v>8307</v>
      </c>
      <c r="R248" t="s">
        <v>8312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>E249/D249</f>
        <v>1.341</v>
      </c>
      <c r="P249">
        <f>E249/L249</f>
        <v>108.14516129032258</v>
      </c>
      <c r="Q249" t="s">
        <v>8307</v>
      </c>
      <c r="R249" t="s">
        <v>8312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>E250/D250</f>
        <v>1.0133294117647058</v>
      </c>
      <c r="P250">
        <f>E250/L250</f>
        <v>589.95205479452056</v>
      </c>
      <c r="Q250" t="s">
        <v>8307</v>
      </c>
      <c r="R250" t="s">
        <v>8312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>E251/D251</f>
        <v>1.1292</v>
      </c>
      <c r="P251">
        <f>E251/L251</f>
        <v>48.051063829787232</v>
      </c>
      <c r="Q251" t="s">
        <v>8307</v>
      </c>
      <c r="R251" t="s">
        <v>8312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>E252/D252</f>
        <v>1.0558333333333334</v>
      </c>
      <c r="P252">
        <f>E252/L252</f>
        <v>72.482837528604122</v>
      </c>
      <c r="Q252" t="s">
        <v>8307</v>
      </c>
      <c r="R252" t="s">
        <v>8312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>E253/D253</f>
        <v>1.2557142857142858</v>
      </c>
      <c r="P253">
        <f>E253/L253</f>
        <v>57.077922077922075</v>
      </c>
      <c r="Q253" t="s">
        <v>8307</v>
      </c>
      <c r="R253" t="s">
        <v>8312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>E254/D254</f>
        <v>1.8455999999999999</v>
      </c>
      <c r="P254">
        <f>E254/L254</f>
        <v>85.444444444444443</v>
      </c>
      <c r="Q254" t="s">
        <v>8307</v>
      </c>
      <c r="R254" t="s">
        <v>8312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>E255/D255</f>
        <v>1.0073333333333334</v>
      </c>
      <c r="P255">
        <f>E255/L255</f>
        <v>215.85714285714286</v>
      </c>
      <c r="Q255" t="s">
        <v>8307</v>
      </c>
      <c r="R255" t="s">
        <v>8312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>E256/D256</f>
        <v>1.1694724999999999</v>
      </c>
      <c r="P256">
        <f>E256/L256</f>
        <v>89.38643312101911</v>
      </c>
      <c r="Q256" t="s">
        <v>8307</v>
      </c>
      <c r="R256" t="s">
        <v>8312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>E257/D257</f>
        <v>1.0673325</v>
      </c>
      <c r="P257">
        <f>E257/L257</f>
        <v>45.418404255319146</v>
      </c>
      <c r="Q257" t="s">
        <v>8307</v>
      </c>
      <c r="R257" t="s">
        <v>8312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>E258/D258</f>
        <v>1.391</v>
      </c>
      <c r="P258">
        <f>E258/L258</f>
        <v>65.756363636363631</v>
      </c>
      <c r="Q258" t="s">
        <v>8307</v>
      </c>
      <c r="R258" t="s">
        <v>8312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>E259/D259</f>
        <v>1.0672648571428571</v>
      </c>
      <c r="P259">
        <f>E259/L259</f>
        <v>66.70405357142856</v>
      </c>
      <c r="Q259" t="s">
        <v>8307</v>
      </c>
      <c r="R259" t="s">
        <v>8312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>E260/D260</f>
        <v>1.9114</v>
      </c>
      <c r="P260">
        <f>E260/L260</f>
        <v>83.345930232558146</v>
      </c>
      <c r="Q260" t="s">
        <v>8307</v>
      </c>
      <c r="R260" t="s">
        <v>8312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>E261/D261</f>
        <v>1.3193789333333332</v>
      </c>
      <c r="P261">
        <f>E261/L261</f>
        <v>105.04609341825902</v>
      </c>
      <c r="Q261" t="s">
        <v>8307</v>
      </c>
      <c r="R261" t="s">
        <v>8312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>E262/D262</f>
        <v>1.0640000000000001</v>
      </c>
      <c r="P262">
        <f>E262/L262</f>
        <v>120.90909090909091</v>
      </c>
      <c r="Q262" t="s">
        <v>8307</v>
      </c>
      <c r="R262" t="s">
        <v>8312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>E263/D263</f>
        <v>1.0740000000000001</v>
      </c>
      <c r="P263">
        <f>E263/L263</f>
        <v>97.63636363636364</v>
      </c>
      <c r="Q263" t="s">
        <v>8307</v>
      </c>
      <c r="R263" t="s">
        <v>8312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>E264/D264</f>
        <v>2.4</v>
      </c>
      <c r="P264">
        <f>E264/L264</f>
        <v>41.379310344827587</v>
      </c>
      <c r="Q264" t="s">
        <v>8307</v>
      </c>
      <c r="R264" t="s">
        <v>8312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>E265/D265</f>
        <v>1.1808107999999999</v>
      </c>
      <c r="P265">
        <f>E265/L265</f>
        <v>30.654485981308412</v>
      </c>
      <c r="Q265" t="s">
        <v>8307</v>
      </c>
      <c r="R265" t="s">
        <v>8312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>E266/D266</f>
        <v>1.1819999999999999</v>
      </c>
      <c r="P266">
        <f>E266/L266</f>
        <v>64.945054945054949</v>
      </c>
      <c r="Q266" t="s">
        <v>8307</v>
      </c>
      <c r="R266" t="s">
        <v>8312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>E267/D267</f>
        <v>1.111</v>
      </c>
      <c r="P267">
        <f>E267/L267</f>
        <v>95.775862068965523</v>
      </c>
      <c r="Q267" t="s">
        <v>8307</v>
      </c>
      <c r="R267" t="s">
        <v>8312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>E268/D268</f>
        <v>1.4550000000000001</v>
      </c>
      <c r="P268">
        <f>E268/L268</f>
        <v>40.416666666666664</v>
      </c>
      <c r="Q268" t="s">
        <v>8307</v>
      </c>
      <c r="R268" t="s">
        <v>8312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>E269/D269</f>
        <v>1.3162883248730965</v>
      </c>
      <c r="P269">
        <f>E269/L269</f>
        <v>78.578424242424248</v>
      </c>
      <c r="Q269" t="s">
        <v>8307</v>
      </c>
      <c r="R269" t="s">
        <v>8312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>E270/D270</f>
        <v>1.1140000000000001</v>
      </c>
      <c r="P270">
        <f>E270/L270</f>
        <v>50.18018018018018</v>
      </c>
      <c r="Q270" t="s">
        <v>8307</v>
      </c>
      <c r="R270" t="s">
        <v>8312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>E271/D271</f>
        <v>1.4723377</v>
      </c>
      <c r="P271">
        <f>E271/L271</f>
        <v>92.251735588972423</v>
      </c>
      <c r="Q271" t="s">
        <v>8307</v>
      </c>
      <c r="R271" t="s">
        <v>8312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>E272/D272</f>
        <v>1.5260869565217392</v>
      </c>
      <c r="P272">
        <f>E272/L272</f>
        <v>57.540983606557376</v>
      </c>
      <c r="Q272" t="s">
        <v>8307</v>
      </c>
      <c r="R272" t="s">
        <v>8312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>E273/D273</f>
        <v>1.0468</v>
      </c>
      <c r="P273">
        <f>E273/L273</f>
        <v>109.42160278745645</v>
      </c>
      <c r="Q273" t="s">
        <v>8307</v>
      </c>
      <c r="R273" t="s">
        <v>8312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>E274/D274</f>
        <v>1.7743366666666667</v>
      </c>
      <c r="P274">
        <f>E274/L274</f>
        <v>81.892461538461546</v>
      </c>
      <c r="Q274" t="s">
        <v>8307</v>
      </c>
      <c r="R274" t="s">
        <v>8312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>E275/D275</f>
        <v>1.077758</v>
      </c>
      <c r="P275">
        <f>E275/L275</f>
        <v>45.667711864406776</v>
      </c>
      <c r="Q275" t="s">
        <v>8307</v>
      </c>
      <c r="R275" t="s">
        <v>8312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>E276/D276</f>
        <v>1.56</v>
      </c>
      <c r="P276">
        <f>E276/L276</f>
        <v>55.221238938053098</v>
      </c>
      <c r="Q276" t="s">
        <v>8307</v>
      </c>
      <c r="R276" t="s">
        <v>8312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>E277/D277</f>
        <v>1.08395</v>
      </c>
      <c r="P277">
        <f>E277/L277</f>
        <v>65.298192771084331</v>
      </c>
      <c r="Q277" t="s">
        <v>8307</v>
      </c>
      <c r="R277" t="s">
        <v>8312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>E278/D278</f>
        <v>1.476</v>
      </c>
      <c r="P278">
        <f>E278/L278</f>
        <v>95.225806451612897</v>
      </c>
      <c r="Q278" t="s">
        <v>8307</v>
      </c>
      <c r="R278" t="s">
        <v>8312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>E279/D279</f>
        <v>1.1038153846153846</v>
      </c>
      <c r="P279">
        <f>E279/L279</f>
        <v>75.444794952681391</v>
      </c>
      <c r="Q279" t="s">
        <v>8307</v>
      </c>
      <c r="R279" t="s">
        <v>8312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>E280/D280</f>
        <v>1.5034814814814814</v>
      </c>
      <c r="P280">
        <f>E280/L280</f>
        <v>97.816867469879512</v>
      </c>
      <c r="Q280" t="s">
        <v>8307</v>
      </c>
      <c r="R280" t="s">
        <v>8312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>E281/D281</f>
        <v>1.5731829411764706</v>
      </c>
      <c r="P281">
        <f>E281/L281</f>
        <v>87.685606557377056</v>
      </c>
      <c r="Q281" t="s">
        <v>8307</v>
      </c>
      <c r="R281" t="s">
        <v>8312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>E282/D282</f>
        <v>1.5614399999999999</v>
      </c>
      <c r="P282">
        <f>E282/L282</f>
        <v>54.748948106591868</v>
      </c>
      <c r="Q282" t="s">
        <v>8307</v>
      </c>
      <c r="R282" t="s">
        <v>8312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>E283/D283</f>
        <v>1.2058763636363636</v>
      </c>
      <c r="P283">
        <f>E283/L283</f>
        <v>83.953417721518989</v>
      </c>
      <c r="Q283" t="s">
        <v>8307</v>
      </c>
      <c r="R283" t="s">
        <v>8312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>E284/D284</f>
        <v>1.0118888888888888</v>
      </c>
      <c r="P284">
        <f>E284/L284</f>
        <v>254.38547486033519</v>
      </c>
      <c r="Q284" t="s">
        <v>8307</v>
      </c>
      <c r="R284" t="s">
        <v>8312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>E285/D285</f>
        <v>1.142725</v>
      </c>
      <c r="P285">
        <f>E285/L285</f>
        <v>101.8269801980198</v>
      </c>
      <c r="Q285" t="s">
        <v>8307</v>
      </c>
      <c r="R285" t="s">
        <v>8312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>E286/D286</f>
        <v>1.0462615</v>
      </c>
      <c r="P286">
        <f>E286/L286</f>
        <v>55.066394736842106</v>
      </c>
      <c r="Q286" t="s">
        <v>8307</v>
      </c>
      <c r="R286" t="s">
        <v>8312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>E287/D287</f>
        <v>2.2882507142857142</v>
      </c>
      <c r="P287">
        <f>E287/L287</f>
        <v>56.901438721136763</v>
      </c>
      <c r="Q287" t="s">
        <v>8307</v>
      </c>
      <c r="R287" t="s">
        <v>8312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>E288/D288</f>
        <v>1.0915333333333332</v>
      </c>
      <c r="P288">
        <f>E288/L288</f>
        <v>121.28148148148148</v>
      </c>
      <c r="Q288" t="s">
        <v>8307</v>
      </c>
      <c r="R288" t="s">
        <v>8312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>E289/D289</f>
        <v>1.7629999999999999</v>
      </c>
      <c r="P289">
        <f>E289/L289</f>
        <v>91.189655172413794</v>
      </c>
      <c r="Q289" t="s">
        <v>8307</v>
      </c>
      <c r="R289" t="s">
        <v>8312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>E290/D290</f>
        <v>1.0321061999999999</v>
      </c>
      <c r="P290">
        <f>E290/L290</f>
        <v>115.44812080536913</v>
      </c>
      <c r="Q290" t="s">
        <v>8307</v>
      </c>
      <c r="R290" t="s">
        <v>8312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>E291/D291</f>
        <v>1.0482</v>
      </c>
      <c r="P291">
        <f>E291/L291</f>
        <v>67.771551724137936</v>
      </c>
      <c r="Q291" t="s">
        <v>8307</v>
      </c>
      <c r="R291" t="s">
        <v>8312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>E292/D292</f>
        <v>1.0668444444444445</v>
      </c>
      <c r="P292">
        <f>E292/L292</f>
        <v>28.576190476190476</v>
      </c>
      <c r="Q292" t="s">
        <v>8307</v>
      </c>
      <c r="R292" t="s">
        <v>8312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>E293/D293</f>
        <v>1.2001999999999999</v>
      </c>
      <c r="P293">
        <f>E293/L293</f>
        <v>46.8828125</v>
      </c>
      <c r="Q293" t="s">
        <v>8307</v>
      </c>
      <c r="R293" t="s">
        <v>8312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>E294/D294</f>
        <v>1.0150693333333334</v>
      </c>
      <c r="P294">
        <f>E294/L294</f>
        <v>154.42231237322514</v>
      </c>
      <c r="Q294" t="s">
        <v>8307</v>
      </c>
      <c r="R294" t="s">
        <v>8312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>E295/D295</f>
        <v>1.0138461538461538</v>
      </c>
      <c r="P295">
        <f>E295/L295</f>
        <v>201.22137404580153</v>
      </c>
      <c r="Q295" t="s">
        <v>8307</v>
      </c>
      <c r="R295" t="s">
        <v>8312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>E296/D296</f>
        <v>1</v>
      </c>
      <c r="P296">
        <f>E296/L296</f>
        <v>100</v>
      </c>
      <c r="Q296" t="s">
        <v>8307</v>
      </c>
      <c r="R296" t="s">
        <v>8312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>E297/D297</f>
        <v>1.3310911999999999</v>
      </c>
      <c r="P297">
        <f>E297/L297</f>
        <v>100.08204511278196</v>
      </c>
      <c r="Q297" t="s">
        <v>8307</v>
      </c>
      <c r="R297" t="s">
        <v>8312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>E298/D298</f>
        <v>1.187262</v>
      </c>
      <c r="P298">
        <f>E298/L298</f>
        <v>230.08953488372092</v>
      </c>
      <c r="Q298" t="s">
        <v>8307</v>
      </c>
      <c r="R298" t="s">
        <v>8312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>E299/D299</f>
        <v>1.0064</v>
      </c>
      <c r="P299">
        <f>E299/L299</f>
        <v>141.74647887323943</v>
      </c>
      <c r="Q299" t="s">
        <v>8307</v>
      </c>
      <c r="R299" t="s">
        <v>8312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>E300/D300</f>
        <v>1.089324126984127</v>
      </c>
      <c r="P300">
        <f>E300/L300</f>
        <v>56.344351395730705</v>
      </c>
      <c r="Q300" t="s">
        <v>8307</v>
      </c>
      <c r="R300" t="s">
        <v>8312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>E301/D301</f>
        <v>1.789525</v>
      </c>
      <c r="P301">
        <f>E301/L301</f>
        <v>73.341188524590166</v>
      </c>
      <c r="Q301" t="s">
        <v>8307</v>
      </c>
      <c r="R301" t="s">
        <v>8312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>E302/D302</f>
        <v>1.0172264</v>
      </c>
      <c r="P302">
        <f>E302/L302</f>
        <v>85.337785234899329</v>
      </c>
      <c r="Q302" t="s">
        <v>8307</v>
      </c>
      <c r="R302" t="s">
        <v>8312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>E303/D303</f>
        <v>1.1873499999999999</v>
      </c>
      <c r="P303">
        <f>E303/L303</f>
        <v>61.496215139442228</v>
      </c>
      <c r="Q303" t="s">
        <v>8307</v>
      </c>
      <c r="R303" t="s">
        <v>8312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>E304/D304</f>
        <v>1.0045999999999999</v>
      </c>
      <c r="P304">
        <f>E304/L304</f>
        <v>93.018518518518519</v>
      </c>
      <c r="Q304" t="s">
        <v>8307</v>
      </c>
      <c r="R304" t="s">
        <v>8312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>E305/D305</f>
        <v>1.3746666666666667</v>
      </c>
      <c r="P305">
        <f>E305/L305</f>
        <v>50.292682926829265</v>
      </c>
      <c r="Q305" t="s">
        <v>8307</v>
      </c>
      <c r="R305" t="s">
        <v>8312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>E306/D306</f>
        <v>2.3164705882352941</v>
      </c>
      <c r="P306">
        <f>E306/L306</f>
        <v>106.43243243243244</v>
      </c>
      <c r="Q306" t="s">
        <v>8307</v>
      </c>
      <c r="R306" t="s">
        <v>8312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>E307/D307</f>
        <v>1.3033333333333332</v>
      </c>
      <c r="P307">
        <f>E307/L307</f>
        <v>51.719576719576722</v>
      </c>
      <c r="Q307" t="s">
        <v>8307</v>
      </c>
      <c r="R307" t="s">
        <v>8312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>E308/D308</f>
        <v>2.9289999999999998</v>
      </c>
      <c r="P308">
        <f>E308/L308</f>
        <v>36.612499999999997</v>
      </c>
      <c r="Q308" t="s">
        <v>8307</v>
      </c>
      <c r="R308" t="s">
        <v>8312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>E309/D309</f>
        <v>1.1131818181818183</v>
      </c>
      <c r="P309">
        <f>E309/L309</f>
        <v>42.517361111111114</v>
      </c>
      <c r="Q309" t="s">
        <v>8307</v>
      </c>
      <c r="R309" t="s">
        <v>8312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>E310/D310</f>
        <v>1.0556666666666668</v>
      </c>
      <c r="P310">
        <f>E310/L310</f>
        <v>62.712871287128714</v>
      </c>
      <c r="Q310" t="s">
        <v>8307</v>
      </c>
      <c r="R310" t="s">
        <v>8312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>E311/D311</f>
        <v>1.1894444444444445</v>
      </c>
      <c r="P311">
        <f>E311/L311</f>
        <v>89.957983193277315</v>
      </c>
      <c r="Q311" t="s">
        <v>8307</v>
      </c>
      <c r="R311" t="s">
        <v>8312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>E312/D312</f>
        <v>1.04129</v>
      </c>
      <c r="P312">
        <f>E312/L312</f>
        <v>28.924722222222222</v>
      </c>
      <c r="Q312" t="s">
        <v>8307</v>
      </c>
      <c r="R312" t="s">
        <v>8312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>E313/D313</f>
        <v>1.0410165</v>
      </c>
      <c r="P313">
        <f>E313/L313</f>
        <v>138.8022</v>
      </c>
      <c r="Q313" t="s">
        <v>8307</v>
      </c>
      <c r="R313" t="s">
        <v>8312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>E314/D314</f>
        <v>1.1187499999999999</v>
      </c>
      <c r="P314">
        <f>E314/L314</f>
        <v>61.301369863013697</v>
      </c>
      <c r="Q314" t="s">
        <v>8307</v>
      </c>
      <c r="R314" t="s">
        <v>8312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>E315/D315</f>
        <v>1.0473529411764706</v>
      </c>
      <c r="P315">
        <f>E315/L315</f>
        <v>80.202702702702709</v>
      </c>
      <c r="Q315" t="s">
        <v>8307</v>
      </c>
      <c r="R315" t="s">
        <v>8312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>E316/D316</f>
        <v>3.8515000000000001</v>
      </c>
      <c r="P316">
        <f>E316/L316</f>
        <v>32.095833333333331</v>
      </c>
      <c r="Q316" t="s">
        <v>8307</v>
      </c>
      <c r="R316" t="s">
        <v>8312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>E317/D317</f>
        <v>1.01248</v>
      </c>
      <c r="P317">
        <f>E317/L317</f>
        <v>200.88888888888889</v>
      </c>
      <c r="Q317" t="s">
        <v>8307</v>
      </c>
      <c r="R317" t="s">
        <v>8312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>E318/D318</f>
        <v>1.1377333333333333</v>
      </c>
      <c r="P318">
        <f>E318/L318</f>
        <v>108.01265822784811</v>
      </c>
      <c r="Q318" t="s">
        <v>8307</v>
      </c>
      <c r="R318" t="s">
        <v>8312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>E319/D319</f>
        <v>1.0080333333333333</v>
      </c>
      <c r="P319">
        <f>E319/L319</f>
        <v>95.699367088607602</v>
      </c>
      <c r="Q319" t="s">
        <v>8307</v>
      </c>
      <c r="R319" t="s">
        <v>8312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>E320/D320</f>
        <v>2.8332000000000002</v>
      </c>
      <c r="P320">
        <f>E320/L320</f>
        <v>49.880281690140848</v>
      </c>
      <c r="Q320" t="s">
        <v>8307</v>
      </c>
      <c r="R320" t="s">
        <v>8312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>E321/D321</f>
        <v>1.1268</v>
      </c>
      <c r="P321">
        <f>E321/L321</f>
        <v>110.47058823529412</v>
      </c>
      <c r="Q321" t="s">
        <v>8307</v>
      </c>
      <c r="R321" t="s">
        <v>8312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>E322/D322</f>
        <v>1.0658000000000001</v>
      </c>
      <c r="P322">
        <f>E322/L322</f>
        <v>134.91139240506328</v>
      </c>
      <c r="Q322" t="s">
        <v>8307</v>
      </c>
      <c r="R322" t="s">
        <v>8312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>E323/D323</f>
        <v>1.0266285714285714</v>
      </c>
      <c r="P323">
        <f>E323/L323</f>
        <v>106.62314540059347</v>
      </c>
      <c r="Q323" t="s">
        <v>8307</v>
      </c>
      <c r="R323" t="s">
        <v>8312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>E324/D324</f>
        <v>1.0791200000000001</v>
      </c>
      <c r="P324">
        <f>E324/L324</f>
        <v>145.04301075268816</v>
      </c>
      <c r="Q324" t="s">
        <v>8307</v>
      </c>
      <c r="R324" t="s">
        <v>8312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>E325/D325</f>
        <v>1.2307407407407407</v>
      </c>
      <c r="P325">
        <f>E325/L325</f>
        <v>114.58620689655173</v>
      </c>
      <c r="Q325" t="s">
        <v>8307</v>
      </c>
      <c r="R325" t="s">
        <v>8312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>E326/D326</f>
        <v>1.016</v>
      </c>
      <c r="P326">
        <f>E326/L326</f>
        <v>105.3170731707317</v>
      </c>
      <c r="Q326" t="s">
        <v>8307</v>
      </c>
      <c r="R326" t="s">
        <v>8312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>E327/D327</f>
        <v>1.04396</v>
      </c>
      <c r="P327">
        <f>E327/L327</f>
        <v>70.921195652173907</v>
      </c>
      <c r="Q327" t="s">
        <v>8307</v>
      </c>
      <c r="R327" t="s">
        <v>8312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>E328/D328</f>
        <v>1.1292973333333334</v>
      </c>
      <c r="P328">
        <f>E328/L328</f>
        <v>147.17167680278018</v>
      </c>
      <c r="Q328" t="s">
        <v>8307</v>
      </c>
      <c r="R328" t="s">
        <v>8312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>E329/D329</f>
        <v>1.3640000000000001</v>
      </c>
      <c r="P329">
        <f>E329/L329</f>
        <v>160.47058823529412</v>
      </c>
      <c r="Q329" t="s">
        <v>8307</v>
      </c>
      <c r="R329" t="s">
        <v>8312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>E330/D330</f>
        <v>1.036144</v>
      </c>
      <c r="P330">
        <f>E330/L330</f>
        <v>156.04578313253012</v>
      </c>
      <c r="Q330" t="s">
        <v>8307</v>
      </c>
      <c r="R330" t="s">
        <v>8312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>E331/D331</f>
        <v>1.0549999999999999</v>
      </c>
      <c r="P331">
        <f>E331/L331</f>
        <v>63.17365269461078</v>
      </c>
      <c r="Q331" t="s">
        <v>8307</v>
      </c>
      <c r="R331" t="s">
        <v>8312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>E332/D332</f>
        <v>1.0182857142857142</v>
      </c>
      <c r="P332">
        <f>E332/L332</f>
        <v>104.82352941176471</v>
      </c>
      <c r="Q332" t="s">
        <v>8307</v>
      </c>
      <c r="R332" t="s">
        <v>8312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>E333/D333</f>
        <v>1.0660499999999999</v>
      </c>
      <c r="P333">
        <f>E333/L333</f>
        <v>97.356164383561648</v>
      </c>
      <c r="Q333" t="s">
        <v>8307</v>
      </c>
      <c r="R333" t="s">
        <v>8312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>E334/D334</f>
        <v>1.13015</v>
      </c>
      <c r="P334">
        <f>E334/L334</f>
        <v>203.63063063063063</v>
      </c>
      <c r="Q334" t="s">
        <v>8307</v>
      </c>
      <c r="R334" t="s">
        <v>8312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>E335/D335</f>
        <v>1.252275</v>
      </c>
      <c r="P335">
        <f>E335/L335</f>
        <v>188.31203007518798</v>
      </c>
      <c r="Q335" t="s">
        <v>8307</v>
      </c>
      <c r="R335" t="s">
        <v>8312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>E336/D336</f>
        <v>1.0119</v>
      </c>
      <c r="P336">
        <f>E336/L336</f>
        <v>146.65217391304347</v>
      </c>
      <c r="Q336" t="s">
        <v>8307</v>
      </c>
      <c r="R336" t="s">
        <v>8312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>E337/D337</f>
        <v>1.0276470588235294</v>
      </c>
      <c r="P337">
        <f>E337/L337</f>
        <v>109.1875</v>
      </c>
      <c r="Q337" t="s">
        <v>8307</v>
      </c>
      <c r="R337" t="s">
        <v>8312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>E338/D338</f>
        <v>1.1683911999999999</v>
      </c>
      <c r="P338">
        <f>E338/L338</f>
        <v>59.249046653144013</v>
      </c>
      <c r="Q338" t="s">
        <v>8307</v>
      </c>
      <c r="R338" t="s">
        <v>8312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>E339/D339</f>
        <v>1.0116833333333335</v>
      </c>
      <c r="P339">
        <f>E339/L339</f>
        <v>97.904838709677421</v>
      </c>
      <c r="Q339" t="s">
        <v>8307</v>
      </c>
      <c r="R339" t="s">
        <v>8312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>E340/D340</f>
        <v>1.1013360000000001</v>
      </c>
      <c r="P340">
        <f>E340/L340</f>
        <v>70.000169491525426</v>
      </c>
      <c r="Q340" t="s">
        <v>8307</v>
      </c>
      <c r="R340" t="s">
        <v>8312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>E341/D341</f>
        <v>1.0808333333333333</v>
      </c>
      <c r="P341">
        <f>E341/L341</f>
        <v>72.865168539325836</v>
      </c>
      <c r="Q341" t="s">
        <v>8307</v>
      </c>
      <c r="R341" t="s">
        <v>8312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>E342/D342</f>
        <v>1.2502285714285715</v>
      </c>
      <c r="P342">
        <f>E342/L342</f>
        <v>146.34782608695653</v>
      </c>
      <c r="Q342" t="s">
        <v>8307</v>
      </c>
      <c r="R342" t="s">
        <v>8312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>E343/D343</f>
        <v>1.0671428571428572</v>
      </c>
      <c r="P343">
        <f>E343/L343</f>
        <v>67.909090909090907</v>
      </c>
      <c r="Q343" t="s">
        <v>8307</v>
      </c>
      <c r="R343" t="s">
        <v>8312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>E344/D344</f>
        <v>1.0036639999999999</v>
      </c>
      <c r="P344">
        <f>E344/L344</f>
        <v>169.85083076923075</v>
      </c>
      <c r="Q344" t="s">
        <v>8307</v>
      </c>
      <c r="R344" t="s">
        <v>8312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>E345/D345</f>
        <v>1.0202863333333334</v>
      </c>
      <c r="P345">
        <f>E345/L345</f>
        <v>58.413339694656486</v>
      </c>
      <c r="Q345" t="s">
        <v>8307</v>
      </c>
      <c r="R345" t="s">
        <v>8312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>E346/D346</f>
        <v>1.0208358208955224</v>
      </c>
      <c r="P346">
        <f>E346/L346</f>
        <v>119.99298245614035</v>
      </c>
      <c r="Q346" t="s">
        <v>8307</v>
      </c>
      <c r="R346" t="s">
        <v>8312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>E347/D347</f>
        <v>1.2327586206896552</v>
      </c>
      <c r="P347">
        <f>E347/L347</f>
        <v>99.860335195530723</v>
      </c>
      <c r="Q347" t="s">
        <v>8307</v>
      </c>
      <c r="R347" t="s">
        <v>8312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>E348/D348</f>
        <v>1.7028880000000002</v>
      </c>
      <c r="P348">
        <f>E348/L348</f>
        <v>90.579148936170213</v>
      </c>
      <c r="Q348" t="s">
        <v>8307</v>
      </c>
      <c r="R348" t="s">
        <v>8312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>E349/D349</f>
        <v>1.1159049999999999</v>
      </c>
      <c r="P349">
        <f>E349/L349</f>
        <v>117.77361477572559</v>
      </c>
      <c r="Q349" t="s">
        <v>8307</v>
      </c>
      <c r="R349" t="s">
        <v>8312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>E350/D350</f>
        <v>1.03</v>
      </c>
      <c r="P350">
        <f>E350/L350</f>
        <v>86.554621848739501</v>
      </c>
      <c r="Q350" t="s">
        <v>8307</v>
      </c>
      <c r="R350" t="s">
        <v>8312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>E351/D351</f>
        <v>1.0663570159857905</v>
      </c>
      <c r="P351">
        <f>E351/L351</f>
        <v>71.899281437125751</v>
      </c>
      <c r="Q351" t="s">
        <v>8307</v>
      </c>
      <c r="R351" t="s">
        <v>8312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>E352/D352</f>
        <v>1.1476</v>
      </c>
      <c r="P352">
        <f>E352/L352</f>
        <v>129.81900452488688</v>
      </c>
      <c r="Q352" t="s">
        <v>8307</v>
      </c>
      <c r="R352" t="s">
        <v>8312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>E353/D353</f>
        <v>1.2734117647058822</v>
      </c>
      <c r="P353">
        <f>E353/L353</f>
        <v>44.912863070539416</v>
      </c>
      <c r="Q353" t="s">
        <v>8307</v>
      </c>
      <c r="R353" t="s">
        <v>8312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>E354/D354</f>
        <v>1.1656</v>
      </c>
      <c r="P354">
        <f>E354/L354</f>
        <v>40.755244755244753</v>
      </c>
      <c r="Q354" t="s">
        <v>8307</v>
      </c>
      <c r="R354" t="s">
        <v>8312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>E355/D355</f>
        <v>1.0861819426615318</v>
      </c>
      <c r="P355">
        <f>E355/L355</f>
        <v>103.52394779771615</v>
      </c>
      <c r="Q355" t="s">
        <v>8307</v>
      </c>
      <c r="R355" t="s">
        <v>8312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>E356/D356</f>
        <v>1.0394285714285714</v>
      </c>
      <c r="P356">
        <f>E356/L356</f>
        <v>125.44827586206897</v>
      </c>
      <c r="Q356" t="s">
        <v>8307</v>
      </c>
      <c r="R356" t="s">
        <v>8312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>E357/D357</f>
        <v>1.1625714285714286</v>
      </c>
      <c r="P357">
        <f>E357/L357</f>
        <v>246.60606060606059</v>
      </c>
      <c r="Q357" t="s">
        <v>8307</v>
      </c>
      <c r="R357" t="s">
        <v>8312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>E358/D358</f>
        <v>1.0269239999999999</v>
      </c>
      <c r="P358">
        <f>E358/L358</f>
        <v>79.401340206185566</v>
      </c>
      <c r="Q358" t="s">
        <v>8307</v>
      </c>
      <c r="R358" t="s">
        <v>8312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>E359/D359</f>
        <v>1.74</v>
      </c>
      <c r="P359">
        <f>E359/L359</f>
        <v>86.138613861386133</v>
      </c>
      <c r="Q359" t="s">
        <v>8307</v>
      </c>
      <c r="R359" t="s">
        <v>8312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>E360/D360</f>
        <v>1.03088</v>
      </c>
      <c r="P360">
        <f>E360/L360</f>
        <v>193.04868913857678</v>
      </c>
      <c r="Q360" t="s">
        <v>8307</v>
      </c>
      <c r="R360" t="s">
        <v>8312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>E361/D361</f>
        <v>1.0485537190082646</v>
      </c>
      <c r="P361">
        <f>E361/L361</f>
        <v>84.023178807947019</v>
      </c>
      <c r="Q361" t="s">
        <v>8307</v>
      </c>
      <c r="R361" t="s">
        <v>8312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>E362/D362</f>
        <v>1.0137499999999999</v>
      </c>
      <c r="P362">
        <f>E362/L362</f>
        <v>139.82758620689654</v>
      </c>
      <c r="Q362" t="s">
        <v>8307</v>
      </c>
      <c r="R362" t="s">
        <v>8312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>E363/D363</f>
        <v>1.1107699999999998</v>
      </c>
      <c r="P363">
        <f>E363/L363</f>
        <v>109.82189265536722</v>
      </c>
      <c r="Q363" t="s">
        <v>8307</v>
      </c>
      <c r="R363" t="s">
        <v>8312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>E364/D364</f>
        <v>1.2415933781686497</v>
      </c>
      <c r="P364">
        <f>E364/L364</f>
        <v>139.53488372093022</v>
      </c>
      <c r="Q364" t="s">
        <v>8307</v>
      </c>
      <c r="R364" t="s">
        <v>8312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>E365/D365</f>
        <v>1.0133333333333334</v>
      </c>
      <c r="P365">
        <f>E365/L365</f>
        <v>347.84615384615387</v>
      </c>
      <c r="Q365" t="s">
        <v>8307</v>
      </c>
      <c r="R365" t="s">
        <v>8312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>E366/D366</f>
        <v>1.1016142857142857</v>
      </c>
      <c r="P366">
        <f>E366/L366</f>
        <v>68.24159292035398</v>
      </c>
      <c r="Q366" t="s">
        <v>8307</v>
      </c>
      <c r="R366" t="s">
        <v>8312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>E367/D367</f>
        <v>1.0397333333333334</v>
      </c>
      <c r="P367">
        <f>E367/L367</f>
        <v>239.93846153846152</v>
      </c>
      <c r="Q367" t="s">
        <v>8307</v>
      </c>
      <c r="R367" t="s">
        <v>8312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>E368/D368</f>
        <v>1.013157894736842</v>
      </c>
      <c r="P368">
        <f>E368/L368</f>
        <v>287.31343283582089</v>
      </c>
      <c r="Q368" t="s">
        <v>8307</v>
      </c>
      <c r="R368" t="s">
        <v>8312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>E369/D369</f>
        <v>1.033501</v>
      </c>
      <c r="P369">
        <f>E369/L369</f>
        <v>86.84882352941176</v>
      </c>
      <c r="Q369" t="s">
        <v>8307</v>
      </c>
      <c r="R369" t="s">
        <v>8312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>E370/D370</f>
        <v>1.04112</v>
      </c>
      <c r="P370">
        <f>E370/L370</f>
        <v>81.84905660377359</v>
      </c>
      <c r="Q370" t="s">
        <v>8307</v>
      </c>
      <c r="R370" t="s">
        <v>8312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>E371/D371</f>
        <v>1.1015569230769231</v>
      </c>
      <c r="P371">
        <f>E371/L371</f>
        <v>42.874970059880241</v>
      </c>
      <c r="Q371" t="s">
        <v>8307</v>
      </c>
      <c r="R371" t="s">
        <v>8312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>E372/D372</f>
        <v>1.2202</v>
      </c>
      <c r="P372">
        <f>E372/L372</f>
        <v>709.41860465116281</v>
      </c>
      <c r="Q372" t="s">
        <v>8307</v>
      </c>
      <c r="R372" t="s">
        <v>8312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>E373/D373</f>
        <v>1.1416866666666667</v>
      </c>
      <c r="P373">
        <f>E373/L373</f>
        <v>161.25517890772127</v>
      </c>
      <c r="Q373" t="s">
        <v>8307</v>
      </c>
      <c r="R373" t="s">
        <v>8312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>E374/D374</f>
        <v>1.2533333333333334</v>
      </c>
      <c r="P374">
        <f>E374/L374</f>
        <v>41.777777777777779</v>
      </c>
      <c r="Q374" t="s">
        <v>8307</v>
      </c>
      <c r="R374" t="s">
        <v>8312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>E375/D375</f>
        <v>1.0666666666666667</v>
      </c>
      <c r="P375">
        <f>E375/L375</f>
        <v>89.887640449438209</v>
      </c>
      <c r="Q375" t="s">
        <v>8307</v>
      </c>
      <c r="R375" t="s">
        <v>8312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>E376/D376</f>
        <v>1.3065</v>
      </c>
      <c r="P376">
        <f>E376/L376</f>
        <v>45.051724137931032</v>
      </c>
      <c r="Q376" t="s">
        <v>8307</v>
      </c>
      <c r="R376" t="s">
        <v>8312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>E377/D377</f>
        <v>1.2</v>
      </c>
      <c r="P377">
        <f>E377/L377</f>
        <v>42.857142857142854</v>
      </c>
      <c r="Q377" t="s">
        <v>8307</v>
      </c>
      <c r="R377" t="s">
        <v>8312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>E378/D378</f>
        <v>1.0595918367346939</v>
      </c>
      <c r="P378">
        <f>E378/L378</f>
        <v>54.083333333333336</v>
      </c>
      <c r="Q378" t="s">
        <v>8307</v>
      </c>
      <c r="R378" t="s">
        <v>8312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>E379/D379</f>
        <v>1.1439999999999999</v>
      </c>
      <c r="P379">
        <f>E379/L379</f>
        <v>103.21804511278195</v>
      </c>
      <c r="Q379" t="s">
        <v>8307</v>
      </c>
      <c r="R379" t="s">
        <v>8312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>E380/D380</f>
        <v>1.1176666666666666</v>
      </c>
      <c r="P380">
        <f>E380/L380</f>
        <v>40.397590361445786</v>
      </c>
      <c r="Q380" t="s">
        <v>8307</v>
      </c>
      <c r="R380" t="s">
        <v>8312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>E381/D381</f>
        <v>1.1608000000000001</v>
      </c>
      <c r="P381">
        <f>E381/L381</f>
        <v>116.85906040268456</v>
      </c>
      <c r="Q381" t="s">
        <v>8307</v>
      </c>
      <c r="R381" t="s">
        <v>8312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>E382/D382</f>
        <v>1.415</v>
      </c>
      <c r="P382">
        <f>E382/L382</f>
        <v>115.51020408163265</v>
      </c>
      <c r="Q382" t="s">
        <v>8307</v>
      </c>
      <c r="R382" t="s">
        <v>8312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>E383/D383</f>
        <v>1.0472999999999999</v>
      </c>
      <c r="P383">
        <f>E383/L383</f>
        <v>104.31274900398407</v>
      </c>
      <c r="Q383" t="s">
        <v>8307</v>
      </c>
      <c r="R383" t="s">
        <v>8312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>E384/D384</f>
        <v>2.5583333333333331</v>
      </c>
      <c r="P384">
        <f>E384/L384</f>
        <v>69.772727272727266</v>
      </c>
      <c r="Q384" t="s">
        <v>8307</v>
      </c>
      <c r="R384" t="s">
        <v>8312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>E385/D385</f>
        <v>2.0670670670670672</v>
      </c>
      <c r="P385">
        <f>E385/L385</f>
        <v>43.020833333333336</v>
      </c>
      <c r="Q385" t="s">
        <v>8307</v>
      </c>
      <c r="R385" t="s">
        <v>8312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>E386/D386</f>
        <v>1.1210500000000001</v>
      </c>
      <c r="P386">
        <f>E386/L386</f>
        <v>58.540469973890339</v>
      </c>
      <c r="Q386" t="s">
        <v>8307</v>
      </c>
      <c r="R386" t="s">
        <v>8312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>E387/D387</f>
        <v>1.05982</v>
      </c>
      <c r="P387">
        <f>E387/L387</f>
        <v>111.79535864978902</v>
      </c>
      <c r="Q387" t="s">
        <v>8307</v>
      </c>
      <c r="R387" t="s">
        <v>8312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>E388/D388</f>
        <v>1.0016666666666667</v>
      </c>
      <c r="P388">
        <f>E388/L388</f>
        <v>46.230769230769234</v>
      </c>
      <c r="Q388" t="s">
        <v>8307</v>
      </c>
      <c r="R388" t="s">
        <v>8312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>E389/D389</f>
        <v>2.1398947368421051</v>
      </c>
      <c r="P389">
        <f>E389/L389</f>
        <v>144.69039145907473</v>
      </c>
      <c r="Q389" t="s">
        <v>8307</v>
      </c>
      <c r="R389" t="s">
        <v>8312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>E390/D390</f>
        <v>1.2616000000000001</v>
      </c>
      <c r="P390">
        <f>E390/L390</f>
        <v>88.845070422535215</v>
      </c>
      <c r="Q390" t="s">
        <v>8307</v>
      </c>
      <c r="R390" t="s">
        <v>8312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>E391/D391</f>
        <v>1.8153547058823529</v>
      </c>
      <c r="P391">
        <f>E391/L391</f>
        <v>81.75107284768211</v>
      </c>
      <c r="Q391" t="s">
        <v>8307</v>
      </c>
      <c r="R391" t="s">
        <v>8312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>E392/D392</f>
        <v>1</v>
      </c>
      <c r="P392">
        <f>E392/L392</f>
        <v>71.428571428571431</v>
      </c>
      <c r="Q392" t="s">
        <v>8307</v>
      </c>
      <c r="R392" t="s">
        <v>8312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>E393/D393</f>
        <v>1.0061</v>
      </c>
      <c r="P393">
        <f>E393/L393</f>
        <v>104.25906735751295</v>
      </c>
      <c r="Q393" t="s">
        <v>8307</v>
      </c>
      <c r="R393" t="s">
        <v>8312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>E394/D394</f>
        <v>1.009027027027027</v>
      </c>
      <c r="P394">
        <f>E394/L394</f>
        <v>90.616504854368927</v>
      </c>
      <c r="Q394" t="s">
        <v>8307</v>
      </c>
      <c r="R394" t="s">
        <v>8312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>E395/D395</f>
        <v>1.10446</v>
      </c>
      <c r="P395">
        <f>E395/L395</f>
        <v>157.33048433048432</v>
      </c>
      <c r="Q395" t="s">
        <v>8307</v>
      </c>
      <c r="R395" t="s">
        <v>8312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>E396/D396</f>
        <v>1.118936170212766</v>
      </c>
      <c r="P396">
        <f>E396/L396</f>
        <v>105.18</v>
      </c>
      <c r="Q396" t="s">
        <v>8307</v>
      </c>
      <c r="R396" t="s">
        <v>8312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>E397/D397</f>
        <v>1.0804450000000001</v>
      </c>
      <c r="P397">
        <f>E397/L397</f>
        <v>58.719836956521746</v>
      </c>
      <c r="Q397" t="s">
        <v>8307</v>
      </c>
      <c r="R397" t="s">
        <v>8312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>E398/D398</f>
        <v>1.0666666666666667</v>
      </c>
      <c r="P398">
        <f>E398/L398</f>
        <v>81.632653061224488</v>
      </c>
      <c r="Q398" t="s">
        <v>8307</v>
      </c>
      <c r="R398" t="s">
        <v>8312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>E399/D399</f>
        <v>1.0390027322404372</v>
      </c>
      <c r="P399">
        <f>E399/L399</f>
        <v>56.460043668122275</v>
      </c>
      <c r="Q399" t="s">
        <v>8307</v>
      </c>
      <c r="R399" t="s">
        <v>8312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>E400/D400</f>
        <v>1.2516</v>
      </c>
      <c r="P400">
        <f>E400/L400</f>
        <v>140.1044776119403</v>
      </c>
      <c r="Q400" t="s">
        <v>8307</v>
      </c>
      <c r="R400" t="s">
        <v>8312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>E401/D401</f>
        <v>1.0680499999999999</v>
      </c>
      <c r="P401">
        <f>E401/L401</f>
        <v>224.85263157894738</v>
      </c>
      <c r="Q401" t="s">
        <v>8307</v>
      </c>
      <c r="R401" t="s">
        <v>8312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>E402/D402</f>
        <v>1.1230249999999999</v>
      </c>
      <c r="P402">
        <f>E402/L402</f>
        <v>181.13306451612902</v>
      </c>
      <c r="Q402" t="s">
        <v>8307</v>
      </c>
      <c r="R402" t="s">
        <v>8312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>E403/D403</f>
        <v>1.0381199999999999</v>
      </c>
      <c r="P403">
        <f>E403/L403</f>
        <v>711.04109589041093</v>
      </c>
      <c r="Q403" t="s">
        <v>8307</v>
      </c>
      <c r="R403" t="s">
        <v>8312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>E404/D404</f>
        <v>1.4165000000000001</v>
      </c>
      <c r="P404">
        <f>E404/L404</f>
        <v>65.883720930232556</v>
      </c>
      <c r="Q404" t="s">
        <v>8307</v>
      </c>
      <c r="R404" t="s">
        <v>8312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>E405/D405</f>
        <v>1.0526</v>
      </c>
      <c r="P405">
        <f>E405/L405</f>
        <v>75.185714285714283</v>
      </c>
      <c r="Q405" t="s">
        <v>8307</v>
      </c>
      <c r="R405" t="s">
        <v>8312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>E406/D406</f>
        <v>1.0309142857142857</v>
      </c>
      <c r="P406">
        <f>E406/L406</f>
        <v>133.14391143911439</v>
      </c>
      <c r="Q406" t="s">
        <v>8307</v>
      </c>
      <c r="R406" t="s">
        <v>8312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>E407/D407</f>
        <v>1.0765957446808512</v>
      </c>
      <c r="P407">
        <f>E407/L407</f>
        <v>55.2</v>
      </c>
      <c r="Q407" t="s">
        <v>8307</v>
      </c>
      <c r="R407" t="s">
        <v>8312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>E408/D408</f>
        <v>1.0770464285714285</v>
      </c>
      <c r="P408">
        <f>E408/L408</f>
        <v>86.163714285714292</v>
      </c>
      <c r="Q408" t="s">
        <v>8307</v>
      </c>
      <c r="R408" t="s">
        <v>8312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>E409/D409</f>
        <v>1.0155000000000001</v>
      </c>
      <c r="P409">
        <f>E409/L409</f>
        <v>92.318181818181813</v>
      </c>
      <c r="Q409" t="s">
        <v>8307</v>
      </c>
      <c r="R409" t="s">
        <v>8312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>E410/D410</f>
        <v>1.0143766666666667</v>
      </c>
      <c r="P410">
        <f>E410/L410</f>
        <v>160.16473684210527</v>
      </c>
      <c r="Q410" t="s">
        <v>8307</v>
      </c>
      <c r="R410" t="s">
        <v>8312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>E411/D411</f>
        <v>1.3680000000000001</v>
      </c>
      <c r="P411">
        <f>E411/L411</f>
        <v>45.6</v>
      </c>
      <c r="Q411" t="s">
        <v>8307</v>
      </c>
      <c r="R411" t="s">
        <v>8312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>E412/D412</f>
        <v>1.2829999999999999</v>
      </c>
      <c r="P412">
        <f>E412/L412</f>
        <v>183.28571428571428</v>
      </c>
      <c r="Q412" t="s">
        <v>8307</v>
      </c>
      <c r="R412" t="s">
        <v>8312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>E413/D413</f>
        <v>1.0105</v>
      </c>
      <c r="P413">
        <f>E413/L413</f>
        <v>125.78838174273859</v>
      </c>
      <c r="Q413" t="s">
        <v>8307</v>
      </c>
      <c r="R413" t="s">
        <v>8312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>E414/D414</f>
        <v>1.2684</v>
      </c>
      <c r="P414">
        <f>E414/L414</f>
        <v>57.654545454545456</v>
      </c>
      <c r="Q414" t="s">
        <v>8307</v>
      </c>
      <c r="R414" t="s">
        <v>8312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>E415/D415</f>
        <v>1.0508593749999999</v>
      </c>
      <c r="P415">
        <f>E415/L415</f>
        <v>78.660818713450297</v>
      </c>
      <c r="Q415" t="s">
        <v>8307</v>
      </c>
      <c r="R415" t="s">
        <v>8312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>E416/D416</f>
        <v>1.0285405405405406</v>
      </c>
      <c r="P416">
        <f>E416/L416</f>
        <v>91.480769230769226</v>
      </c>
      <c r="Q416" t="s">
        <v>8307</v>
      </c>
      <c r="R416" t="s">
        <v>8312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>E417/D417</f>
        <v>1.0214714285714286</v>
      </c>
      <c r="P417">
        <f>E417/L417</f>
        <v>68.09809523809524</v>
      </c>
      <c r="Q417" t="s">
        <v>8307</v>
      </c>
      <c r="R417" t="s">
        <v>8312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>E418/D418</f>
        <v>1.2021700000000002</v>
      </c>
      <c r="P418">
        <f>E418/L418</f>
        <v>48.086800000000004</v>
      </c>
      <c r="Q418" t="s">
        <v>8307</v>
      </c>
      <c r="R418" t="s">
        <v>8312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>E419/D419</f>
        <v>1.0024761904761905</v>
      </c>
      <c r="P419">
        <f>E419/L419</f>
        <v>202.42307692307693</v>
      </c>
      <c r="Q419" t="s">
        <v>8307</v>
      </c>
      <c r="R419" t="s">
        <v>8312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>E420/D420</f>
        <v>1.0063392857142857</v>
      </c>
      <c r="P420">
        <f>E420/L420</f>
        <v>216.75</v>
      </c>
      <c r="Q420" t="s">
        <v>8307</v>
      </c>
      <c r="R420" t="s">
        <v>8312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>E421/D421</f>
        <v>1.004375</v>
      </c>
      <c r="P421">
        <f>E421/L421</f>
        <v>110.06849315068493</v>
      </c>
      <c r="Q421" t="s">
        <v>8307</v>
      </c>
      <c r="R421" t="s">
        <v>8312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>E422/D422</f>
        <v>4.3939393939393936E-3</v>
      </c>
      <c r="P422">
        <f>E422/L422</f>
        <v>4.833333333333333</v>
      </c>
      <c r="Q422" t="s">
        <v>8307</v>
      </c>
      <c r="R422" t="s">
        <v>8313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>E423/D423</f>
        <v>2.0066666666666667E-2</v>
      </c>
      <c r="P423">
        <f>E423/L423</f>
        <v>50.166666666666664</v>
      </c>
      <c r="Q423" t="s">
        <v>8307</v>
      </c>
      <c r="R423" t="s">
        <v>8313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>E424/D424</f>
        <v>1.0749999999999999E-2</v>
      </c>
      <c r="P424">
        <f>E424/L424</f>
        <v>35.833333333333336</v>
      </c>
      <c r="Q424" t="s">
        <v>8307</v>
      </c>
      <c r="R424" t="s">
        <v>8313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>E425/D425</f>
        <v>7.6499999999999997E-3</v>
      </c>
      <c r="P425">
        <f>E425/L425</f>
        <v>11.76923076923077</v>
      </c>
      <c r="Q425" t="s">
        <v>8307</v>
      </c>
      <c r="R425" t="s">
        <v>8313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>E426/D426</f>
        <v>6.7966666666666675E-2</v>
      </c>
      <c r="P426">
        <f>E426/L426</f>
        <v>40.78</v>
      </c>
      <c r="Q426" t="s">
        <v>8307</v>
      </c>
      <c r="R426" t="s">
        <v>8313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>E427/D427</f>
        <v>1.2E-4</v>
      </c>
      <c r="P427">
        <f>E427/L427</f>
        <v>3</v>
      </c>
      <c r="Q427" t="s">
        <v>8307</v>
      </c>
      <c r="R427" t="s">
        <v>8313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>E428/D428</f>
        <v>1.3299999999999999E-2</v>
      </c>
      <c r="P428">
        <f>E428/L428</f>
        <v>16.625</v>
      </c>
      <c r="Q428" t="s">
        <v>8307</v>
      </c>
      <c r="R428" t="s">
        <v>8313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>E429/D429</f>
        <v>0</v>
      </c>
      <c r="P429" t="e">
        <f>E429/L429</f>
        <v>#DIV/0!</v>
      </c>
      <c r="Q429" t="s">
        <v>8307</v>
      </c>
      <c r="R429" t="s">
        <v>8313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>E430/D430</f>
        <v>5.6333333333333332E-2</v>
      </c>
      <c r="P430">
        <f>E430/L430</f>
        <v>52</v>
      </c>
      <c r="Q430" t="s">
        <v>8307</v>
      </c>
      <c r="R430" t="s">
        <v>8313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>E431/D431</f>
        <v>0</v>
      </c>
      <c r="P431" t="e">
        <f>E431/L431</f>
        <v>#DIV/0!</v>
      </c>
      <c r="Q431" t="s">
        <v>8307</v>
      </c>
      <c r="R431" t="s">
        <v>8313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>E432/D432</f>
        <v>2.4E-2</v>
      </c>
      <c r="P432">
        <f>E432/L432</f>
        <v>4.8</v>
      </c>
      <c r="Q432" t="s">
        <v>8307</v>
      </c>
      <c r="R432" t="s">
        <v>8313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>E433/D433</f>
        <v>0.13833333333333334</v>
      </c>
      <c r="P433">
        <f>E433/L433</f>
        <v>51.875</v>
      </c>
      <c r="Q433" t="s">
        <v>8307</v>
      </c>
      <c r="R433" t="s">
        <v>8313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>E434/D434</f>
        <v>9.5000000000000001E-2</v>
      </c>
      <c r="P434">
        <f>E434/L434</f>
        <v>71.25</v>
      </c>
      <c r="Q434" t="s">
        <v>8307</v>
      </c>
      <c r="R434" t="s">
        <v>8313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>E435/D435</f>
        <v>0</v>
      </c>
      <c r="P435" t="e">
        <f>E435/L435</f>
        <v>#DIV/0!</v>
      </c>
      <c r="Q435" t="s">
        <v>8307</v>
      </c>
      <c r="R435" t="s">
        <v>8313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>E436/D436</f>
        <v>0.05</v>
      </c>
      <c r="P436">
        <f>E436/L436</f>
        <v>62.5</v>
      </c>
      <c r="Q436" t="s">
        <v>8307</v>
      </c>
      <c r="R436" t="s">
        <v>8313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>E437/D437</f>
        <v>2.7272727272727273E-5</v>
      </c>
      <c r="P437">
        <f>E437/L437</f>
        <v>1</v>
      </c>
      <c r="Q437" t="s">
        <v>8307</v>
      </c>
      <c r="R437" t="s">
        <v>8313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>E438/D438</f>
        <v>0</v>
      </c>
      <c r="P438" t="e">
        <f>E438/L438</f>
        <v>#DIV/0!</v>
      </c>
      <c r="Q438" t="s">
        <v>8307</v>
      </c>
      <c r="R438" t="s">
        <v>8313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>E439/D439</f>
        <v>0</v>
      </c>
      <c r="P439" t="e">
        <f>E439/L439</f>
        <v>#DIV/0!</v>
      </c>
      <c r="Q439" t="s">
        <v>8307</v>
      </c>
      <c r="R439" t="s">
        <v>8313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>E440/D440</f>
        <v>9.3799999999999994E-2</v>
      </c>
      <c r="P440">
        <f>E440/L440</f>
        <v>170.54545454545453</v>
      </c>
      <c r="Q440" t="s">
        <v>8307</v>
      </c>
      <c r="R440" t="s">
        <v>8313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>E441/D441</f>
        <v>0</v>
      </c>
      <c r="P441" t="e">
        <f>E441/L441</f>
        <v>#DIV/0!</v>
      </c>
      <c r="Q441" t="s">
        <v>8307</v>
      </c>
      <c r="R441" t="s">
        <v>8313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>E442/D442</f>
        <v>1E-3</v>
      </c>
      <c r="P442">
        <f>E442/L442</f>
        <v>5</v>
      </c>
      <c r="Q442" t="s">
        <v>8307</v>
      </c>
      <c r="R442" t="s">
        <v>8313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>E443/D443</f>
        <v>0</v>
      </c>
      <c r="P443" t="e">
        <f>E443/L443</f>
        <v>#DIV/0!</v>
      </c>
      <c r="Q443" t="s">
        <v>8307</v>
      </c>
      <c r="R443" t="s">
        <v>8313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>E444/D444</f>
        <v>0.39358823529411763</v>
      </c>
      <c r="P444">
        <f>E444/L444</f>
        <v>393.58823529411762</v>
      </c>
      <c r="Q444" t="s">
        <v>8307</v>
      </c>
      <c r="R444" t="s">
        <v>8313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>E445/D445</f>
        <v>1E-3</v>
      </c>
      <c r="P445">
        <f>E445/L445</f>
        <v>5</v>
      </c>
      <c r="Q445" t="s">
        <v>8307</v>
      </c>
      <c r="R445" t="s">
        <v>8313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>E446/D446</f>
        <v>0.05</v>
      </c>
      <c r="P446">
        <f>E446/L446</f>
        <v>50</v>
      </c>
      <c r="Q446" t="s">
        <v>8307</v>
      </c>
      <c r="R446" t="s">
        <v>8313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>E447/D447</f>
        <v>3.3333333333333335E-5</v>
      </c>
      <c r="P447">
        <f>E447/L447</f>
        <v>1</v>
      </c>
      <c r="Q447" t="s">
        <v>8307</v>
      </c>
      <c r="R447" t="s">
        <v>8313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>E448/D448</f>
        <v>7.2952380952380949E-2</v>
      </c>
      <c r="P448">
        <f>E448/L448</f>
        <v>47.875</v>
      </c>
      <c r="Q448" t="s">
        <v>8307</v>
      </c>
      <c r="R448" t="s">
        <v>8313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>E449/D449</f>
        <v>1.6666666666666666E-4</v>
      </c>
      <c r="P449">
        <f>E449/L449</f>
        <v>5</v>
      </c>
      <c r="Q449" t="s">
        <v>8307</v>
      </c>
      <c r="R449" t="s">
        <v>8313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>E450/D450</f>
        <v>3.2804E-2</v>
      </c>
      <c r="P450">
        <f>E450/L450</f>
        <v>20.502500000000001</v>
      </c>
      <c r="Q450" t="s">
        <v>8307</v>
      </c>
      <c r="R450" t="s">
        <v>8313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>E451/D451</f>
        <v>2.2499999999999999E-2</v>
      </c>
      <c r="P451">
        <f>E451/L451</f>
        <v>9</v>
      </c>
      <c r="Q451" t="s">
        <v>8307</v>
      </c>
      <c r="R451" t="s">
        <v>8313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>E452/D452</f>
        <v>7.92E-3</v>
      </c>
      <c r="P452">
        <f>E452/L452</f>
        <v>56.571428571428569</v>
      </c>
      <c r="Q452" t="s">
        <v>8307</v>
      </c>
      <c r="R452" t="s">
        <v>8313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>E453/D453</f>
        <v>0</v>
      </c>
      <c r="P453" t="e">
        <f>E453/L453</f>
        <v>#DIV/0!</v>
      </c>
      <c r="Q453" t="s">
        <v>8307</v>
      </c>
      <c r="R453" t="s">
        <v>8313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>E454/D454</f>
        <v>0.64</v>
      </c>
      <c r="P454">
        <f>E454/L454</f>
        <v>40</v>
      </c>
      <c r="Q454" t="s">
        <v>8307</v>
      </c>
      <c r="R454" t="s">
        <v>8313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>E455/D455</f>
        <v>2.740447957839262E-4</v>
      </c>
      <c r="P455">
        <f>E455/L455</f>
        <v>13</v>
      </c>
      <c r="Q455" t="s">
        <v>8307</v>
      </c>
      <c r="R455" t="s">
        <v>8313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>E456/D456</f>
        <v>8.2000000000000007E-3</v>
      </c>
      <c r="P456">
        <f>E456/L456</f>
        <v>16.399999999999999</v>
      </c>
      <c r="Q456" t="s">
        <v>8307</v>
      </c>
      <c r="R456" t="s">
        <v>8313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>E457/D457</f>
        <v>6.9230769230769226E-4</v>
      </c>
      <c r="P457">
        <f>E457/L457</f>
        <v>22.5</v>
      </c>
      <c r="Q457" t="s">
        <v>8307</v>
      </c>
      <c r="R457" t="s">
        <v>8313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>E458/D458</f>
        <v>6.8631863186318634E-3</v>
      </c>
      <c r="P458">
        <f>E458/L458</f>
        <v>20.333333333333332</v>
      </c>
      <c r="Q458" t="s">
        <v>8307</v>
      </c>
      <c r="R458" t="s">
        <v>8313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>E459/D459</f>
        <v>0</v>
      </c>
      <c r="P459" t="e">
        <f>E459/L459</f>
        <v>#DIV/0!</v>
      </c>
      <c r="Q459" t="s">
        <v>8307</v>
      </c>
      <c r="R459" t="s">
        <v>8313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>E460/D460</f>
        <v>8.2100000000000006E-2</v>
      </c>
      <c r="P460">
        <f>E460/L460</f>
        <v>16.755102040816325</v>
      </c>
      <c r="Q460" t="s">
        <v>8307</v>
      </c>
      <c r="R460" t="s">
        <v>8313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>E461/D461</f>
        <v>6.4102564102564103E-4</v>
      </c>
      <c r="P461">
        <f>E461/L461</f>
        <v>25</v>
      </c>
      <c r="Q461" t="s">
        <v>8307</v>
      </c>
      <c r="R461" t="s">
        <v>8313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>E462/D462</f>
        <v>2.9411764705882353E-3</v>
      </c>
      <c r="P462">
        <f>E462/L462</f>
        <v>12.5</v>
      </c>
      <c r="Q462" t="s">
        <v>8307</v>
      </c>
      <c r="R462" t="s">
        <v>8313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>E463/D463</f>
        <v>0</v>
      </c>
      <c r="P463" t="e">
        <f>E463/L463</f>
        <v>#DIV/0!</v>
      </c>
      <c r="Q463" t="s">
        <v>8307</v>
      </c>
      <c r="R463" t="s">
        <v>8313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>E464/D464</f>
        <v>0</v>
      </c>
      <c r="P464" t="e">
        <f>E464/L464</f>
        <v>#DIV/0!</v>
      </c>
      <c r="Q464" t="s">
        <v>8307</v>
      </c>
      <c r="R464" t="s">
        <v>8313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>E465/D465</f>
        <v>2.2727272727272728E-2</v>
      </c>
      <c r="P465">
        <f>E465/L465</f>
        <v>113.63636363636364</v>
      </c>
      <c r="Q465" t="s">
        <v>8307</v>
      </c>
      <c r="R465" t="s">
        <v>8313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>E466/D466</f>
        <v>9.9009900990099011E-4</v>
      </c>
      <c r="P466">
        <f>E466/L466</f>
        <v>1</v>
      </c>
      <c r="Q466" t="s">
        <v>8307</v>
      </c>
      <c r="R466" t="s">
        <v>8313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>E467/D467</f>
        <v>0.26953125</v>
      </c>
      <c r="P467">
        <f>E467/L467</f>
        <v>17.25</v>
      </c>
      <c r="Q467" t="s">
        <v>8307</v>
      </c>
      <c r="R467" t="s">
        <v>8313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>E468/D468</f>
        <v>7.6E-3</v>
      </c>
      <c r="P468">
        <f>E468/L468</f>
        <v>15.2</v>
      </c>
      <c r="Q468" t="s">
        <v>8307</v>
      </c>
      <c r="R468" t="s">
        <v>8313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>E469/D469</f>
        <v>0.21575</v>
      </c>
      <c r="P469">
        <f>E469/L469</f>
        <v>110.64102564102564</v>
      </c>
      <c r="Q469" t="s">
        <v>8307</v>
      </c>
      <c r="R469" t="s">
        <v>8313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>E470/D470</f>
        <v>0</v>
      </c>
      <c r="P470" t="e">
        <f>E470/L470</f>
        <v>#DIV/0!</v>
      </c>
      <c r="Q470" t="s">
        <v>8307</v>
      </c>
      <c r="R470" t="s">
        <v>8313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>E471/D471</f>
        <v>0</v>
      </c>
      <c r="P471" t="e">
        <f>E471/L471</f>
        <v>#DIV/0!</v>
      </c>
      <c r="Q471" t="s">
        <v>8307</v>
      </c>
      <c r="R471" t="s">
        <v>8313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>E472/D472</f>
        <v>1.0200000000000001E-2</v>
      </c>
      <c r="P472">
        <f>E472/L472</f>
        <v>25.5</v>
      </c>
      <c r="Q472" t="s">
        <v>8307</v>
      </c>
      <c r="R472" t="s">
        <v>8313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>E473/D473</f>
        <v>0.11892727272727273</v>
      </c>
      <c r="P473">
        <f>E473/L473</f>
        <v>38.476470588235294</v>
      </c>
      <c r="Q473" t="s">
        <v>8307</v>
      </c>
      <c r="R473" t="s">
        <v>8313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>E474/D474</f>
        <v>0.17624999999999999</v>
      </c>
      <c r="P474">
        <f>E474/L474</f>
        <v>28.2</v>
      </c>
      <c r="Q474" t="s">
        <v>8307</v>
      </c>
      <c r="R474" t="s">
        <v>8313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>E475/D475</f>
        <v>2.87E-2</v>
      </c>
      <c r="P475">
        <f>E475/L475</f>
        <v>61.5</v>
      </c>
      <c r="Q475" t="s">
        <v>8307</v>
      </c>
      <c r="R475" t="s">
        <v>8313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>E476/D476</f>
        <v>3.0303030303030303E-4</v>
      </c>
      <c r="P476">
        <f>E476/L476</f>
        <v>1</v>
      </c>
      <c r="Q476" t="s">
        <v>8307</v>
      </c>
      <c r="R476" t="s">
        <v>8313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>E477/D477</f>
        <v>0</v>
      </c>
      <c r="P477" t="e">
        <f>E477/L477</f>
        <v>#DIV/0!</v>
      </c>
      <c r="Q477" t="s">
        <v>8307</v>
      </c>
      <c r="R477" t="s">
        <v>8313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>E478/D478</f>
        <v>2.2302681818181819E-2</v>
      </c>
      <c r="P478">
        <f>E478/L478</f>
        <v>39.569274193548388</v>
      </c>
      <c r="Q478" t="s">
        <v>8307</v>
      </c>
      <c r="R478" t="s">
        <v>8313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>E479/D479</f>
        <v>0</v>
      </c>
      <c r="P479" t="e">
        <f>E479/L479</f>
        <v>#DIV/0!</v>
      </c>
      <c r="Q479" t="s">
        <v>8307</v>
      </c>
      <c r="R479" t="s">
        <v>8313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>E480/D480</f>
        <v>0</v>
      </c>
      <c r="P480" t="e">
        <f>E480/L480</f>
        <v>#DIV/0!</v>
      </c>
      <c r="Q480" t="s">
        <v>8307</v>
      </c>
      <c r="R480" t="s">
        <v>8313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>E481/D481</f>
        <v>0.3256</v>
      </c>
      <c r="P481">
        <f>E481/L481</f>
        <v>88.8</v>
      </c>
      <c r="Q481" t="s">
        <v>8307</v>
      </c>
      <c r="R481" t="s">
        <v>8313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>E482/D482</f>
        <v>0.19409999999999999</v>
      </c>
      <c r="P482">
        <f>E482/L482</f>
        <v>55.457142857142856</v>
      </c>
      <c r="Q482" t="s">
        <v>8307</v>
      </c>
      <c r="R482" t="s">
        <v>8313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>E483/D483</f>
        <v>6.0999999999999999E-2</v>
      </c>
      <c r="P483">
        <f>E483/L483</f>
        <v>87.142857142857139</v>
      </c>
      <c r="Q483" t="s">
        <v>8307</v>
      </c>
      <c r="R483" t="s">
        <v>8313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>E484/D484</f>
        <v>1E-3</v>
      </c>
      <c r="P484">
        <f>E484/L484</f>
        <v>10</v>
      </c>
      <c r="Q484" t="s">
        <v>8307</v>
      </c>
      <c r="R484" t="s">
        <v>8313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>E485/D485</f>
        <v>0.502</v>
      </c>
      <c r="P485">
        <f>E485/L485</f>
        <v>51.224489795918366</v>
      </c>
      <c r="Q485" t="s">
        <v>8307</v>
      </c>
      <c r="R485" t="s">
        <v>8313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>E486/D486</f>
        <v>1.8625E-3</v>
      </c>
      <c r="P486">
        <f>E486/L486</f>
        <v>13.545454545454545</v>
      </c>
      <c r="Q486" t="s">
        <v>8307</v>
      </c>
      <c r="R486" t="s">
        <v>8313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>E487/D487</f>
        <v>0.21906971229845085</v>
      </c>
      <c r="P487">
        <f>E487/L487</f>
        <v>66.520080000000007</v>
      </c>
      <c r="Q487" t="s">
        <v>8307</v>
      </c>
      <c r="R487" t="s">
        <v>8313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>E488/D488</f>
        <v>9.0909090909090904E-5</v>
      </c>
      <c r="P488">
        <f>E488/L488</f>
        <v>50</v>
      </c>
      <c r="Q488" t="s">
        <v>8307</v>
      </c>
      <c r="R488" t="s">
        <v>8313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>E489/D489</f>
        <v>0</v>
      </c>
      <c r="P489" t="e">
        <f>E489/L489</f>
        <v>#DIV/0!</v>
      </c>
      <c r="Q489" t="s">
        <v>8307</v>
      </c>
      <c r="R489" t="s">
        <v>8313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>E490/D490</f>
        <v>0</v>
      </c>
      <c r="P490" t="e">
        <f>E490/L490</f>
        <v>#DIV/0!</v>
      </c>
      <c r="Q490" t="s">
        <v>8307</v>
      </c>
      <c r="R490" t="s">
        <v>8313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>E491/D491</f>
        <v>2.8667813379201833E-3</v>
      </c>
      <c r="P491">
        <f>E491/L491</f>
        <v>71.666666666666671</v>
      </c>
      <c r="Q491" t="s">
        <v>8307</v>
      </c>
      <c r="R491" t="s">
        <v>8313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>E492/D492</f>
        <v>0</v>
      </c>
      <c r="P492" t="e">
        <f>E492/L492</f>
        <v>#DIV/0!</v>
      </c>
      <c r="Q492" t="s">
        <v>8307</v>
      </c>
      <c r="R492" t="s">
        <v>8313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>E493/D493</f>
        <v>0</v>
      </c>
      <c r="P493" t="e">
        <f>E493/L493</f>
        <v>#DIV/0!</v>
      </c>
      <c r="Q493" t="s">
        <v>8307</v>
      </c>
      <c r="R493" t="s">
        <v>8313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>E494/D494</f>
        <v>0</v>
      </c>
      <c r="P494" t="e">
        <f>E494/L494</f>
        <v>#DIV/0!</v>
      </c>
      <c r="Q494" t="s">
        <v>8307</v>
      </c>
      <c r="R494" t="s">
        <v>8313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>E495/D495</f>
        <v>0</v>
      </c>
      <c r="P495" t="e">
        <f>E495/L495</f>
        <v>#DIV/0!</v>
      </c>
      <c r="Q495" t="s">
        <v>8307</v>
      </c>
      <c r="R495" t="s">
        <v>8313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>E496/D496</f>
        <v>1.5499999999999999E-3</v>
      </c>
      <c r="P496">
        <f>E496/L496</f>
        <v>10.333333333333334</v>
      </c>
      <c r="Q496" t="s">
        <v>8307</v>
      </c>
      <c r="R496" t="s">
        <v>8313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>E497/D497</f>
        <v>0</v>
      </c>
      <c r="P497" t="e">
        <f>E497/L497</f>
        <v>#DIV/0!</v>
      </c>
      <c r="Q497" t="s">
        <v>8307</v>
      </c>
      <c r="R497" t="s">
        <v>8313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>E498/D498</f>
        <v>1.6666666666666667E-5</v>
      </c>
      <c r="P498">
        <f>E498/L498</f>
        <v>1</v>
      </c>
      <c r="Q498" t="s">
        <v>8307</v>
      </c>
      <c r="R498" t="s">
        <v>8313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>E499/D499</f>
        <v>6.6964285714285711E-3</v>
      </c>
      <c r="P499">
        <f>E499/L499</f>
        <v>10</v>
      </c>
      <c r="Q499" t="s">
        <v>8307</v>
      </c>
      <c r="R499" t="s">
        <v>8313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>E500/D500</f>
        <v>4.5985132395404561E-2</v>
      </c>
      <c r="P500">
        <f>E500/L500</f>
        <v>136.09090909090909</v>
      </c>
      <c r="Q500" t="s">
        <v>8307</v>
      </c>
      <c r="R500" t="s">
        <v>8313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>E501/D501</f>
        <v>9.5500000000000002E-2</v>
      </c>
      <c r="P501">
        <f>E501/L501</f>
        <v>73.461538461538467</v>
      </c>
      <c r="Q501" t="s">
        <v>8307</v>
      </c>
      <c r="R501" t="s">
        <v>8313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>E502/D502</f>
        <v>3.307692307692308E-2</v>
      </c>
      <c r="P502">
        <f>E502/L502</f>
        <v>53.75</v>
      </c>
      <c r="Q502" t="s">
        <v>8307</v>
      </c>
      <c r="R502" t="s">
        <v>8313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>E503/D503</f>
        <v>0</v>
      </c>
      <c r="P503" t="e">
        <f>E503/L503</f>
        <v>#DIV/0!</v>
      </c>
      <c r="Q503" t="s">
        <v>8307</v>
      </c>
      <c r="R503" t="s">
        <v>8313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>E504/D504</f>
        <v>1.15E-2</v>
      </c>
      <c r="P504">
        <f>E504/L504</f>
        <v>57.5</v>
      </c>
      <c r="Q504" t="s">
        <v>8307</v>
      </c>
      <c r="R504" t="s">
        <v>8313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>E505/D505</f>
        <v>1.7538461538461537E-2</v>
      </c>
      <c r="P505">
        <f>E505/L505</f>
        <v>12.666666666666666</v>
      </c>
      <c r="Q505" t="s">
        <v>8307</v>
      </c>
      <c r="R505" t="s">
        <v>8313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>E506/D506</f>
        <v>1.3673469387755101E-2</v>
      </c>
      <c r="P506">
        <f>E506/L506</f>
        <v>67</v>
      </c>
      <c r="Q506" t="s">
        <v>8307</v>
      </c>
      <c r="R506" t="s">
        <v>8313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>E507/D507</f>
        <v>4.3333333333333331E-3</v>
      </c>
      <c r="P507">
        <f>E507/L507</f>
        <v>3.7142857142857144</v>
      </c>
      <c r="Q507" t="s">
        <v>8307</v>
      </c>
      <c r="R507" t="s">
        <v>8313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>E508/D508</f>
        <v>1.25E-3</v>
      </c>
      <c r="P508">
        <f>E508/L508</f>
        <v>250</v>
      </c>
      <c r="Q508" t="s">
        <v>8307</v>
      </c>
      <c r="R508" t="s">
        <v>8313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>E509/D509</f>
        <v>3.2000000000000001E-2</v>
      </c>
      <c r="P509">
        <f>E509/L509</f>
        <v>64</v>
      </c>
      <c r="Q509" t="s">
        <v>8307</v>
      </c>
      <c r="R509" t="s">
        <v>8313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>E510/D510</f>
        <v>8.0000000000000002E-3</v>
      </c>
      <c r="P510">
        <f>E510/L510</f>
        <v>133.33333333333334</v>
      </c>
      <c r="Q510" t="s">
        <v>8307</v>
      </c>
      <c r="R510" t="s">
        <v>8313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>E511/D511</f>
        <v>2E-3</v>
      </c>
      <c r="P511">
        <f>E511/L511</f>
        <v>10</v>
      </c>
      <c r="Q511" t="s">
        <v>8307</v>
      </c>
      <c r="R511" t="s">
        <v>8313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>E512/D512</f>
        <v>0</v>
      </c>
      <c r="P512" t="e">
        <f>E512/L512</f>
        <v>#DIV/0!</v>
      </c>
      <c r="Q512" t="s">
        <v>8307</v>
      </c>
      <c r="R512" t="s">
        <v>8313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>E513/D513</f>
        <v>0.03</v>
      </c>
      <c r="P513">
        <f>E513/L513</f>
        <v>30</v>
      </c>
      <c r="Q513" t="s">
        <v>8307</v>
      </c>
      <c r="R513" t="s">
        <v>8313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>E514/D514</f>
        <v>1.3749999999999999E-3</v>
      </c>
      <c r="P514">
        <f>E514/L514</f>
        <v>5.5</v>
      </c>
      <c r="Q514" t="s">
        <v>8307</v>
      </c>
      <c r="R514" t="s">
        <v>8313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>E515/D515</f>
        <v>0.13924</v>
      </c>
      <c r="P515">
        <f>E515/L515</f>
        <v>102.38235294117646</v>
      </c>
      <c r="Q515" t="s">
        <v>8307</v>
      </c>
      <c r="R515" t="s">
        <v>8313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>E516/D516</f>
        <v>3.3333333333333333E-2</v>
      </c>
      <c r="P516">
        <f>E516/L516</f>
        <v>16.666666666666668</v>
      </c>
      <c r="Q516" t="s">
        <v>8307</v>
      </c>
      <c r="R516" t="s">
        <v>8313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>E517/D517</f>
        <v>0.25413402061855672</v>
      </c>
      <c r="P517">
        <f>E517/L517</f>
        <v>725.02941176470586</v>
      </c>
      <c r="Q517" t="s">
        <v>8307</v>
      </c>
      <c r="R517" t="s">
        <v>8313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>E518/D518</f>
        <v>0</v>
      </c>
      <c r="P518" t="e">
        <f>E518/L518</f>
        <v>#DIV/0!</v>
      </c>
      <c r="Q518" t="s">
        <v>8307</v>
      </c>
      <c r="R518" t="s">
        <v>8313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>E519/D519</f>
        <v>1.3666666666666667E-2</v>
      </c>
      <c r="P519">
        <f>E519/L519</f>
        <v>68.333333333333329</v>
      </c>
      <c r="Q519" t="s">
        <v>8307</v>
      </c>
      <c r="R519" t="s">
        <v>8313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>E520/D520</f>
        <v>0</v>
      </c>
      <c r="P520" t="e">
        <f>E520/L520</f>
        <v>#DIV/0!</v>
      </c>
      <c r="Q520" t="s">
        <v>8307</v>
      </c>
      <c r="R520" t="s">
        <v>8313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>E521/D521</f>
        <v>0.22881426547787684</v>
      </c>
      <c r="P521">
        <f>E521/L521</f>
        <v>39.228571428571428</v>
      </c>
      <c r="Q521" t="s">
        <v>8307</v>
      </c>
      <c r="R521" t="s">
        <v>8313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>E522/D522</f>
        <v>1.0209999999999999</v>
      </c>
      <c r="P522">
        <f>E522/L522</f>
        <v>150.14705882352942</v>
      </c>
      <c r="Q522" t="s">
        <v>8270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>E523/D523</f>
        <v>1.0464</v>
      </c>
      <c r="P523">
        <f>E523/L523</f>
        <v>93.428571428571431</v>
      </c>
      <c r="Q523" t="s">
        <v>8270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>E524/D524</f>
        <v>1.1466666666666667</v>
      </c>
      <c r="P524">
        <f>E524/L524</f>
        <v>110.96774193548387</v>
      </c>
      <c r="Q524" t="s">
        <v>8270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>E525/D525</f>
        <v>1.206</v>
      </c>
      <c r="P525">
        <f>E525/L525</f>
        <v>71.785714285714292</v>
      </c>
      <c r="Q525" t="s">
        <v>8270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>E526/D526</f>
        <v>1.0867285714285715</v>
      </c>
      <c r="P526">
        <f>E526/L526</f>
        <v>29.258076923076924</v>
      </c>
      <c r="Q526" t="s">
        <v>8270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>E527/D527</f>
        <v>1</v>
      </c>
      <c r="P527">
        <f>E527/L527</f>
        <v>1000</v>
      </c>
      <c r="Q527" t="s">
        <v>8270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>E528/D528</f>
        <v>1.1399999999999999</v>
      </c>
      <c r="P528">
        <f>E528/L528</f>
        <v>74.347826086956516</v>
      </c>
      <c r="Q528" t="s">
        <v>8270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>E529/D529</f>
        <v>1.0085</v>
      </c>
      <c r="P529">
        <f>E529/L529</f>
        <v>63.829113924050631</v>
      </c>
      <c r="Q529" t="s">
        <v>8270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>E530/D530</f>
        <v>1.1565217391304348</v>
      </c>
      <c r="P530">
        <f>E530/L530</f>
        <v>44.333333333333336</v>
      </c>
      <c r="Q530" t="s">
        <v>8270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>E531/D531</f>
        <v>1.3041666666666667</v>
      </c>
      <c r="P531">
        <f>E531/L531</f>
        <v>86.944444444444443</v>
      </c>
      <c r="Q531" t="s">
        <v>8270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>E532/D532</f>
        <v>1.0778267254038179</v>
      </c>
      <c r="P532">
        <f>E532/L532</f>
        <v>126.55172413793103</v>
      </c>
      <c r="Q532" t="s">
        <v>8270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>E533/D533</f>
        <v>1</v>
      </c>
      <c r="P533">
        <f>E533/L533</f>
        <v>129.03225806451613</v>
      </c>
      <c r="Q533" t="s">
        <v>8270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>E534/D534</f>
        <v>1.2324999999999999</v>
      </c>
      <c r="P534">
        <f>E534/L534</f>
        <v>71.242774566473983</v>
      </c>
      <c r="Q534" t="s">
        <v>8270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>E535/D535</f>
        <v>1.002</v>
      </c>
      <c r="P535">
        <f>E535/L535</f>
        <v>117.88235294117646</v>
      </c>
      <c r="Q535" t="s">
        <v>8270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>E536/D536</f>
        <v>1.0466666666666666</v>
      </c>
      <c r="P536">
        <f>E536/L536</f>
        <v>327.08333333333331</v>
      </c>
      <c r="Q536" t="s">
        <v>8270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>E537/D537</f>
        <v>1.0249999999999999</v>
      </c>
      <c r="P537">
        <f>E537/L537</f>
        <v>34.745762711864408</v>
      </c>
      <c r="Q537" t="s">
        <v>8270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>E538/D538</f>
        <v>1.1825757575757576</v>
      </c>
      <c r="P538">
        <f>E538/L538</f>
        <v>100.06410256410257</v>
      </c>
      <c r="Q538" t="s">
        <v>8270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>E539/D539</f>
        <v>1.2050000000000001</v>
      </c>
      <c r="P539">
        <f>E539/L539</f>
        <v>40.847457627118644</v>
      </c>
      <c r="Q539" t="s">
        <v>8270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>E540/D540</f>
        <v>3.0242</v>
      </c>
      <c r="P540">
        <f>E540/L540</f>
        <v>252.01666666666668</v>
      </c>
      <c r="Q540" t="s">
        <v>8270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>E541/D541</f>
        <v>1.00644</v>
      </c>
      <c r="P541">
        <f>E541/L541</f>
        <v>25.161000000000001</v>
      </c>
      <c r="Q541" t="s">
        <v>8270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>E542/D542</f>
        <v>6.666666666666667E-5</v>
      </c>
      <c r="P542">
        <f>E542/L542</f>
        <v>1</v>
      </c>
      <c r="Q542" t="s">
        <v>8271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>E543/D543</f>
        <v>5.5555555555555558E-3</v>
      </c>
      <c r="P543">
        <f>E543/L543</f>
        <v>25</v>
      </c>
      <c r="Q543" t="s">
        <v>8271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>E544/D544</f>
        <v>3.9999999999999998E-6</v>
      </c>
      <c r="P544">
        <f>E544/L544</f>
        <v>1</v>
      </c>
      <c r="Q544" t="s">
        <v>8271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>E545/D545</f>
        <v>3.1818181818181819E-3</v>
      </c>
      <c r="P545">
        <f>E545/L545</f>
        <v>35</v>
      </c>
      <c r="Q545" t="s">
        <v>8271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>E546/D546</f>
        <v>1.2E-2</v>
      </c>
      <c r="P546">
        <f>E546/L546</f>
        <v>3</v>
      </c>
      <c r="Q546" t="s">
        <v>8271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>E547/D547</f>
        <v>0.27383999999999997</v>
      </c>
      <c r="P547">
        <f>E547/L547</f>
        <v>402.70588235294116</v>
      </c>
      <c r="Q547" t="s">
        <v>8271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>E548/D548</f>
        <v>8.6666666666666663E-4</v>
      </c>
      <c r="P548">
        <f>E548/L548</f>
        <v>26</v>
      </c>
      <c r="Q548" t="s">
        <v>8271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>E549/D549</f>
        <v>0</v>
      </c>
      <c r="P549" t="e">
        <f>E549/L549</f>
        <v>#DIV/0!</v>
      </c>
      <c r="Q549" t="s">
        <v>8271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>E550/D550</f>
        <v>8.9999999999999998E-4</v>
      </c>
      <c r="P550">
        <f>E550/L550</f>
        <v>9</v>
      </c>
      <c r="Q550" t="s">
        <v>8271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>E551/D551</f>
        <v>2.7199999999999998E-2</v>
      </c>
      <c r="P551">
        <f>E551/L551</f>
        <v>8.5</v>
      </c>
      <c r="Q551" t="s">
        <v>8271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>E552/D552</f>
        <v>7.0000000000000001E-3</v>
      </c>
      <c r="P552">
        <f>E552/L552</f>
        <v>8.75</v>
      </c>
      <c r="Q552" t="s">
        <v>8271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>E553/D553</f>
        <v>5.0413333333333331E-2</v>
      </c>
      <c r="P553">
        <f>E553/L553</f>
        <v>135.03571428571428</v>
      </c>
      <c r="Q553" t="s">
        <v>8271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>E554/D554</f>
        <v>0</v>
      </c>
      <c r="P554" t="e">
        <f>E554/L554</f>
        <v>#DIV/0!</v>
      </c>
      <c r="Q554" t="s">
        <v>8271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>E555/D555</f>
        <v>4.9199999999999999E-3</v>
      </c>
      <c r="P555">
        <f>E555/L555</f>
        <v>20.5</v>
      </c>
      <c r="Q555" t="s">
        <v>8271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>E556/D556</f>
        <v>0.36589147286821705</v>
      </c>
      <c r="P556">
        <f>E556/L556</f>
        <v>64.36363636363636</v>
      </c>
      <c r="Q556" t="s">
        <v>8271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>E557/D557</f>
        <v>0</v>
      </c>
      <c r="P557" t="e">
        <f>E557/L557</f>
        <v>#DIV/0!</v>
      </c>
      <c r="Q557" t="s">
        <v>8271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>E558/D558</f>
        <v>2.5000000000000001E-2</v>
      </c>
      <c r="P558">
        <f>E558/L558</f>
        <v>200</v>
      </c>
      <c r="Q558" t="s">
        <v>8271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>E559/D559</f>
        <v>9.1066666666666674E-3</v>
      </c>
      <c r="P559">
        <f>E559/L559</f>
        <v>68.3</v>
      </c>
      <c r="Q559" t="s">
        <v>8271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>E560/D560</f>
        <v>0</v>
      </c>
      <c r="P560" t="e">
        <f>E560/L560</f>
        <v>#DIV/0!</v>
      </c>
      <c r="Q560" t="s">
        <v>8271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>E561/D561</f>
        <v>2.0833333333333335E-4</v>
      </c>
      <c r="P561">
        <f>E561/L561</f>
        <v>50</v>
      </c>
      <c r="Q561" t="s">
        <v>8271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>E562/D562</f>
        <v>1.2E-4</v>
      </c>
      <c r="P562">
        <f>E562/L562</f>
        <v>4</v>
      </c>
      <c r="Q562" t="s">
        <v>8271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>E563/D563</f>
        <v>3.6666666666666666E-3</v>
      </c>
      <c r="P563">
        <f>E563/L563</f>
        <v>27.5</v>
      </c>
      <c r="Q563" t="s">
        <v>8271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>E564/D564</f>
        <v>0</v>
      </c>
      <c r="P564" t="e">
        <f>E564/L564</f>
        <v>#DIV/0!</v>
      </c>
      <c r="Q564" t="s">
        <v>8271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>E565/D565</f>
        <v>9.0666666666666662E-4</v>
      </c>
      <c r="P565">
        <f>E565/L565</f>
        <v>34</v>
      </c>
      <c r="Q565" t="s">
        <v>8271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>E566/D566</f>
        <v>5.5555555555555558E-5</v>
      </c>
      <c r="P566">
        <f>E566/L566</f>
        <v>1</v>
      </c>
      <c r="Q566" t="s">
        <v>8271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>E567/D567</f>
        <v>0</v>
      </c>
      <c r="P567" t="e">
        <f>E567/L567</f>
        <v>#DIV/0!</v>
      </c>
      <c r="Q567" t="s">
        <v>8271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>E568/D568</f>
        <v>2.0000000000000001E-4</v>
      </c>
      <c r="P568">
        <f>E568/L568</f>
        <v>1</v>
      </c>
      <c r="Q568" t="s">
        <v>8271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>E569/D569</f>
        <v>0</v>
      </c>
      <c r="P569" t="e">
        <f>E569/L569</f>
        <v>#DIV/0!</v>
      </c>
      <c r="Q569" t="s">
        <v>8271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>E570/D570</f>
        <v>0.01</v>
      </c>
      <c r="P570">
        <f>E570/L570</f>
        <v>49</v>
      </c>
      <c r="Q570" t="s">
        <v>8271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>E571/D571</f>
        <v>8.0000000000000002E-3</v>
      </c>
      <c r="P571">
        <f>E571/L571</f>
        <v>20</v>
      </c>
      <c r="Q571" t="s">
        <v>8271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>E572/D572</f>
        <v>1.6705882352941177E-3</v>
      </c>
      <c r="P572">
        <f>E572/L572</f>
        <v>142</v>
      </c>
      <c r="Q572" t="s">
        <v>8271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>E573/D573</f>
        <v>4.2399999999999998E-3</v>
      </c>
      <c r="P573">
        <f>E573/L573</f>
        <v>53</v>
      </c>
      <c r="Q573" t="s">
        <v>8271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>E574/D574</f>
        <v>0</v>
      </c>
      <c r="P574" t="e">
        <f>E574/L574</f>
        <v>#DIV/0!</v>
      </c>
      <c r="Q574" t="s">
        <v>8271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>E575/D575</f>
        <v>3.892538925389254E-3</v>
      </c>
      <c r="P575">
        <f>E575/L575</f>
        <v>38.444444444444443</v>
      </c>
      <c r="Q575" t="s">
        <v>8271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>E576/D576</f>
        <v>7.1556350626118068E-3</v>
      </c>
      <c r="P576">
        <f>E576/L576</f>
        <v>20</v>
      </c>
      <c r="Q576" t="s">
        <v>8271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>E577/D577</f>
        <v>4.3166666666666666E-3</v>
      </c>
      <c r="P577">
        <f>E577/L577</f>
        <v>64.75</v>
      </c>
      <c r="Q577" t="s">
        <v>8271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>E578/D578</f>
        <v>1.2500000000000001E-5</v>
      </c>
      <c r="P578">
        <f>E578/L578</f>
        <v>1</v>
      </c>
      <c r="Q578" t="s">
        <v>8271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>E579/D579</f>
        <v>2E-3</v>
      </c>
      <c r="P579">
        <f>E579/L579</f>
        <v>10</v>
      </c>
      <c r="Q579" t="s">
        <v>8271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>E580/D580</f>
        <v>1.12E-4</v>
      </c>
      <c r="P580">
        <f>E580/L580</f>
        <v>2</v>
      </c>
      <c r="Q580" t="s">
        <v>8271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>E581/D581</f>
        <v>1.4583333333333334E-2</v>
      </c>
      <c r="P581">
        <f>E581/L581</f>
        <v>35</v>
      </c>
      <c r="Q581" t="s">
        <v>8271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>E582/D582</f>
        <v>3.3333333333333332E-4</v>
      </c>
      <c r="P582">
        <f>E582/L582</f>
        <v>1</v>
      </c>
      <c r="Q582" t="s">
        <v>8271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>E583/D583</f>
        <v>0</v>
      </c>
      <c r="P583" t="e">
        <f>E583/L583</f>
        <v>#DIV/0!</v>
      </c>
      <c r="Q583" t="s">
        <v>8271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>E584/D584</f>
        <v>0</v>
      </c>
      <c r="P584" t="e">
        <f>E584/L584</f>
        <v>#DIV/0!</v>
      </c>
      <c r="Q584" t="s">
        <v>8271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>E585/D585</f>
        <v>1.1111111111111112E-4</v>
      </c>
      <c r="P585">
        <f>E585/L585</f>
        <v>1</v>
      </c>
      <c r="Q585" t="s">
        <v>8271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>E586/D586</f>
        <v>0.01</v>
      </c>
      <c r="P586">
        <f>E586/L586</f>
        <v>5</v>
      </c>
      <c r="Q586" t="s">
        <v>8271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>E587/D587</f>
        <v>0</v>
      </c>
      <c r="P587" t="e">
        <f>E587/L587</f>
        <v>#DIV/0!</v>
      </c>
      <c r="Q587" t="s">
        <v>8271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>E588/D588</f>
        <v>5.5999999999999999E-3</v>
      </c>
      <c r="P588">
        <f>E588/L588</f>
        <v>14</v>
      </c>
      <c r="Q588" t="s">
        <v>8271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>E589/D589</f>
        <v>9.0833333333333335E-2</v>
      </c>
      <c r="P589">
        <f>E589/L589</f>
        <v>389.28571428571428</v>
      </c>
      <c r="Q589" t="s">
        <v>8271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>E590/D590</f>
        <v>3.3444444444444443E-2</v>
      </c>
      <c r="P590">
        <f>E590/L590</f>
        <v>150.5</v>
      </c>
      <c r="Q590" t="s">
        <v>8271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>E591/D591</f>
        <v>1.3333333333333334E-4</v>
      </c>
      <c r="P591">
        <f>E591/L591</f>
        <v>1</v>
      </c>
      <c r="Q591" t="s">
        <v>8271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>E592/D592</f>
        <v>4.4600000000000001E-2</v>
      </c>
      <c r="P592">
        <f>E592/L592</f>
        <v>24.777777777777779</v>
      </c>
      <c r="Q592" t="s">
        <v>8271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>E593/D593</f>
        <v>6.0999999999999997E-4</v>
      </c>
      <c r="P593">
        <f>E593/L593</f>
        <v>30.5</v>
      </c>
      <c r="Q593" t="s">
        <v>8271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>E594/D594</f>
        <v>3.3333333333333333E-2</v>
      </c>
      <c r="P594">
        <f>E594/L594</f>
        <v>250</v>
      </c>
      <c r="Q594" t="s">
        <v>8271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>E595/D595</f>
        <v>0.23</v>
      </c>
      <c r="P595">
        <f>E595/L595</f>
        <v>16.428571428571427</v>
      </c>
      <c r="Q595" t="s">
        <v>8271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>E596/D596</f>
        <v>1.0399999999999999E-3</v>
      </c>
      <c r="P596">
        <f>E596/L596</f>
        <v>13</v>
      </c>
      <c r="Q596" t="s">
        <v>8271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>E597/D597</f>
        <v>4.2599999999999999E-3</v>
      </c>
      <c r="P597">
        <f>E597/L597</f>
        <v>53.25</v>
      </c>
      <c r="Q597" t="s">
        <v>8271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>E598/D598</f>
        <v>2.9999999999999997E-4</v>
      </c>
      <c r="P598">
        <f>E598/L598</f>
        <v>3</v>
      </c>
      <c r="Q598" t="s">
        <v>8271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>E599/D599</f>
        <v>2.6666666666666666E-3</v>
      </c>
      <c r="P599">
        <f>E599/L599</f>
        <v>10</v>
      </c>
      <c r="Q599" t="s">
        <v>8271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>E600/D600</f>
        <v>0.34</v>
      </c>
      <c r="P600">
        <f>E600/L600</f>
        <v>121.42857142857143</v>
      </c>
      <c r="Q600" t="s">
        <v>8271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>E601/D601</f>
        <v>6.2E-4</v>
      </c>
      <c r="P601">
        <f>E601/L601</f>
        <v>15.5</v>
      </c>
      <c r="Q601" t="s">
        <v>8271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>E602/D602</f>
        <v>0.02</v>
      </c>
      <c r="P602">
        <f>E602/L602</f>
        <v>100</v>
      </c>
      <c r="Q602" t="s">
        <v>8271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>E603/D603</f>
        <v>1.4E-2</v>
      </c>
      <c r="P603">
        <f>E603/L603</f>
        <v>23.333333333333332</v>
      </c>
      <c r="Q603" t="s">
        <v>8271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>E604/D604</f>
        <v>0</v>
      </c>
      <c r="P604" t="e">
        <f>E604/L604</f>
        <v>#DIV/0!</v>
      </c>
      <c r="Q604" t="s">
        <v>8271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>E605/D605</f>
        <v>3.9334666666666664E-2</v>
      </c>
      <c r="P605">
        <f>E605/L605</f>
        <v>45.386153846153846</v>
      </c>
      <c r="Q605" t="s">
        <v>8271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>E606/D606</f>
        <v>0</v>
      </c>
      <c r="P606" t="e">
        <f>E606/L606</f>
        <v>#DIV/0!</v>
      </c>
      <c r="Q606" t="s">
        <v>8271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>E607/D607</f>
        <v>2.6200000000000001E-2</v>
      </c>
      <c r="P607">
        <f>E607/L607</f>
        <v>16.375</v>
      </c>
      <c r="Q607" t="s">
        <v>8271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>E608/D608</f>
        <v>2E-3</v>
      </c>
      <c r="P608">
        <f>E608/L608</f>
        <v>10</v>
      </c>
      <c r="Q608" t="s">
        <v>8271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>E609/D609</f>
        <v>0</v>
      </c>
      <c r="P609" t="e">
        <f>E609/L609</f>
        <v>#DIV/0!</v>
      </c>
      <c r="Q609" t="s">
        <v>8271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>E610/D610</f>
        <v>9.7400000000000004E-3</v>
      </c>
      <c r="P610">
        <f>E610/L610</f>
        <v>292.2</v>
      </c>
      <c r="Q610" t="s">
        <v>8271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>E611/D611</f>
        <v>6.41025641025641E-3</v>
      </c>
      <c r="P611">
        <f>E611/L611</f>
        <v>5</v>
      </c>
      <c r="Q611" t="s">
        <v>8271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>E612/D612</f>
        <v>0</v>
      </c>
      <c r="P612" t="e">
        <f>E612/L612</f>
        <v>#DIV/0!</v>
      </c>
      <c r="Q612" t="s">
        <v>8271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>E613/D613</f>
        <v>0</v>
      </c>
      <c r="P613" t="e">
        <f>E613/L613</f>
        <v>#DIV/0!</v>
      </c>
      <c r="Q613" t="s">
        <v>8271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>E614/D614</f>
        <v>0</v>
      </c>
      <c r="P614" t="e">
        <f>E614/L614</f>
        <v>#DIV/0!</v>
      </c>
      <c r="Q614" t="s">
        <v>8271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>E615/D615</f>
        <v>0.21363333333333334</v>
      </c>
      <c r="P615">
        <f>E615/L615</f>
        <v>105.93388429752066</v>
      </c>
      <c r="Q615" t="s">
        <v>8271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>E616/D616</f>
        <v>0</v>
      </c>
      <c r="P616" t="e">
        <f>E616/L616</f>
        <v>#DIV/0!</v>
      </c>
      <c r="Q616" t="s">
        <v>8271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>E617/D617</f>
        <v>0</v>
      </c>
      <c r="P617" t="e">
        <f>E617/L617</f>
        <v>#DIV/0!</v>
      </c>
      <c r="Q617" t="s">
        <v>8271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>E618/D618</f>
        <v>0</v>
      </c>
      <c r="P618" t="e">
        <f>E618/L618</f>
        <v>#DIV/0!</v>
      </c>
      <c r="Q618" t="s">
        <v>8271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>E619/D619</f>
        <v>0.03</v>
      </c>
      <c r="P619">
        <f>E619/L619</f>
        <v>20</v>
      </c>
      <c r="Q619" t="s">
        <v>8271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>E620/D620</f>
        <v>0</v>
      </c>
      <c r="P620" t="e">
        <f>E620/L620</f>
        <v>#DIV/0!</v>
      </c>
      <c r="Q620" t="s">
        <v>8271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>E621/D621</f>
        <v>3.9999999999999998E-7</v>
      </c>
      <c r="P621">
        <f>E621/L621</f>
        <v>1</v>
      </c>
      <c r="Q621" t="s">
        <v>8271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>E622/D622</f>
        <v>0.01</v>
      </c>
      <c r="P622">
        <f>E622/L622</f>
        <v>300</v>
      </c>
      <c r="Q622" t="s">
        <v>8271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>E623/D623</f>
        <v>1.044E-2</v>
      </c>
      <c r="P623">
        <f>E623/L623</f>
        <v>87</v>
      </c>
      <c r="Q623" t="s">
        <v>8271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>E624/D624</f>
        <v>5.6833333333333333E-2</v>
      </c>
      <c r="P624">
        <f>E624/L624</f>
        <v>37.888888888888886</v>
      </c>
      <c r="Q624" t="s">
        <v>8271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>E625/D625</f>
        <v>0</v>
      </c>
      <c r="P625" t="e">
        <f>E625/L625</f>
        <v>#DIV/0!</v>
      </c>
      <c r="Q625" t="s">
        <v>8271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>E626/D626</f>
        <v>0</v>
      </c>
      <c r="P626" t="e">
        <f>E626/L626</f>
        <v>#DIV/0!</v>
      </c>
      <c r="Q626" t="s">
        <v>8271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>E627/D627</f>
        <v>0</v>
      </c>
      <c r="P627" t="e">
        <f>E627/L627</f>
        <v>#DIV/0!</v>
      </c>
      <c r="Q627" t="s">
        <v>8271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>E628/D628</f>
        <v>0.17380000000000001</v>
      </c>
      <c r="P628">
        <f>E628/L628</f>
        <v>111.41025641025641</v>
      </c>
      <c r="Q628" t="s">
        <v>8271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>E629/D629</f>
        <v>2.0000000000000001E-4</v>
      </c>
      <c r="P629">
        <f>E629/L629</f>
        <v>90</v>
      </c>
      <c r="Q629" t="s">
        <v>8271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>E630/D630</f>
        <v>0</v>
      </c>
      <c r="P630" t="e">
        <f>E630/L630</f>
        <v>#DIV/0!</v>
      </c>
      <c r="Q630" t="s">
        <v>8271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>E631/D631</f>
        <v>1.75E-3</v>
      </c>
      <c r="P631">
        <f>E631/L631</f>
        <v>116.66666666666667</v>
      </c>
      <c r="Q631" t="s">
        <v>8271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>E632/D632</f>
        <v>8.3340278356529708E-4</v>
      </c>
      <c r="P632">
        <f>E632/L632</f>
        <v>10</v>
      </c>
      <c r="Q632" t="s">
        <v>8271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>E633/D633</f>
        <v>1.38E-2</v>
      </c>
      <c r="P633">
        <f>E633/L633</f>
        <v>76.666666666666671</v>
      </c>
      <c r="Q633" t="s">
        <v>8271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>E634/D634</f>
        <v>0</v>
      </c>
      <c r="P634" t="e">
        <f>E634/L634</f>
        <v>#DIV/0!</v>
      </c>
      <c r="Q634" t="s">
        <v>8271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>E635/D635</f>
        <v>0.1245</v>
      </c>
      <c r="P635">
        <f>E635/L635</f>
        <v>49.8</v>
      </c>
      <c r="Q635" t="s">
        <v>8271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>E636/D636</f>
        <v>2.0000000000000001E-4</v>
      </c>
      <c r="P636">
        <f>E636/L636</f>
        <v>1</v>
      </c>
      <c r="Q636" t="s">
        <v>8271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>E637/D637</f>
        <v>8.0000000000000007E-5</v>
      </c>
      <c r="P637">
        <f>E637/L637</f>
        <v>2</v>
      </c>
      <c r="Q637" t="s">
        <v>8271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>E638/D638</f>
        <v>2E-3</v>
      </c>
      <c r="P638">
        <f>E638/L638</f>
        <v>4</v>
      </c>
      <c r="Q638" t="s">
        <v>8271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>E639/D639</f>
        <v>0</v>
      </c>
      <c r="P639" t="e">
        <f>E639/L639</f>
        <v>#DIV/0!</v>
      </c>
      <c r="Q639" t="s">
        <v>8271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>E640/D640</f>
        <v>9.0000000000000006E-5</v>
      </c>
      <c r="P640">
        <f>E640/L640</f>
        <v>3</v>
      </c>
      <c r="Q640" t="s">
        <v>8271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>E641/D641</f>
        <v>9.9999999999999995E-7</v>
      </c>
      <c r="P641">
        <f>E641/L641</f>
        <v>1</v>
      </c>
      <c r="Q641" t="s">
        <v>8271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>E642/D642</f>
        <v>1.4428571428571428</v>
      </c>
      <c r="P642">
        <f>E642/L642</f>
        <v>50.5</v>
      </c>
      <c r="Q642" t="s">
        <v>8272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>E643/D643</f>
        <v>1.1916249999999999</v>
      </c>
      <c r="P643">
        <f>E643/L643</f>
        <v>151.31746031746033</v>
      </c>
      <c r="Q643" t="s">
        <v>8272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>E644/D644</f>
        <v>14.604850000000001</v>
      </c>
      <c r="P644">
        <f>E644/L644</f>
        <v>134.3592456301748</v>
      </c>
      <c r="Q644" t="s">
        <v>8272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>E645/D645</f>
        <v>1.0580799999999999</v>
      </c>
      <c r="P645">
        <f>E645/L645</f>
        <v>174.02631578947367</v>
      </c>
      <c r="Q645" t="s">
        <v>8272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>E646/D646</f>
        <v>3.0011791999999997</v>
      </c>
      <c r="P646">
        <f>E646/L646</f>
        <v>73.486268364348675</v>
      </c>
      <c r="Q646" t="s">
        <v>8272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>E647/D647</f>
        <v>2.7869999999999999</v>
      </c>
      <c r="P647">
        <f>E647/L647</f>
        <v>23.518987341772153</v>
      </c>
      <c r="Q647" t="s">
        <v>8272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>E648/D648</f>
        <v>1.3187625000000001</v>
      </c>
      <c r="P648">
        <f>E648/L648</f>
        <v>39.074444444444445</v>
      </c>
      <c r="Q648" t="s">
        <v>8272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>E649/D649</f>
        <v>1.0705</v>
      </c>
      <c r="P649">
        <f>E649/L649</f>
        <v>125.94117647058823</v>
      </c>
      <c r="Q649" t="s">
        <v>8272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>E650/D650</f>
        <v>1.2682285714285715</v>
      </c>
      <c r="P650">
        <f>E650/L650</f>
        <v>1644</v>
      </c>
      <c r="Q650" t="s">
        <v>8272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>E651/D651</f>
        <v>1.3996</v>
      </c>
      <c r="P651">
        <f>E651/L651</f>
        <v>42.670731707317074</v>
      </c>
      <c r="Q651" t="s">
        <v>8272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>E652/D652</f>
        <v>1.1240000000000001</v>
      </c>
      <c r="P652">
        <f>E652/L652</f>
        <v>35.125</v>
      </c>
      <c r="Q652" t="s">
        <v>8272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>E653/D653</f>
        <v>1.00528</v>
      </c>
      <c r="P653">
        <f>E653/L653</f>
        <v>239.35238095238094</v>
      </c>
      <c r="Q653" t="s">
        <v>8272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>E654/D654</f>
        <v>1.0046666666666666</v>
      </c>
      <c r="P654">
        <f>E654/L654</f>
        <v>107.64285714285714</v>
      </c>
      <c r="Q654" t="s">
        <v>8272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>E655/D655</f>
        <v>1.4144600000000001</v>
      </c>
      <c r="P655">
        <f>E655/L655</f>
        <v>95.830623306233065</v>
      </c>
      <c r="Q655" t="s">
        <v>8272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>E656/D656</f>
        <v>2.6729166666666666</v>
      </c>
      <c r="P656">
        <f>E656/L656</f>
        <v>31.663376110562684</v>
      </c>
      <c r="Q656" t="s">
        <v>8272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>E657/D657</f>
        <v>1.4688749999999999</v>
      </c>
      <c r="P657">
        <f>E657/L657</f>
        <v>42.886861313868614</v>
      </c>
      <c r="Q657" t="s">
        <v>8272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>E658/D658</f>
        <v>2.1356000000000002</v>
      </c>
      <c r="P658">
        <f>E658/L658</f>
        <v>122.73563218390805</v>
      </c>
      <c r="Q658" t="s">
        <v>8272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>E659/D659</f>
        <v>1.2569999999999999</v>
      </c>
      <c r="P659">
        <f>E659/L659</f>
        <v>190.45454545454547</v>
      </c>
      <c r="Q659" t="s">
        <v>8272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>E660/D660</f>
        <v>1.0446206037108834</v>
      </c>
      <c r="P660">
        <f>E660/L660</f>
        <v>109.33695652173913</v>
      </c>
      <c r="Q660" t="s">
        <v>8272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>E661/D661</f>
        <v>1.0056666666666667</v>
      </c>
      <c r="P661">
        <f>E661/L661</f>
        <v>143.66666666666666</v>
      </c>
      <c r="Q661" t="s">
        <v>8272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>E662/D662</f>
        <v>3.058E-2</v>
      </c>
      <c r="P662">
        <f>E662/L662</f>
        <v>84.944444444444443</v>
      </c>
      <c r="Q662" t="s">
        <v>8272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>E663/D663</f>
        <v>9.4999999999999998E-3</v>
      </c>
      <c r="P663">
        <f>E663/L663</f>
        <v>10.555555555555555</v>
      </c>
      <c r="Q663" t="s">
        <v>8272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>E664/D664</f>
        <v>4.0000000000000001E-3</v>
      </c>
      <c r="P664">
        <f>E664/L664</f>
        <v>39</v>
      </c>
      <c r="Q664" t="s">
        <v>8272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>E665/D665</f>
        <v>3.5000000000000001E-3</v>
      </c>
      <c r="P665">
        <f>E665/L665</f>
        <v>100</v>
      </c>
      <c r="Q665" t="s">
        <v>8272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>E666/D666</f>
        <v>7.5333333333333335E-2</v>
      </c>
      <c r="P666">
        <f>E666/L666</f>
        <v>31.172413793103448</v>
      </c>
      <c r="Q666" t="s">
        <v>8272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>E667/D667</f>
        <v>0.18640000000000001</v>
      </c>
      <c r="P667">
        <f>E667/L667</f>
        <v>155.33333333333334</v>
      </c>
      <c r="Q667" t="s">
        <v>8272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>E668/D668</f>
        <v>4.0000000000000003E-5</v>
      </c>
      <c r="P668">
        <f>E668/L668</f>
        <v>2</v>
      </c>
      <c r="Q668" t="s">
        <v>8272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>E669/D669</f>
        <v>0.1002</v>
      </c>
      <c r="P669">
        <f>E669/L669</f>
        <v>178.92857142857142</v>
      </c>
      <c r="Q669" t="s">
        <v>8272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>E670/D670</f>
        <v>4.5600000000000002E-2</v>
      </c>
      <c r="P670">
        <f>E670/L670</f>
        <v>27.36</v>
      </c>
      <c r="Q670" t="s">
        <v>8272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>E671/D671</f>
        <v>0.21507499999999999</v>
      </c>
      <c r="P671">
        <f>E671/L671</f>
        <v>1536.25</v>
      </c>
      <c r="Q671" t="s">
        <v>8272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>E672/D672</f>
        <v>0.29276666666666668</v>
      </c>
      <c r="P672">
        <f>E672/L672</f>
        <v>84.99677419354839</v>
      </c>
      <c r="Q672" t="s">
        <v>8272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>E673/D673</f>
        <v>0.39426666666666665</v>
      </c>
      <c r="P673">
        <f>E673/L673</f>
        <v>788.5333333333333</v>
      </c>
      <c r="Q673" t="s">
        <v>8272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>E674/D674</f>
        <v>0.21628</v>
      </c>
      <c r="P674">
        <f>E674/L674</f>
        <v>50.29767441860465</v>
      </c>
      <c r="Q674" t="s">
        <v>8272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>E675/D675</f>
        <v>2.0500000000000002E-3</v>
      </c>
      <c r="P675">
        <f>E675/L675</f>
        <v>68.333333333333329</v>
      </c>
      <c r="Q675" t="s">
        <v>8272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>E676/D676</f>
        <v>2.9999999999999997E-4</v>
      </c>
      <c r="P676">
        <f>E676/L676</f>
        <v>7.5</v>
      </c>
      <c r="Q676" t="s">
        <v>8272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>E677/D677</f>
        <v>0.14849999999999999</v>
      </c>
      <c r="P677">
        <f>E677/L677</f>
        <v>34.269230769230766</v>
      </c>
      <c r="Q677" t="s">
        <v>8272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>E678/D678</f>
        <v>1.4710000000000001E-2</v>
      </c>
      <c r="P678">
        <f>E678/L678</f>
        <v>61.291666666666664</v>
      </c>
      <c r="Q678" t="s">
        <v>8272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>E679/D679</f>
        <v>0.25584000000000001</v>
      </c>
      <c r="P679">
        <f>E679/L679</f>
        <v>133.25</v>
      </c>
      <c r="Q679" t="s">
        <v>8272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>E680/D680</f>
        <v>3.8206896551724136E-2</v>
      </c>
      <c r="P680">
        <f>E680/L680</f>
        <v>65.17647058823529</v>
      </c>
      <c r="Q680" t="s">
        <v>8272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>E681/D681</f>
        <v>0.15485964912280703</v>
      </c>
      <c r="P681">
        <f>E681/L681</f>
        <v>93.90425531914893</v>
      </c>
      <c r="Q681" t="s">
        <v>8272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>E682/D682</f>
        <v>0.25912000000000002</v>
      </c>
      <c r="P682">
        <f>E682/L682</f>
        <v>150.65116279069767</v>
      </c>
      <c r="Q682" t="s">
        <v>8272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>E683/D683</f>
        <v>4.0000000000000002E-4</v>
      </c>
      <c r="P683">
        <f>E683/L683</f>
        <v>1</v>
      </c>
      <c r="Q683" t="s">
        <v>8272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>E684/D684</f>
        <v>1.06E-3</v>
      </c>
      <c r="P684">
        <f>E684/L684</f>
        <v>13.25</v>
      </c>
      <c r="Q684" t="s">
        <v>8272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>E685/D685</f>
        <v>8.5142857142857138E-3</v>
      </c>
      <c r="P685">
        <f>E685/L685</f>
        <v>99.333333333333329</v>
      </c>
      <c r="Q685" t="s">
        <v>8272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>E686/D686</f>
        <v>7.4837500000000001E-2</v>
      </c>
      <c r="P686">
        <f>E686/L686</f>
        <v>177.39259259259259</v>
      </c>
      <c r="Q686" t="s">
        <v>8272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>E687/D687</f>
        <v>0.27650000000000002</v>
      </c>
      <c r="P687">
        <f>E687/L687</f>
        <v>55.3</v>
      </c>
      <c r="Q687" t="s">
        <v>8272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>E688/D688</f>
        <v>0</v>
      </c>
      <c r="P688" t="e">
        <f>E688/L688</f>
        <v>#DIV/0!</v>
      </c>
      <c r="Q688" t="s">
        <v>8272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>E689/D689</f>
        <v>3.5499999999999997E-2</v>
      </c>
      <c r="P689">
        <f>E689/L689</f>
        <v>591.66666666666663</v>
      </c>
      <c r="Q689" t="s">
        <v>8272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>E690/D690</f>
        <v>0.72989999999999999</v>
      </c>
      <c r="P690">
        <f>E690/L690</f>
        <v>405.5</v>
      </c>
      <c r="Q690" t="s">
        <v>8272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>E691/D691</f>
        <v>0.57648750000000004</v>
      </c>
      <c r="P691">
        <f>E691/L691</f>
        <v>343.14732142857144</v>
      </c>
      <c r="Q691" t="s">
        <v>8272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>E692/D692</f>
        <v>0.1234</v>
      </c>
      <c r="P692">
        <f>E692/L692</f>
        <v>72.588235294117652</v>
      </c>
      <c r="Q692" t="s">
        <v>8272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>E693/D693</f>
        <v>5.1999999999999998E-3</v>
      </c>
      <c r="P693">
        <f>E693/L693</f>
        <v>26</v>
      </c>
      <c r="Q693" t="s">
        <v>8272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>E694/D694</f>
        <v>6.5299999999999997E-2</v>
      </c>
      <c r="P694">
        <f>E694/L694</f>
        <v>6.4975124378109452</v>
      </c>
      <c r="Q694" t="s">
        <v>8272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>E695/D695</f>
        <v>0.35338000000000003</v>
      </c>
      <c r="P695">
        <f>E695/L695</f>
        <v>119.38513513513513</v>
      </c>
      <c r="Q695" t="s">
        <v>8272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>E696/D696</f>
        <v>3.933333333333333E-3</v>
      </c>
      <c r="P696">
        <f>E696/L696</f>
        <v>84.285714285714292</v>
      </c>
      <c r="Q696" t="s">
        <v>8272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>E697/D697</f>
        <v>1.06E-2</v>
      </c>
      <c r="P697">
        <f>E697/L697</f>
        <v>90.857142857142861</v>
      </c>
      <c r="Q697" t="s">
        <v>8272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>E698/D698</f>
        <v>5.7142857142857145E-6</v>
      </c>
      <c r="P698">
        <f>E698/L698</f>
        <v>1</v>
      </c>
      <c r="Q698" t="s">
        <v>8272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>E699/D699</f>
        <v>0.46379999999999999</v>
      </c>
      <c r="P699">
        <f>E699/L699</f>
        <v>20.342105263157894</v>
      </c>
      <c r="Q699" t="s">
        <v>8272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>E700/D700</f>
        <v>0.15390000000000001</v>
      </c>
      <c r="P700">
        <f>E700/L700</f>
        <v>530.68965517241384</v>
      </c>
      <c r="Q700" t="s">
        <v>8272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>E701/D701</f>
        <v>0.824221076923077</v>
      </c>
      <c r="P701">
        <f>E701/L701</f>
        <v>120.39184269662923</v>
      </c>
      <c r="Q701" t="s">
        <v>8272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>E702/D702</f>
        <v>2.6866666666666667E-2</v>
      </c>
      <c r="P702">
        <f>E702/L702</f>
        <v>13</v>
      </c>
      <c r="Q702" t="s">
        <v>8272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>E703/D703</f>
        <v>0.26600000000000001</v>
      </c>
      <c r="P703">
        <f>E703/L703</f>
        <v>291.33333333333331</v>
      </c>
      <c r="Q703" t="s">
        <v>8272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>E704/D704</f>
        <v>0.30813400000000002</v>
      </c>
      <c r="P704">
        <f>E704/L704</f>
        <v>124.9191891891892</v>
      </c>
      <c r="Q704" t="s">
        <v>8272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>E705/D705</f>
        <v>5.5800000000000002E-2</v>
      </c>
      <c r="P705">
        <f>E705/L705</f>
        <v>119.57142857142857</v>
      </c>
      <c r="Q705" t="s">
        <v>8272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>E706/D706</f>
        <v>8.7454545454545458E-3</v>
      </c>
      <c r="P706">
        <f>E706/L706</f>
        <v>120.25</v>
      </c>
      <c r="Q706" t="s">
        <v>8272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>E707/D707</f>
        <v>9.7699999999999992E-3</v>
      </c>
      <c r="P707">
        <f>E707/L707</f>
        <v>195.4</v>
      </c>
      <c r="Q707" t="s">
        <v>8272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>E708/D708</f>
        <v>0</v>
      </c>
      <c r="P708" t="e">
        <f>E708/L708</f>
        <v>#DIV/0!</v>
      </c>
      <c r="Q708" t="s">
        <v>8272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>E709/D709</f>
        <v>0.78927352941176465</v>
      </c>
      <c r="P709">
        <f>E709/L709</f>
        <v>117.69868421052631</v>
      </c>
      <c r="Q709" t="s">
        <v>8272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>E710/D710</f>
        <v>0.22092500000000001</v>
      </c>
      <c r="P710">
        <f>E710/L710</f>
        <v>23.948509485094849</v>
      </c>
      <c r="Q710" t="s">
        <v>8272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>E711/D711</f>
        <v>4.0666666666666663E-3</v>
      </c>
      <c r="P711">
        <f>E711/L711</f>
        <v>30.5</v>
      </c>
      <c r="Q711" t="s">
        <v>8272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>E712/D712</f>
        <v>0</v>
      </c>
      <c r="P712" t="e">
        <f>E712/L712</f>
        <v>#DIV/0!</v>
      </c>
      <c r="Q712" t="s">
        <v>8272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>E713/D713</f>
        <v>0.33790999999999999</v>
      </c>
      <c r="P713">
        <f>E713/L713</f>
        <v>99.973372781065095</v>
      </c>
      <c r="Q713" t="s">
        <v>8272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>E714/D714</f>
        <v>2.1649484536082476E-3</v>
      </c>
      <c r="P714">
        <f>E714/L714</f>
        <v>26.25</v>
      </c>
      <c r="Q714" t="s">
        <v>8272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>E715/D715</f>
        <v>7.9600000000000001E-3</v>
      </c>
      <c r="P715">
        <f>E715/L715</f>
        <v>199</v>
      </c>
      <c r="Q715" t="s">
        <v>8272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>E716/D716</f>
        <v>0.14993333333333334</v>
      </c>
      <c r="P716">
        <f>E716/L716</f>
        <v>80.321428571428569</v>
      </c>
      <c r="Q716" t="s">
        <v>8272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>E717/D717</f>
        <v>5.0509090909090906E-2</v>
      </c>
      <c r="P717">
        <f>E717/L717</f>
        <v>115.75</v>
      </c>
      <c r="Q717" t="s">
        <v>8272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>E718/D718</f>
        <v>0.10214285714285715</v>
      </c>
      <c r="P718">
        <f>E718/L718</f>
        <v>44.6875</v>
      </c>
      <c r="Q718" t="s">
        <v>8272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>E719/D719</f>
        <v>3.0500000000000002E-3</v>
      </c>
      <c r="P719">
        <f>E719/L719</f>
        <v>76.25</v>
      </c>
      <c r="Q719" t="s">
        <v>8272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>E720/D720</f>
        <v>7.4999999999999997E-3</v>
      </c>
      <c r="P720">
        <f>E720/L720</f>
        <v>22.5</v>
      </c>
      <c r="Q720" t="s">
        <v>8272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>E721/D721</f>
        <v>1.2933333333333333E-2</v>
      </c>
      <c r="P721">
        <f>E721/L721</f>
        <v>19.399999999999999</v>
      </c>
      <c r="Q721" t="s">
        <v>8272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>E722/D722</f>
        <v>1.4394736842105262</v>
      </c>
      <c r="P722">
        <f>E722/L722</f>
        <v>66.707317073170728</v>
      </c>
      <c r="Q722" t="s">
        <v>8273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>E723/D723</f>
        <v>1.2210975609756098</v>
      </c>
      <c r="P723">
        <f>E723/L723</f>
        <v>84.142857142857139</v>
      </c>
      <c r="Q723" t="s">
        <v>8273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>E724/D724</f>
        <v>1.3202400000000001</v>
      </c>
      <c r="P724">
        <f>E724/L724</f>
        <v>215.72549019607843</v>
      </c>
      <c r="Q724" t="s">
        <v>8273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>E725/D725</f>
        <v>1.0938000000000001</v>
      </c>
      <c r="P725">
        <f>E725/L725</f>
        <v>54.69</v>
      </c>
      <c r="Q725" t="s">
        <v>8273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>E726/D726</f>
        <v>1.0547157142857144</v>
      </c>
      <c r="P726">
        <f>E726/L726</f>
        <v>51.62944055944056</v>
      </c>
      <c r="Q726" t="s">
        <v>8273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>E727/D727</f>
        <v>1.0035000000000001</v>
      </c>
      <c r="P727">
        <f>E727/L727</f>
        <v>143.35714285714286</v>
      </c>
      <c r="Q727" t="s">
        <v>8273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>E728/D728</f>
        <v>1.014</v>
      </c>
      <c r="P728">
        <f>E728/L728</f>
        <v>72.428571428571431</v>
      </c>
      <c r="Q728" t="s">
        <v>8273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>E729/D729</f>
        <v>1.5551428571428572</v>
      </c>
      <c r="P729">
        <f>E729/L729</f>
        <v>36.530201342281877</v>
      </c>
      <c r="Q729" t="s">
        <v>8273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>E730/D730</f>
        <v>1.05566</v>
      </c>
      <c r="P730">
        <f>E730/L730</f>
        <v>60.903461538461535</v>
      </c>
      <c r="Q730" t="s">
        <v>8273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>E731/D731</f>
        <v>1.3065</v>
      </c>
      <c r="P731">
        <f>E731/L731</f>
        <v>43.55</v>
      </c>
      <c r="Q731" t="s">
        <v>8273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>E732/D732</f>
        <v>1.3219000000000001</v>
      </c>
      <c r="P732">
        <f>E732/L732</f>
        <v>99.766037735849054</v>
      </c>
      <c r="Q732" t="s">
        <v>8273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>E733/D733</f>
        <v>1.26</v>
      </c>
      <c r="P733">
        <f>E733/L733</f>
        <v>88.732394366197184</v>
      </c>
      <c r="Q733" t="s">
        <v>8273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>E734/D734</f>
        <v>1.6</v>
      </c>
      <c r="P734">
        <f>E734/L734</f>
        <v>4.9230769230769234</v>
      </c>
      <c r="Q734" t="s">
        <v>8273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>E735/D735</f>
        <v>1.2048000000000001</v>
      </c>
      <c r="P735">
        <f>E735/L735</f>
        <v>17.822485207100591</v>
      </c>
      <c r="Q735" t="s">
        <v>8273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>E736/D736</f>
        <v>1.2552941176470589</v>
      </c>
      <c r="P736">
        <f>E736/L736</f>
        <v>187.19298245614036</v>
      </c>
      <c r="Q736" t="s">
        <v>8273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>E737/D737</f>
        <v>1.1440638297872341</v>
      </c>
      <c r="P737">
        <f>E737/L737</f>
        <v>234.80786026200875</v>
      </c>
      <c r="Q737" t="s">
        <v>8273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>E738/D738</f>
        <v>3.151388888888889</v>
      </c>
      <c r="P738">
        <f>E738/L738</f>
        <v>105.04629629629629</v>
      </c>
      <c r="Q738" t="s">
        <v>8273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>E739/D739</f>
        <v>1.224</v>
      </c>
      <c r="P739">
        <f>E739/L739</f>
        <v>56.666666666666664</v>
      </c>
      <c r="Q739" t="s">
        <v>8273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>E740/D740</f>
        <v>1.0673333333333332</v>
      </c>
      <c r="P740">
        <f>E740/L740</f>
        <v>39.048780487804876</v>
      </c>
      <c r="Q740" t="s">
        <v>8273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>E741/D741</f>
        <v>1.5833333333333333</v>
      </c>
      <c r="P741">
        <f>E741/L741</f>
        <v>68.345323741007192</v>
      </c>
      <c r="Q741" t="s">
        <v>8273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>E742/D742</f>
        <v>1.0740000000000001</v>
      </c>
      <c r="P742">
        <f>E742/L742</f>
        <v>169.57894736842104</v>
      </c>
      <c r="Q742" t="s">
        <v>8273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>E743/D743</f>
        <v>1.0226</v>
      </c>
      <c r="P743">
        <f>E743/L743</f>
        <v>141.42340425531913</v>
      </c>
      <c r="Q743" t="s">
        <v>8273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>E744/D744</f>
        <v>1.1071428571428572</v>
      </c>
      <c r="P744">
        <f>E744/L744</f>
        <v>67.391304347826093</v>
      </c>
      <c r="Q744" t="s">
        <v>8273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>E745/D745</f>
        <v>1.48</v>
      </c>
      <c r="P745">
        <f>E745/L745</f>
        <v>54.266666666666666</v>
      </c>
      <c r="Q745" t="s">
        <v>8273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>E746/D746</f>
        <v>1.0232000000000001</v>
      </c>
      <c r="P746">
        <f>E746/L746</f>
        <v>82.516129032258064</v>
      </c>
      <c r="Q746" t="s">
        <v>8273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>E747/D747</f>
        <v>1.7909909909909909</v>
      </c>
      <c r="P747">
        <f>E747/L747</f>
        <v>53.729729729729726</v>
      </c>
      <c r="Q747" t="s">
        <v>8273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>E748/D748</f>
        <v>1.1108135252761968</v>
      </c>
      <c r="P748">
        <f>E748/L748</f>
        <v>34.206185567010309</v>
      </c>
      <c r="Q748" t="s">
        <v>8273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>E749/D749</f>
        <v>1.0004285714285714</v>
      </c>
      <c r="P749">
        <f>E749/L749</f>
        <v>127.32727272727273</v>
      </c>
      <c r="Q749" t="s">
        <v>8273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>E750/D750</f>
        <v>1.0024999999999999</v>
      </c>
      <c r="P750">
        <f>E750/L750</f>
        <v>45.56818181818182</v>
      </c>
      <c r="Q750" t="s">
        <v>8273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>E751/D751</f>
        <v>1.0556000000000001</v>
      </c>
      <c r="P751">
        <f>E751/L751</f>
        <v>95.963636363636368</v>
      </c>
      <c r="Q751" t="s">
        <v>8273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>E752/D752</f>
        <v>1.0258775877587758</v>
      </c>
      <c r="P752">
        <f>E752/L752</f>
        <v>77.271186440677965</v>
      </c>
      <c r="Q752" t="s">
        <v>8273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>E753/D753</f>
        <v>1.1850000000000001</v>
      </c>
      <c r="P753">
        <f>E753/L753</f>
        <v>57.338709677419352</v>
      </c>
      <c r="Q753" t="s">
        <v>8273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>E754/D754</f>
        <v>1.117</v>
      </c>
      <c r="P754">
        <f>E754/L754</f>
        <v>53.19047619047619</v>
      </c>
      <c r="Q754" t="s">
        <v>8273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>E755/D755</f>
        <v>1.28</v>
      </c>
      <c r="P755">
        <f>E755/L755</f>
        <v>492.30769230769232</v>
      </c>
      <c r="Q755" t="s">
        <v>8273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>E756/D756</f>
        <v>1.0375000000000001</v>
      </c>
      <c r="P756">
        <f>E756/L756</f>
        <v>42.346938775510203</v>
      </c>
      <c r="Q756" t="s">
        <v>8273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>E757/D757</f>
        <v>1.0190760000000001</v>
      </c>
      <c r="P757">
        <f>E757/L757</f>
        <v>37.466029411764708</v>
      </c>
      <c r="Q757" t="s">
        <v>8273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>E758/D758</f>
        <v>1.177142857142857</v>
      </c>
      <c r="P758">
        <f>E758/L758</f>
        <v>37.454545454545453</v>
      </c>
      <c r="Q758" t="s">
        <v>8273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>E759/D759</f>
        <v>2.38</v>
      </c>
      <c r="P759">
        <f>E759/L759</f>
        <v>33.055555555555557</v>
      </c>
      <c r="Q759" t="s">
        <v>8273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>E760/D760</f>
        <v>1.02</v>
      </c>
      <c r="P760">
        <f>E760/L760</f>
        <v>134.21052631578948</v>
      </c>
      <c r="Q760" t="s">
        <v>8273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>E761/D761</f>
        <v>1.0192000000000001</v>
      </c>
      <c r="P761">
        <f>E761/L761</f>
        <v>51.474747474747474</v>
      </c>
      <c r="Q761" t="s">
        <v>8273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>E762/D762</f>
        <v>0</v>
      </c>
      <c r="P762" t="e">
        <f>E762/L762</f>
        <v>#DIV/0!</v>
      </c>
      <c r="Q762" t="s">
        <v>8274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>E763/D763</f>
        <v>4.7E-2</v>
      </c>
      <c r="P763">
        <f>E763/L763</f>
        <v>39.166666666666664</v>
      </c>
      <c r="Q763" t="s">
        <v>8274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>E764/D764</f>
        <v>0</v>
      </c>
      <c r="P764" t="e">
        <f>E764/L764</f>
        <v>#DIV/0!</v>
      </c>
      <c r="Q764" t="s">
        <v>8274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>E765/D765</f>
        <v>1.1655011655011655E-3</v>
      </c>
      <c r="P765">
        <f>E765/L765</f>
        <v>5</v>
      </c>
      <c r="Q765" t="s">
        <v>8274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>E766/D766</f>
        <v>0</v>
      </c>
      <c r="P766" t="e">
        <f>E766/L766</f>
        <v>#DIV/0!</v>
      </c>
      <c r="Q766" t="s">
        <v>8274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>E767/D767</f>
        <v>0.36014285714285715</v>
      </c>
      <c r="P767">
        <f>E767/L767</f>
        <v>57.295454545454547</v>
      </c>
      <c r="Q767" t="s">
        <v>8274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>E768/D768</f>
        <v>0</v>
      </c>
      <c r="P768" t="e">
        <f>E768/L768</f>
        <v>#DIV/0!</v>
      </c>
      <c r="Q768" t="s">
        <v>8274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>E769/D769</f>
        <v>3.5400000000000001E-2</v>
      </c>
      <c r="P769">
        <f>E769/L769</f>
        <v>59</v>
      </c>
      <c r="Q769" t="s">
        <v>8274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>E770/D770</f>
        <v>0</v>
      </c>
      <c r="P770" t="e">
        <f>E770/L770</f>
        <v>#DIV/0!</v>
      </c>
      <c r="Q770" t="s">
        <v>8274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>E771/D771</f>
        <v>0.41399999999999998</v>
      </c>
      <c r="P771">
        <f>E771/L771</f>
        <v>31.846153846153847</v>
      </c>
      <c r="Q771" t="s">
        <v>8274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>E772/D772</f>
        <v>0</v>
      </c>
      <c r="P772" t="e">
        <f>E772/L772</f>
        <v>#DIV/0!</v>
      </c>
      <c r="Q772" t="s">
        <v>8274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>E773/D773</f>
        <v>2.631578947368421E-4</v>
      </c>
      <c r="P773">
        <f>E773/L773</f>
        <v>10</v>
      </c>
      <c r="Q773" t="s">
        <v>8274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>E774/D774</f>
        <v>3.3333333333333333E-2</v>
      </c>
      <c r="P774">
        <f>E774/L774</f>
        <v>50</v>
      </c>
      <c r="Q774" t="s">
        <v>8274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>E775/D775</f>
        <v>8.5129023676509714E-3</v>
      </c>
      <c r="P775">
        <f>E775/L775</f>
        <v>16</v>
      </c>
      <c r="Q775" t="s">
        <v>8274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>E776/D776</f>
        <v>0.70199999999999996</v>
      </c>
      <c r="P776">
        <f>E776/L776</f>
        <v>39</v>
      </c>
      <c r="Q776" t="s">
        <v>8274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>E777/D777</f>
        <v>1.7000000000000001E-2</v>
      </c>
      <c r="P777">
        <f>E777/L777</f>
        <v>34</v>
      </c>
      <c r="Q777" t="s">
        <v>8274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>E778/D778</f>
        <v>0.51400000000000001</v>
      </c>
      <c r="P778">
        <f>E778/L778</f>
        <v>63.122807017543863</v>
      </c>
      <c r="Q778" t="s">
        <v>8274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>E779/D779</f>
        <v>7.0000000000000001E-3</v>
      </c>
      <c r="P779">
        <f>E779/L779</f>
        <v>7</v>
      </c>
      <c r="Q779" t="s">
        <v>8274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>E780/D780</f>
        <v>4.0000000000000001E-3</v>
      </c>
      <c r="P780">
        <f>E780/L780</f>
        <v>2</v>
      </c>
      <c r="Q780" t="s">
        <v>8274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>E781/D781</f>
        <v>2.6666666666666668E-2</v>
      </c>
      <c r="P781">
        <f>E781/L781</f>
        <v>66.666666666666671</v>
      </c>
      <c r="Q781" t="s">
        <v>8274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>E782/D782</f>
        <v>1.04</v>
      </c>
      <c r="P782">
        <f>E782/L782</f>
        <v>38.518518518518519</v>
      </c>
      <c r="Q782" t="s">
        <v>8275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>E783/D783</f>
        <v>1.3315375</v>
      </c>
      <c r="P783">
        <f>E783/L783</f>
        <v>42.609200000000001</v>
      </c>
      <c r="Q783" t="s">
        <v>8275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>E784/D784</f>
        <v>1</v>
      </c>
      <c r="P784">
        <f>E784/L784</f>
        <v>50</v>
      </c>
      <c r="Q784" t="s">
        <v>8275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>E785/D785</f>
        <v>1.4813333333333334</v>
      </c>
      <c r="P785">
        <f>E785/L785</f>
        <v>63.485714285714288</v>
      </c>
      <c r="Q785" t="s">
        <v>8275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>E786/D786</f>
        <v>1.0249999999999999</v>
      </c>
      <c r="P786">
        <f>E786/L786</f>
        <v>102.5</v>
      </c>
      <c r="Q786" t="s">
        <v>8275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>E787/D787</f>
        <v>1.8062799999999999</v>
      </c>
      <c r="P787">
        <f>E787/L787</f>
        <v>31.142758620689655</v>
      </c>
      <c r="Q787" t="s">
        <v>8275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>E788/D788</f>
        <v>1.4279999999999999</v>
      </c>
      <c r="P788">
        <f>E788/L788</f>
        <v>162.27272727272728</v>
      </c>
      <c r="Q788" t="s">
        <v>8275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>E789/D789</f>
        <v>1.1416666666666666</v>
      </c>
      <c r="P789">
        <f>E789/L789</f>
        <v>80.588235294117652</v>
      </c>
      <c r="Q789" t="s">
        <v>8275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>E790/D790</f>
        <v>2.03505</v>
      </c>
      <c r="P790">
        <f>E790/L790</f>
        <v>59.85441176470588</v>
      </c>
      <c r="Q790" t="s">
        <v>8275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>E791/D791</f>
        <v>1.0941176470588236</v>
      </c>
      <c r="P791">
        <f>E791/L791</f>
        <v>132.85714285714286</v>
      </c>
      <c r="Q791" t="s">
        <v>8275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>E792/D792</f>
        <v>1.443746</v>
      </c>
      <c r="P792">
        <f>E792/L792</f>
        <v>92.547820512820508</v>
      </c>
      <c r="Q792" t="s">
        <v>8275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>E793/D793</f>
        <v>1.0386666666666666</v>
      </c>
      <c r="P793">
        <f>E793/L793</f>
        <v>60.859375</v>
      </c>
      <c r="Q793" t="s">
        <v>8275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>E794/D794</f>
        <v>1.0044440000000001</v>
      </c>
      <c r="P794">
        <f>E794/L794</f>
        <v>41.851833333333339</v>
      </c>
      <c r="Q794" t="s">
        <v>8275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>E795/D795</f>
        <v>1.0277927272727272</v>
      </c>
      <c r="P795">
        <f>E795/L795</f>
        <v>88.325937499999995</v>
      </c>
      <c r="Q795" t="s">
        <v>8275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>E796/D796</f>
        <v>1.0531250000000001</v>
      </c>
      <c r="P796">
        <f>E796/L796</f>
        <v>158.96226415094338</v>
      </c>
      <c r="Q796" t="s">
        <v>8275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>E797/D797</f>
        <v>1.1178571428571429</v>
      </c>
      <c r="P797">
        <f>E797/L797</f>
        <v>85.054347826086953</v>
      </c>
      <c r="Q797" t="s">
        <v>8275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>E798/D798</f>
        <v>1.0135000000000001</v>
      </c>
      <c r="P798">
        <f>E798/L798</f>
        <v>112.61111111111111</v>
      </c>
      <c r="Q798" t="s">
        <v>8275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>E799/D799</f>
        <v>1.0753333333333333</v>
      </c>
      <c r="P799">
        <f>E799/L799</f>
        <v>45.436619718309856</v>
      </c>
      <c r="Q799" t="s">
        <v>8275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>E800/D800</f>
        <v>1.1488571428571428</v>
      </c>
      <c r="P800">
        <f>E800/L800</f>
        <v>46.218390804597703</v>
      </c>
      <c r="Q800" t="s">
        <v>8275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>E801/D801</f>
        <v>1.0002</v>
      </c>
      <c r="P801">
        <f>E801/L801</f>
        <v>178.60714285714286</v>
      </c>
      <c r="Q801" t="s">
        <v>8275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>E802/D802</f>
        <v>1.5213333333333334</v>
      </c>
      <c r="P802">
        <f>E802/L802</f>
        <v>40.75</v>
      </c>
      <c r="Q802" t="s">
        <v>8275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>E803/D803</f>
        <v>1.1152149999999998</v>
      </c>
      <c r="P803">
        <f>E803/L803</f>
        <v>43.733921568627444</v>
      </c>
      <c r="Q803" t="s">
        <v>8275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>E804/D804</f>
        <v>1.0133333333333334</v>
      </c>
      <c r="P804">
        <f>E804/L804</f>
        <v>81.066666666666663</v>
      </c>
      <c r="Q804" t="s">
        <v>8275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>E805/D805</f>
        <v>1.232608695652174</v>
      </c>
      <c r="P805">
        <f>E805/L805</f>
        <v>74.60526315789474</v>
      </c>
      <c r="Q805" t="s">
        <v>8275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>E806/D806</f>
        <v>1</v>
      </c>
      <c r="P806">
        <f>E806/L806</f>
        <v>305.55555555555554</v>
      </c>
      <c r="Q806" t="s">
        <v>8275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>E807/D807</f>
        <v>1.05</v>
      </c>
      <c r="P807">
        <f>E807/L807</f>
        <v>58.333333333333336</v>
      </c>
      <c r="Q807" t="s">
        <v>8275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>E808/D808</f>
        <v>1.0443750000000001</v>
      </c>
      <c r="P808">
        <f>E808/L808</f>
        <v>117.67605633802818</v>
      </c>
      <c r="Q808" t="s">
        <v>8275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>E809/D809</f>
        <v>1.05125</v>
      </c>
      <c r="P809">
        <f>E809/L809</f>
        <v>73.771929824561397</v>
      </c>
      <c r="Q809" t="s">
        <v>8275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>E810/D810</f>
        <v>1</v>
      </c>
      <c r="P810">
        <f>E810/L810</f>
        <v>104.65116279069767</v>
      </c>
      <c r="Q810" t="s">
        <v>8275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>E811/D811</f>
        <v>1.03775</v>
      </c>
      <c r="P811">
        <f>E811/L811</f>
        <v>79.82692307692308</v>
      </c>
      <c r="Q811" t="s">
        <v>8275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>E812/D812</f>
        <v>1.05</v>
      </c>
      <c r="P812">
        <f>E812/L812</f>
        <v>58.333333333333336</v>
      </c>
      <c r="Q812" t="s">
        <v>8275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>E813/D813</f>
        <v>1.04</v>
      </c>
      <c r="P813">
        <f>E813/L813</f>
        <v>86.666666666666671</v>
      </c>
      <c r="Q813" t="s">
        <v>8275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>E814/D814</f>
        <v>1.5183333333333333</v>
      </c>
      <c r="P814">
        <f>E814/L814</f>
        <v>27.606060606060606</v>
      </c>
      <c r="Q814" t="s">
        <v>8275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>E815/D815</f>
        <v>1.59996</v>
      </c>
      <c r="P815">
        <f>E815/L815</f>
        <v>24.999375000000001</v>
      </c>
      <c r="Q815" t="s">
        <v>8275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>E816/D816</f>
        <v>1.2729999999999999</v>
      </c>
      <c r="P816">
        <f>E816/L816</f>
        <v>45.464285714285715</v>
      </c>
      <c r="Q816" t="s">
        <v>8275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>E817/D817</f>
        <v>1.07</v>
      </c>
      <c r="P817">
        <f>E817/L817</f>
        <v>99.534883720930239</v>
      </c>
      <c r="Q817" t="s">
        <v>8275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>E818/D818</f>
        <v>1.1512214285714286</v>
      </c>
      <c r="P818">
        <f>E818/L818</f>
        <v>39.31</v>
      </c>
      <c r="Q818" t="s">
        <v>8275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>E819/D819</f>
        <v>1.3711066666666665</v>
      </c>
      <c r="P819">
        <f>E819/L819</f>
        <v>89.419999999999987</v>
      </c>
      <c r="Q819" t="s">
        <v>8275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>E820/D820</f>
        <v>1.5571428571428572</v>
      </c>
      <c r="P820">
        <f>E820/L820</f>
        <v>28.684210526315791</v>
      </c>
      <c r="Q820" t="s">
        <v>8275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>E821/D821</f>
        <v>1.0874999999999999</v>
      </c>
      <c r="P821">
        <f>E821/L821</f>
        <v>31.071428571428573</v>
      </c>
      <c r="Q821" t="s">
        <v>8275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>E822/D822</f>
        <v>1.3405</v>
      </c>
      <c r="P822">
        <f>E822/L822</f>
        <v>70.55263157894737</v>
      </c>
      <c r="Q822" t="s">
        <v>8275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>E823/D823</f>
        <v>1</v>
      </c>
      <c r="P823">
        <f>E823/L823</f>
        <v>224.12820512820514</v>
      </c>
      <c r="Q823" t="s">
        <v>8275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>E824/D824</f>
        <v>1.1916666666666667</v>
      </c>
      <c r="P824">
        <f>E824/L824</f>
        <v>51.811594202898547</v>
      </c>
      <c r="Q824" t="s">
        <v>8275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>E825/D825</f>
        <v>1.7949999999999999</v>
      </c>
      <c r="P825">
        <f>E825/L825</f>
        <v>43.515151515151516</v>
      </c>
      <c r="Q825" t="s">
        <v>8275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>E826/D826</f>
        <v>1.3438124999999999</v>
      </c>
      <c r="P826">
        <f>E826/L826</f>
        <v>39.816666666666663</v>
      </c>
      <c r="Q826" t="s">
        <v>8275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>E827/D827</f>
        <v>1.0043200000000001</v>
      </c>
      <c r="P827">
        <f>E827/L827</f>
        <v>126.8080808080808</v>
      </c>
      <c r="Q827" t="s">
        <v>8275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>E828/D828</f>
        <v>1.0145454545454546</v>
      </c>
      <c r="P828">
        <f>E828/L828</f>
        <v>113.87755102040816</v>
      </c>
      <c r="Q828" t="s">
        <v>8275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>E829/D829</f>
        <v>1.0333333333333334</v>
      </c>
      <c r="P829">
        <f>E829/L829</f>
        <v>28.181818181818183</v>
      </c>
      <c r="Q829" t="s">
        <v>8275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>E830/D830</f>
        <v>1.07</v>
      </c>
      <c r="P830">
        <f>E830/L830</f>
        <v>36.60526315789474</v>
      </c>
      <c r="Q830" t="s">
        <v>8275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>E831/D831</f>
        <v>1.04</v>
      </c>
      <c r="P831">
        <f>E831/L831</f>
        <v>32.5</v>
      </c>
      <c r="Q831" t="s">
        <v>8275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>E832/D832</f>
        <v>1.0783333333333334</v>
      </c>
      <c r="P832">
        <f>E832/L832</f>
        <v>60.65625</v>
      </c>
      <c r="Q832" t="s">
        <v>8275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>E833/D833</f>
        <v>2.3333333333333335</v>
      </c>
      <c r="P833">
        <f>E833/L833</f>
        <v>175</v>
      </c>
      <c r="Q833" t="s">
        <v>8275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>E834/D834</f>
        <v>1.0060706666666666</v>
      </c>
      <c r="P834">
        <f>E834/L834</f>
        <v>97.993896103896105</v>
      </c>
      <c r="Q834" t="s">
        <v>8275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>E835/D835</f>
        <v>1.0166666666666666</v>
      </c>
      <c r="P835">
        <f>E835/L835</f>
        <v>148.78048780487805</v>
      </c>
      <c r="Q835" t="s">
        <v>8275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>E836/D836</f>
        <v>1.3101818181818181</v>
      </c>
      <c r="P836">
        <f>E836/L836</f>
        <v>96.08</v>
      </c>
      <c r="Q836" t="s">
        <v>8275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>E837/D837</f>
        <v>1.1725000000000001</v>
      </c>
      <c r="P837">
        <f>E837/L837</f>
        <v>58.625</v>
      </c>
      <c r="Q837" t="s">
        <v>8275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>E838/D838</f>
        <v>1.009304</v>
      </c>
      <c r="P838">
        <f>E838/L838</f>
        <v>109.70695652173914</v>
      </c>
      <c r="Q838" t="s">
        <v>8275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>E839/D839</f>
        <v>1.218</v>
      </c>
      <c r="P839">
        <f>E839/L839</f>
        <v>49.112903225806448</v>
      </c>
      <c r="Q839" t="s">
        <v>8275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>E840/D840</f>
        <v>1.454</v>
      </c>
      <c r="P840">
        <f>E840/L840</f>
        <v>47.672131147540981</v>
      </c>
      <c r="Q840" t="s">
        <v>8275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>E841/D841</f>
        <v>1.166166</v>
      </c>
      <c r="P841">
        <f>E841/L841</f>
        <v>60.737812499999997</v>
      </c>
      <c r="Q841" t="s">
        <v>8275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>E842/D842</f>
        <v>1.2041660000000001</v>
      </c>
      <c r="P842">
        <f>E842/L842</f>
        <v>63.37715789473684</v>
      </c>
      <c r="Q842" t="s">
        <v>8276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>E843/D843</f>
        <v>1.0132000000000001</v>
      </c>
      <c r="P843">
        <f>E843/L843</f>
        <v>53.893617021276597</v>
      </c>
      <c r="Q843" t="s">
        <v>8276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>E844/D844</f>
        <v>1.0431999999999999</v>
      </c>
      <c r="P844">
        <f>E844/L844</f>
        <v>66.871794871794876</v>
      </c>
      <c r="Q844" t="s">
        <v>8276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>E845/D845</f>
        <v>2.6713333333333331</v>
      </c>
      <c r="P845">
        <f>E845/L845</f>
        <v>63.102362204724407</v>
      </c>
      <c r="Q845" t="s">
        <v>8276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>E846/D846</f>
        <v>1.9413333333333334</v>
      </c>
      <c r="P846">
        <f>E846/L846</f>
        <v>36.628930817610062</v>
      </c>
      <c r="Q846" t="s">
        <v>8276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>E847/D847</f>
        <v>1.203802</v>
      </c>
      <c r="P847">
        <f>E847/L847</f>
        <v>34.005706214689269</v>
      </c>
      <c r="Q847" t="s">
        <v>8276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>E848/D848</f>
        <v>1.2200090909090908</v>
      </c>
      <c r="P848">
        <f>E848/L848</f>
        <v>28.553404255319148</v>
      </c>
      <c r="Q848" t="s">
        <v>8276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>E849/D849</f>
        <v>1</v>
      </c>
      <c r="P849">
        <f>E849/L849</f>
        <v>10</v>
      </c>
      <c r="Q849" t="s">
        <v>8276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>E850/D850</f>
        <v>1</v>
      </c>
      <c r="P850">
        <f>E850/L850</f>
        <v>18.75</v>
      </c>
      <c r="Q850" t="s">
        <v>8276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>E851/D851</f>
        <v>1.1990000000000001</v>
      </c>
      <c r="P851">
        <f>E851/L851</f>
        <v>41.704347826086959</v>
      </c>
      <c r="Q851" t="s">
        <v>8276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>E852/D852</f>
        <v>1.55175</v>
      </c>
      <c r="P852">
        <f>E852/L852</f>
        <v>46.669172932330824</v>
      </c>
      <c r="Q852" t="s">
        <v>8276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>E853/D853</f>
        <v>1.3045</v>
      </c>
      <c r="P853">
        <f>E853/L853</f>
        <v>37.271428571428572</v>
      </c>
      <c r="Q853" t="s">
        <v>8276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>E854/D854</f>
        <v>1.0497142857142858</v>
      </c>
      <c r="P854">
        <f>E854/L854</f>
        <v>59.258064516129032</v>
      </c>
      <c r="Q854" t="s">
        <v>8276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>E855/D855</f>
        <v>1</v>
      </c>
      <c r="P855">
        <f>E855/L855</f>
        <v>30</v>
      </c>
      <c r="Q855" t="s">
        <v>8276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>E856/D856</f>
        <v>1.1822050359712231</v>
      </c>
      <c r="P856">
        <f>E856/L856</f>
        <v>65.8623246492986</v>
      </c>
      <c r="Q856" t="s">
        <v>8276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>E857/D857</f>
        <v>1.0344827586206897</v>
      </c>
      <c r="P857">
        <f>E857/L857</f>
        <v>31.914893617021278</v>
      </c>
      <c r="Q857" t="s">
        <v>8276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>E858/D858</f>
        <v>2.1800000000000002</v>
      </c>
      <c r="P858">
        <f>E858/L858</f>
        <v>19.464285714285715</v>
      </c>
      <c r="Q858" t="s">
        <v>8276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>E859/D859</f>
        <v>1</v>
      </c>
      <c r="P859">
        <f>E859/L859</f>
        <v>50</v>
      </c>
      <c r="Q859" t="s">
        <v>8276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>E860/D860</f>
        <v>1.4400583333333332</v>
      </c>
      <c r="P860">
        <f>E860/L860</f>
        <v>22.737763157894737</v>
      </c>
      <c r="Q860" t="s">
        <v>8276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>E861/D861</f>
        <v>1.0467500000000001</v>
      </c>
      <c r="P861">
        <f>E861/L861</f>
        <v>42.724489795918366</v>
      </c>
      <c r="Q861" t="s">
        <v>8276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>E862/D862</f>
        <v>0.18142857142857144</v>
      </c>
      <c r="P862">
        <f>E862/L862</f>
        <v>52.916666666666664</v>
      </c>
      <c r="Q862" t="s">
        <v>8277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>E863/D863</f>
        <v>2.2444444444444444E-2</v>
      </c>
      <c r="P863">
        <f>E863/L863</f>
        <v>50.5</v>
      </c>
      <c r="Q863" t="s">
        <v>8277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>E864/D864</f>
        <v>3.3999999999999998E-3</v>
      </c>
      <c r="P864">
        <f>E864/L864</f>
        <v>42.5</v>
      </c>
      <c r="Q864" t="s">
        <v>8277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>E865/D865</f>
        <v>4.4999999999999998E-2</v>
      </c>
      <c r="P865">
        <f>E865/L865</f>
        <v>18</v>
      </c>
      <c r="Q865" t="s">
        <v>8277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>E866/D866</f>
        <v>0.41538461538461541</v>
      </c>
      <c r="P866">
        <f>E866/L866</f>
        <v>34.177215189873415</v>
      </c>
      <c r="Q866" t="s">
        <v>8277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>E867/D867</f>
        <v>2.0454545454545454E-2</v>
      </c>
      <c r="P867">
        <f>E867/L867</f>
        <v>22.5</v>
      </c>
      <c r="Q867" t="s">
        <v>8277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>E868/D868</f>
        <v>0.18285714285714286</v>
      </c>
      <c r="P868">
        <f>E868/L868</f>
        <v>58.18181818181818</v>
      </c>
      <c r="Q868" t="s">
        <v>8277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>E869/D869</f>
        <v>0.2402</v>
      </c>
      <c r="P869">
        <f>E869/L869</f>
        <v>109.18181818181819</v>
      </c>
      <c r="Q869" t="s">
        <v>8277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>E870/D870</f>
        <v>1.1111111111111111E-3</v>
      </c>
      <c r="P870">
        <f>E870/L870</f>
        <v>50</v>
      </c>
      <c r="Q870" t="s">
        <v>8277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>E871/D871</f>
        <v>0.11818181818181818</v>
      </c>
      <c r="P871">
        <f>E871/L871</f>
        <v>346.66666666666669</v>
      </c>
      <c r="Q871" t="s">
        <v>8277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>E872/D872</f>
        <v>3.0999999999999999E-3</v>
      </c>
      <c r="P872">
        <f>E872/L872</f>
        <v>12.4</v>
      </c>
      <c r="Q872" t="s">
        <v>8277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>E873/D873</f>
        <v>5.4166666666666669E-2</v>
      </c>
      <c r="P873">
        <f>E873/L873</f>
        <v>27.083333333333332</v>
      </c>
      <c r="Q873" t="s">
        <v>8277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>E874/D874</f>
        <v>8.1250000000000003E-3</v>
      </c>
      <c r="P874">
        <f>E874/L874</f>
        <v>32.5</v>
      </c>
      <c r="Q874" t="s">
        <v>8277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>E875/D875</f>
        <v>1.2857142857142857E-2</v>
      </c>
      <c r="P875">
        <f>E875/L875</f>
        <v>9</v>
      </c>
      <c r="Q875" t="s">
        <v>8277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>E876/D876</f>
        <v>0.24333333333333335</v>
      </c>
      <c r="P876">
        <f>E876/L876</f>
        <v>34.761904761904759</v>
      </c>
      <c r="Q876" t="s">
        <v>8277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>E877/D877</f>
        <v>0</v>
      </c>
      <c r="P877" t="e">
        <f>E877/L877</f>
        <v>#DIV/0!</v>
      </c>
      <c r="Q877" t="s">
        <v>8277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>E878/D878</f>
        <v>0.40799492385786801</v>
      </c>
      <c r="P878">
        <f>E878/L878</f>
        <v>28.577777777777779</v>
      </c>
      <c r="Q878" t="s">
        <v>8277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>E879/D879</f>
        <v>0.67549999999999999</v>
      </c>
      <c r="P879">
        <f>E879/L879</f>
        <v>46.586206896551722</v>
      </c>
      <c r="Q879" t="s">
        <v>8277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>E880/D880</f>
        <v>1.2999999999999999E-2</v>
      </c>
      <c r="P880">
        <f>E880/L880</f>
        <v>32.5</v>
      </c>
      <c r="Q880" t="s">
        <v>8277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>E881/D881</f>
        <v>0.30666666666666664</v>
      </c>
      <c r="P881">
        <f>E881/L881</f>
        <v>21.466666666666665</v>
      </c>
      <c r="Q881" t="s">
        <v>8277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>E882/D882</f>
        <v>2.9894179894179893E-2</v>
      </c>
      <c r="P882">
        <f>E882/L882</f>
        <v>14.125</v>
      </c>
      <c r="Q882" t="s">
        <v>8278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>E883/D883</f>
        <v>8.0000000000000002E-3</v>
      </c>
      <c r="P883">
        <f>E883/L883</f>
        <v>30</v>
      </c>
      <c r="Q883" t="s">
        <v>8278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>E884/D884</f>
        <v>0.20133333333333334</v>
      </c>
      <c r="P884">
        <f>E884/L884</f>
        <v>21.571428571428573</v>
      </c>
      <c r="Q884" t="s">
        <v>8278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>E885/D885</f>
        <v>0.4002</v>
      </c>
      <c r="P885">
        <f>E885/L885</f>
        <v>83.375</v>
      </c>
      <c r="Q885" t="s">
        <v>8278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>E886/D886</f>
        <v>0.01</v>
      </c>
      <c r="P886">
        <f>E886/L886</f>
        <v>10</v>
      </c>
      <c r="Q886" t="s">
        <v>8278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>E887/D887</f>
        <v>0.75</v>
      </c>
      <c r="P887">
        <f>E887/L887</f>
        <v>35.714285714285715</v>
      </c>
      <c r="Q887" t="s">
        <v>8278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>E888/D888</f>
        <v>0.41</v>
      </c>
      <c r="P888">
        <f>E888/L888</f>
        <v>29.285714285714285</v>
      </c>
      <c r="Q888" t="s">
        <v>8278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>E889/D889</f>
        <v>0</v>
      </c>
      <c r="P889" t="e">
        <f>E889/L889</f>
        <v>#DIV/0!</v>
      </c>
      <c r="Q889" t="s">
        <v>8278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>E890/D890</f>
        <v>7.1999999999999995E-2</v>
      </c>
      <c r="P890">
        <f>E890/L890</f>
        <v>18</v>
      </c>
      <c r="Q890" t="s">
        <v>8278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>E891/D891</f>
        <v>9.4412800000000005E-2</v>
      </c>
      <c r="P891">
        <f>E891/L891</f>
        <v>73.760000000000005</v>
      </c>
      <c r="Q891" t="s">
        <v>8278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>E892/D892</f>
        <v>4.1666666666666664E-2</v>
      </c>
      <c r="P892">
        <f>E892/L892</f>
        <v>31.25</v>
      </c>
      <c r="Q892" t="s">
        <v>8278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>E893/D893</f>
        <v>3.2500000000000001E-2</v>
      </c>
      <c r="P893">
        <f>E893/L893</f>
        <v>28.888888888888889</v>
      </c>
      <c r="Q893" t="s">
        <v>8278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>E894/D894</f>
        <v>0.40749999999999997</v>
      </c>
      <c r="P894">
        <f>E894/L894</f>
        <v>143.8235294117647</v>
      </c>
      <c r="Q894" t="s">
        <v>8278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>E895/D895</f>
        <v>0.1</v>
      </c>
      <c r="P895">
        <f>E895/L895</f>
        <v>40</v>
      </c>
      <c r="Q895" t="s">
        <v>8278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>E896/D896</f>
        <v>0.39169999999999999</v>
      </c>
      <c r="P896">
        <f>E896/L896</f>
        <v>147.81132075471697</v>
      </c>
      <c r="Q896" t="s">
        <v>8278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>E897/D897</f>
        <v>2.4375000000000001E-2</v>
      </c>
      <c r="P897">
        <f>E897/L897</f>
        <v>27.857142857142858</v>
      </c>
      <c r="Q897" t="s">
        <v>8278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>E898/D898</f>
        <v>0.4</v>
      </c>
      <c r="P898">
        <f>E898/L898</f>
        <v>44.444444444444443</v>
      </c>
      <c r="Q898" t="s">
        <v>8278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>E899/D899</f>
        <v>0</v>
      </c>
      <c r="P899" t="e">
        <f>E899/L899</f>
        <v>#DIV/0!</v>
      </c>
      <c r="Q899" t="s">
        <v>8278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>E900/D900</f>
        <v>2.8000000000000001E-2</v>
      </c>
      <c r="P900">
        <f>E900/L900</f>
        <v>35</v>
      </c>
      <c r="Q900" t="s">
        <v>8278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>E901/D901</f>
        <v>0.37333333333333335</v>
      </c>
      <c r="P901">
        <f>E901/L901</f>
        <v>35</v>
      </c>
      <c r="Q901" t="s">
        <v>8278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>E902/D902</f>
        <v>4.1999999999999997E-3</v>
      </c>
      <c r="P902">
        <f>E902/L902</f>
        <v>10.5</v>
      </c>
      <c r="Q902" t="s">
        <v>8277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>E903/D903</f>
        <v>0</v>
      </c>
      <c r="P903" t="e">
        <f>E903/L903</f>
        <v>#DIV/0!</v>
      </c>
      <c r="Q903" t="s">
        <v>8277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>E904/D904</f>
        <v>3.0000000000000001E-3</v>
      </c>
      <c r="P904">
        <f>E904/L904</f>
        <v>30</v>
      </c>
      <c r="Q904" t="s">
        <v>8277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>E905/D905</f>
        <v>3.2000000000000001E-2</v>
      </c>
      <c r="P905">
        <f>E905/L905</f>
        <v>40</v>
      </c>
      <c r="Q905" t="s">
        <v>8277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>E906/D906</f>
        <v>3.0200000000000001E-3</v>
      </c>
      <c r="P906">
        <f>E906/L906</f>
        <v>50.333333333333336</v>
      </c>
      <c r="Q906" t="s">
        <v>8277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>E907/D907</f>
        <v>3.0153846153846153E-2</v>
      </c>
      <c r="P907">
        <f>E907/L907</f>
        <v>32.666666666666664</v>
      </c>
      <c r="Q907" t="s">
        <v>8277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>E908/D908</f>
        <v>0</v>
      </c>
      <c r="P908" t="e">
        <f>E908/L908</f>
        <v>#DIV/0!</v>
      </c>
      <c r="Q908" t="s">
        <v>8277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>E909/D909</f>
        <v>0</v>
      </c>
      <c r="P909" t="e">
        <f>E909/L909</f>
        <v>#DIV/0!</v>
      </c>
      <c r="Q909" t="s">
        <v>8277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>E910/D910</f>
        <v>0</v>
      </c>
      <c r="P910" t="e">
        <f>E910/L910</f>
        <v>#DIV/0!</v>
      </c>
      <c r="Q910" t="s">
        <v>8277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>E911/D911</f>
        <v>3.2500000000000001E-2</v>
      </c>
      <c r="P911">
        <f>E911/L911</f>
        <v>65</v>
      </c>
      <c r="Q911" t="s">
        <v>8277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>E912/D912</f>
        <v>0.22363636363636363</v>
      </c>
      <c r="P912">
        <f>E912/L912</f>
        <v>24.6</v>
      </c>
      <c r="Q912" t="s">
        <v>8277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>E913/D913</f>
        <v>0</v>
      </c>
      <c r="P913" t="e">
        <f>E913/L913</f>
        <v>#DIV/0!</v>
      </c>
      <c r="Q913" t="s">
        <v>8277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>E914/D914</f>
        <v>8.5714285714285719E-3</v>
      </c>
      <c r="P914">
        <f>E914/L914</f>
        <v>15</v>
      </c>
      <c r="Q914" t="s">
        <v>8277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>E915/D915</f>
        <v>6.6066666666666662E-2</v>
      </c>
      <c r="P915">
        <f>E915/L915</f>
        <v>82.583333333333329</v>
      </c>
      <c r="Q915" t="s">
        <v>8277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>E916/D916</f>
        <v>0</v>
      </c>
      <c r="P916" t="e">
        <f>E916/L916</f>
        <v>#DIV/0!</v>
      </c>
      <c r="Q916" t="s">
        <v>8277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>E917/D917</f>
        <v>5.7692307692307696E-2</v>
      </c>
      <c r="P917">
        <f>E917/L917</f>
        <v>41.666666666666664</v>
      </c>
      <c r="Q917" t="s">
        <v>8277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>E918/D918</f>
        <v>0</v>
      </c>
      <c r="P918" t="e">
        <f>E918/L918</f>
        <v>#DIV/0!</v>
      </c>
      <c r="Q918" t="s">
        <v>8277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>E919/D919</f>
        <v>6.0000000000000001E-3</v>
      </c>
      <c r="P919">
        <f>E919/L919</f>
        <v>30</v>
      </c>
      <c r="Q919" t="s">
        <v>8277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>E920/D920</f>
        <v>5.0256410256410255E-2</v>
      </c>
      <c r="P920">
        <f>E920/L920</f>
        <v>19.600000000000001</v>
      </c>
      <c r="Q920" t="s">
        <v>8277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>E921/D921</f>
        <v>5.0000000000000001E-3</v>
      </c>
      <c r="P921">
        <f>E921/L921</f>
        <v>100</v>
      </c>
      <c r="Q921" t="s">
        <v>8277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>E922/D922</f>
        <v>0</v>
      </c>
      <c r="P922" t="e">
        <f>E922/L922</f>
        <v>#DIV/0!</v>
      </c>
      <c r="Q922" t="s">
        <v>8277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>E923/D923</f>
        <v>0.309</v>
      </c>
      <c r="P923">
        <f>E923/L923</f>
        <v>231.75</v>
      </c>
      <c r="Q923" t="s">
        <v>8277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>E924/D924</f>
        <v>0.21037037037037037</v>
      </c>
      <c r="P924">
        <f>E924/L924</f>
        <v>189.33333333333334</v>
      </c>
      <c r="Q924" t="s">
        <v>8277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>E925/D925</f>
        <v>2.1999999999999999E-2</v>
      </c>
      <c r="P925">
        <f>E925/L925</f>
        <v>55</v>
      </c>
      <c r="Q925" t="s">
        <v>8277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>E926/D926</f>
        <v>0.109</v>
      </c>
      <c r="P926">
        <f>E926/L926</f>
        <v>21.8</v>
      </c>
      <c r="Q926" t="s">
        <v>8277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>E927/D927</f>
        <v>2.6666666666666668E-2</v>
      </c>
      <c r="P927">
        <f>E927/L927</f>
        <v>32</v>
      </c>
      <c r="Q927" t="s">
        <v>8277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>E928/D928</f>
        <v>0</v>
      </c>
      <c r="P928" t="e">
        <f>E928/L928</f>
        <v>#DIV/0!</v>
      </c>
      <c r="Q928" t="s">
        <v>8277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>E929/D929</f>
        <v>0</v>
      </c>
      <c r="P929" t="e">
        <f>E929/L929</f>
        <v>#DIV/0!</v>
      </c>
      <c r="Q929" t="s">
        <v>8277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>E930/D930</f>
        <v>0.10862068965517241</v>
      </c>
      <c r="P930">
        <f>E930/L930</f>
        <v>56.25</v>
      </c>
      <c r="Q930" t="s">
        <v>8277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>E931/D931</f>
        <v>0</v>
      </c>
      <c r="P931" t="e">
        <f>E931/L931</f>
        <v>#DIV/0!</v>
      </c>
      <c r="Q931" t="s">
        <v>8277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>E932/D932</f>
        <v>0.38333333333333336</v>
      </c>
      <c r="P932">
        <f>E932/L932</f>
        <v>69</v>
      </c>
      <c r="Q932" t="s">
        <v>8277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>E933/D933</f>
        <v>6.5500000000000003E-2</v>
      </c>
      <c r="P933">
        <f>E933/L933</f>
        <v>18.714285714285715</v>
      </c>
      <c r="Q933" t="s">
        <v>8277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>E934/D934</f>
        <v>0.14536842105263159</v>
      </c>
      <c r="P934">
        <f>E934/L934</f>
        <v>46.033333333333331</v>
      </c>
      <c r="Q934" t="s">
        <v>8277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>E935/D935</f>
        <v>0.06</v>
      </c>
      <c r="P935">
        <f>E935/L935</f>
        <v>60</v>
      </c>
      <c r="Q935" t="s">
        <v>8277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>E936/D936</f>
        <v>0.30399999999999999</v>
      </c>
      <c r="P936">
        <f>E936/L936</f>
        <v>50.666666666666664</v>
      </c>
      <c r="Q936" t="s">
        <v>8277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>E937/D937</f>
        <v>1.4285714285714285E-2</v>
      </c>
      <c r="P937">
        <f>E937/L937</f>
        <v>25</v>
      </c>
      <c r="Q937" t="s">
        <v>8277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>E938/D938</f>
        <v>0</v>
      </c>
      <c r="P938" t="e">
        <f>E938/L938</f>
        <v>#DIV/0!</v>
      </c>
      <c r="Q938" t="s">
        <v>8277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>E939/D939</f>
        <v>1.1428571428571429E-2</v>
      </c>
      <c r="P939">
        <f>E939/L939</f>
        <v>20</v>
      </c>
      <c r="Q939" t="s">
        <v>8277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>E940/D940</f>
        <v>3.5714285714285713E-3</v>
      </c>
      <c r="P940">
        <f>E940/L940</f>
        <v>25</v>
      </c>
      <c r="Q940" t="s">
        <v>8277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>E941/D941</f>
        <v>1.4545454545454545E-2</v>
      </c>
      <c r="P941">
        <f>E941/L941</f>
        <v>20</v>
      </c>
      <c r="Q941" t="s">
        <v>8277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>E942/D942</f>
        <v>0.17155555555555554</v>
      </c>
      <c r="P942">
        <f>E942/L942</f>
        <v>110.28571428571429</v>
      </c>
      <c r="Q942" t="s">
        <v>8272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>E943/D943</f>
        <v>2.3220000000000001E-2</v>
      </c>
      <c r="P943">
        <f>E943/L943</f>
        <v>37.451612903225808</v>
      </c>
      <c r="Q943" t="s">
        <v>8272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>E944/D944</f>
        <v>8.9066666666666669E-2</v>
      </c>
      <c r="P944">
        <f>E944/L944</f>
        <v>41.75</v>
      </c>
      <c r="Q944" t="s">
        <v>8272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>E945/D945</f>
        <v>9.633333333333334E-2</v>
      </c>
      <c r="P945">
        <f>E945/L945</f>
        <v>24.083333333333332</v>
      </c>
      <c r="Q945" t="s">
        <v>8272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>E946/D946</f>
        <v>0.13325999999999999</v>
      </c>
      <c r="P946">
        <f>E946/L946</f>
        <v>69.40625</v>
      </c>
      <c r="Q946" t="s">
        <v>8272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>E947/D947</f>
        <v>2.4840000000000001E-2</v>
      </c>
      <c r="P947">
        <f>E947/L947</f>
        <v>155.25</v>
      </c>
      <c r="Q947" t="s">
        <v>8272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>E948/D948</f>
        <v>1.9066666666666666E-2</v>
      </c>
      <c r="P948">
        <f>E948/L948</f>
        <v>57.2</v>
      </c>
      <c r="Q948" t="s">
        <v>8272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>E949/D949</f>
        <v>0</v>
      </c>
      <c r="P949" t="e">
        <f>E949/L949</f>
        <v>#DIV/0!</v>
      </c>
      <c r="Q949" t="s">
        <v>8272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>E950/D950</f>
        <v>0.12</v>
      </c>
      <c r="P950">
        <f>E950/L950</f>
        <v>60</v>
      </c>
      <c r="Q950" t="s">
        <v>8272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>E951/D951</f>
        <v>1.3650000000000001E-2</v>
      </c>
      <c r="P951">
        <f>E951/L951</f>
        <v>39</v>
      </c>
      <c r="Q951" t="s">
        <v>8272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>E952/D952</f>
        <v>0.28039999999999998</v>
      </c>
      <c r="P952">
        <f>E952/L952</f>
        <v>58.416666666666664</v>
      </c>
      <c r="Q952" t="s">
        <v>8272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>E953/D953</f>
        <v>0.38390000000000002</v>
      </c>
      <c r="P953">
        <f>E953/L953</f>
        <v>158.63636363636363</v>
      </c>
      <c r="Q953" t="s">
        <v>8272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>E954/D954</f>
        <v>0.39942857142857141</v>
      </c>
      <c r="P954">
        <f>E954/L954</f>
        <v>99.857142857142861</v>
      </c>
      <c r="Q954" t="s">
        <v>8272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>E955/D955</f>
        <v>8.3999999999999995E-3</v>
      </c>
      <c r="P955">
        <f>E955/L955</f>
        <v>25.2</v>
      </c>
      <c r="Q955" t="s">
        <v>8272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>E956/D956</f>
        <v>0.43406666666666666</v>
      </c>
      <c r="P956">
        <f>E956/L956</f>
        <v>89.191780821917803</v>
      </c>
      <c r="Q956" t="s">
        <v>8272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>E957/D957</f>
        <v>5.6613333333333335E-2</v>
      </c>
      <c r="P957">
        <f>E957/L957</f>
        <v>182.6236559139785</v>
      </c>
      <c r="Q957" t="s">
        <v>8272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>E958/D958</f>
        <v>1.7219999999999999E-2</v>
      </c>
      <c r="P958">
        <f>E958/L958</f>
        <v>50.647058823529413</v>
      </c>
      <c r="Q958" t="s">
        <v>8272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>E959/D959</f>
        <v>1.9416666666666665E-2</v>
      </c>
      <c r="P959">
        <f>E959/L959</f>
        <v>33.285714285714285</v>
      </c>
      <c r="Q959" t="s">
        <v>8272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>E960/D960</f>
        <v>0.11328275684711328</v>
      </c>
      <c r="P960">
        <f>E960/L960</f>
        <v>51.823529411764703</v>
      </c>
      <c r="Q960" t="s">
        <v>8272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>E961/D961</f>
        <v>0.3886</v>
      </c>
      <c r="P961">
        <f>E961/L961</f>
        <v>113.62573099415205</v>
      </c>
      <c r="Q961" t="s">
        <v>8272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>E962/D962</f>
        <v>0.46100628930817611</v>
      </c>
      <c r="P962">
        <f>E962/L962</f>
        <v>136.46276595744681</v>
      </c>
      <c r="Q962" t="s">
        <v>8272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>E963/D963</f>
        <v>0.42188421052631581</v>
      </c>
      <c r="P963">
        <f>E963/L963</f>
        <v>364.35454545454547</v>
      </c>
      <c r="Q963" t="s">
        <v>8272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>E964/D964</f>
        <v>0.2848</v>
      </c>
      <c r="P964">
        <f>E964/L964</f>
        <v>19.243243243243242</v>
      </c>
      <c r="Q964" t="s">
        <v>8272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>E965/D965</f>
        <v>1.0771428571428571E-2</v>
      </c>
      <c r="P965">
        <f>E965/L965</f>
        <v>41.888888888888886</v>
      </c>
      <c r="Q965" t="s">
        <v>8272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>E966/D966</f>
        <v>7.9909090909090902E-3</v>
      </c>
      <c r="P966">
        <f>E966/L966</f>
        <v>30.310344827586206</v>
      </c>
      <c r="Q966" t="s">
        <v>8272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>E967/D967</f>
        <v>1.192E-2</v>
      </c>
      <c r="P967">
        <f>E967/L967</f>
        <v>49.666666666666664</v>
      </c>
      <c r="Q967" t="s">
        <v>8272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>E968/D968</f>
        <v>0.14799999999999999</v>
      </c>
      <c r="P968">
        <f>E968/L968</f>
        <v>59.2</v>
      </c>
      <c r="Q968" t="s">
        <v>8272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>E969/D969</f>
        <v>0.17810000000000001</v>
      </c>
      <c r="P969">
        <f>E969/L969</f>
        <v>43.97530864197531</v>
      </c>
      <c r="Q969" t="s">
        <v>8272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>E970/D970</f>
        <v>1.325E-2</v>
      </c>
      <c r="P970">
        <f>E970/L970</f>
        <v>26.5</v>
      </c>
      <c r="Q970" t="s">
        <v>8272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>E971/D971</f>
        <v>0.46666666666666667</v>
      </c>
      <c r="P971">
        <f>E971/L971</f>
        <v>1272.7272727272727</v>
      </c>
      <c r="Q971" t="s">
        <v>8272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>E972/D972</f>
        <v>0.4592</v>
      </c>
      <c r="P972">
        <f>E972/L972</f>
        <v>164</v>
      </c>
      <c r="Q972" t="s">
        <v>8272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>E973/D973</f>
        <v>2.2599999999999999E-3</v>
      </c>
      <c r="P973">
        <f>E973/L973</f>
        <v>45.2</v>
      </c>
      <c r="Q973" t="s">
        <v>8272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>E974/D974</f>
        <v>0.34625</v>
      </c>
      <c r="P974">
        <f>E974/L974</f>
        <v>153.88888888888889</v>
      </c>
      <c r="Q974" t="s">
        <v>8272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>E975/D975</f>
        <v>2.0549999999999999E-2</v>
      </c>
      <c r="P975">
        <f>E975/L975</f>
        <v>51.375</v>
      </c>
      <c r="Q975" t="s">
        <v>8272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>E976/D976</f>
        <v>5.5999999999999999E-3</v>
      </c>
      <c r="P976">
        <f>E976/L976</f>
        <v>93.333333333333329</v>
      </c>
      <c r="Q976" t="s">
        <v>8272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>E977/D977</f>
        <v>2.6069999999999999E-2</v>
      </c>
      <c r="P977">
        <f>E977/L977</f>
        <v>108.625</v>
      </c>
      <c r="Q977" t="s">
        <v>8272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>E978/D978</f>
        <v>1.9259999999999999E-2</v>
      </c>
      <c r="P978">
        <f>E978/L978</f>
        <v>160.5</v>
      </c>
      <c r="Q978" t="s">
        <v>8272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>E979/D979</f>
        <v>0.33666666666666667</v>
      </c>
      <c r="P979">
        <f>E979/L979</f>
        <v>75.75</v>
      </c>
      <c r="Q979" t="s">
        <v>8272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>E980/D980</f>
        <v>0.5626326718299024</v>
      </c>
      <c r="P980">
        <f>E980/L980</f>
        <v>790.83739837398377</v>
      </c>
      <c r="Q980" t="s">
        <v>8272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>E981/D981</f>
        <v>0.82817600000000002</v>
      </c>
      <c r="P981">
        <f>E981/L981</f>
        <v>301.93916666666667</v>
      </c>
      <c r="Q981" t="s">
        <v>8272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>E982/D982</f>
        <v>0.14860000000000001</v>
      </c>
      <c r="P982">
        <f>E982/L982</f>
        <v>47.935483870967744</v>
      </c>
      <c r="Q982" t="s">
        <v>8272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>E983/D983</f>
        <v>1.2375123751237513E-4</v>
      </c>
      <c r="P983">
        <f>E983/L983</f>
        <v>2.75</v>
      </c>
      <c r="Q983" t="s">
        <v>8272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>E984/D984</f>
        <v>1.7142857142857143E-4</v>
      </c>
      <c r="P984">
        <f>E984/L984</f>
        <v>1</v>
      </c>
      <c r="Q984" t="s">
        <v>8272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>E985/D985</f>
        <v>0.2950613611721471</v>
      </c>
      <c r="P985">
        <f>E985/L985</f>
        <v>171.79329608938548</v>
      </c>
      <c r="Q985" t="s">
        <v>8272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>E986/D986</f>
        <v>1.06E-2</v>
      </c>
      <c r="P986">
        <f>E986/L986</f>
        <v>35.333333333333336</v>
      </c>
      <c r="Q986" t="s">
        <v>8272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>E987/D987</f>
        <v>6.2933333333333327E-2</v>
      </c>
      <c r="P987">
        <f>E987/L987</f>
        <v>82.086956521739125</v>
      </c>
      <c r="Q987" t="s">
        <v>8272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>E988/D988</f>
        <v>0.1275</v>
      </c>
      <c r="P988">
        <f>E988/L988</f>
        <v>110.8695652173913</v>
      </c>
      <c r="Q988" t="s">
        <v>8272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>E989/D989</f>
        <v>0.13220000000000001</v>
      </c>
      <c r="P989">
        <f>E989/L989</f>
        <v>161.21951219512195</v>
      </c>
      <c r="Q989" t="s">
        <v>8272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>E990/D990</f>
        <v>0</v>
      </c>
      <c r="P990" t="e">
        <f>E990/L990</f>
        <v>#DIV/0!</v>
      </c>
      <c r="Q990" t="s">
        <v>8272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>E991/D991</f>
        <v>0.16769999999999999</v>
      </c>
      <c r="P991">
        <f>E991/L991</f>
        <v>52.40625</v>
      </c>
      <c r="Q991" t="s">
        <v>8272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>E992/D992</f>
        <v>1.0399999999999999E-3</v>
      </c>
      <c r="P992">
        <f>E992/L992</f>
        <v>13</v>
      </c>
      <c r="Q992" t="s">
        <v>8272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>E993/D993</f>
        <v>4.24E-2</v>
      </c>
      <c r="P993">
        <f>E993/L993</f>
        <v>30.285714285714285</v>
      </c>
      <c r="Q993" t="s">
        <v>8272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>E994/D994</f>
        <v>4.6699999999999997E-3</v>
      </c>
      <c r="P994">
        <f>E994/L994</f>
        <v>116.75</v>
      </c>
      <c r="Q994" t="s">
        <v>8272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>E995/D995</f>
        <v>0.25087142857142858</v>
      </c>
      <c r="P995">
        <f>E995/L995</f>
        <v>89.59693877551021</v>
      </c>
      <c r="Q995" t="s">
        <v>8272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>E996/D996</f>
        <v>2.3345000000000001E-2</v>
      </c>
      <c r="P996">
        <f>E996/L996</f>
        <v>424.45454545454544</v>
      </c>
      <c r="Q996" t="s">
        <v>8272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>E997/D997</f>
        <v>7.2599999999999998E-2</v>
      </c>
      <c r="P997">
        <f>E997/L997</f>
        <v>80.666666666666671</v>
      </c>
      <c r="Q997" t="s">
        <v>8272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>E998/D998</f>
        <v>1.6250000000000001E-2</v>
      </c>
      <c r="P998">
        <f>E998/L998</f>
        <v>13</v>
      </c>
      <c r="Q998" t="s">
        <v>8272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>E999/D999</f>
        <v>1.2999999999999999E-2</v>
      </c>
      <c r="P999">
        <f>E999/L999</f>
        <v>8.125</v>
      </c>
      <c r="Q999" t="s">
        <v>8272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>E1000/D1000</f>
        <v>0.58558333333333334</v>
      </c>
      <c r="P1000">
        <f>E1000/L1000</f>
        <v>153.42794759825327</v>
      </c>
      <c r="Q1000" t="s">
        <v>8272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>E1001/D1001</f>
        <v>7.7886666666666673E-2</v>
      </c>
      <c r="P1001">
        <f>E1001/L1001</f>
        <v>292.07499999999999</v>
      </c>
      <c r="Q1001" t="s">
        <v>8272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>E1002/D1002</f>
        <v>2.2157147647256063E-2</v>
      </c>
      <c r="P1002">
        <f>E1002/L1002</f>
        <v>3304</v>
      </c>
      <c r="Q1002" t="s">
        <v>8272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>E1003/D1003</f>
        <v>1.04</v>
      </c>
      <c r="P1003">
        <f>E1003/L1003</f>
        <v>1300</v>
      </c>
      <c r="Q1003" t="s">
        <v>8272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>E1004/D1004</f>
        <v>0.29602960296029601</v>
      </c>
      <c r="P1004">
        <f>E1004/L1004</f>
        <v>134.54545454545453</v>
      </c>
      <c r="Q1004" t="s">
        <v>8272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>E1005/D1005</f>
        <v>0.16055</v>
      </c>
      <c r="P1005">
        <f>E1005/L1005</f>
        <v>214.06666666666666</v>
      </c>
      <c r="Q1005" t="s">
        <v>8272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>E1006/D1006</f>
        <v>0.82208000000000003</v>
      </c>
      <c r="P1006">
        <f>E1006/L1006</f>
        <v>216.33684210526314</v>
      </c>
      <c r="Q1006" t="s">
        <v>8272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>E1007/D1007</f>
        <v>0.75051000000000001</v>
      </c>
      <c r="P1007">
        <f>E1007/L1007</f>
        <v>932.31055900621118</v>
      </c>
      <c r="Q1007" t="s">
        <v>8272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>E1008/D1008</f>
        <v>5.8500000000000003E-2</v>
      </c>
      <c r="P1008">
        <f>E1008/L1008</f>
        <v>29.25</v>
      </c>
      <c r="Q1008" t="s">
        <v>8272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>E1009/D1009</f>
        <v>0.44319999999999998</v>
      </c>
      <c r="P1009">
        <f>E1009/L1009</f>
        <v>174.94736842105263</v>
      </c>
      <c r="Q1009" t="s">
        <v>8272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>E1010/D1010</f>
        <v>2.6737967914438501E-3</v>
      </c>
      <c r="P1010">
        <f>E1010/L1010</f>
        <v>250</v>
      </c>
      <c r="Q1010" t="s">
        <v>8272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>E1011/D1011</f>
        <v>0.1313</v>
      </c>
      <c r="P1011">
        <f>E1011/L1011</f>
        <v>65</v>
      </c>
      <c r="Q1011" t="s">
        <v>8272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>E1012/D1012</f>
        <v>1.9088937093275488E-3</v>
      </c>
      <c r="P1012">
        <f>E1012/L1012</f>
        <v>55</v>
      </c>
      <c r="Q1012" t="s">
        <v>8272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>E1013/D1013</f>
        <v>3.7499999999999999E-3</v>
      </c>
      <c r="P1013">
        <f>E1013/L1013</f>
        <v>75</v>
      </c>
      <c r="Q1013" t="s">
        <v>8272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>E1014/D1014</f>
        <v>215.35021</v>
      </c>
      <c r="P1014">
        <f>E1014/L1014</f>
        <v>1389.3561935483872</v>
      </c>
      <c r="Q1014" t="s">
        <v>8272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>E1015/D1015</f>
        <v>0.34527999999999998</v>
      </c>
      <c r="P1015">
        <f>E1015/L1015</f>
        <v>95.911111111111111</v>
      </c>
      <c r="Q1015" t="s">
        <v>8272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>E1016/D1016</f>
        <v>0.30599999999999999</v>
      </c>
      <c r="P1016">
        <f>E1016/L1016</f>
        <v>191.25</v>
      </c>
      <c r="Q1016" t="s">
        <v>8272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>E1017/D1017</f>
        <v>2.6666666666666668E-2</v>
      </c>
      <c r="P1017">
        <f>E1017/L1017</f>
        <v>40</v>
      </c>
      <c r="Q1017" t="s">
        <v>8272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>E1018/D1018</f>
        <v>2.8420000000000001E-2</v>
      </c>
      <c r="P1018">
        <f>E1018/L1018</f>
        <v>74.78947368421052</v>
      </c>
      <c r="Q1018" t="s">
        <v>8272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>E1019/D1019</f>
        <v>0.22878799999999999</v>
      </c>
      <c r="P1019">
        <f>E1019/L1019</f>
        <v>161.11830985915492</v>
      </c>
      <c r="Q1019" t="s">
        <v>8272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>E1020/D1020</f>
        <v>3.1050000000000001E-2</v>
      </c>
      <c r="P1020">
        <f>E1020/L1020</f>
        <v>88.714285714285708</v>
      </c>
      <c r="Q1020" t="s">
        <v>8272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>E1021/D1021</f>
        <v>0.47333333333333333</v>
      </c>
      <c r="P1021">
        <f>E1021/L1021</f>
        <v>53.25</v>
      </c>
      <c r="Q1021" t="s">
        <v>8272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>E1022/D1022</f>
        <v>2.0554838709677421</v>
      </c>
      <c r="P1022">
        <f>E1022/L1022</f>
        <v>106.2</v>
      </c>
      <c r="Q1022" t="s">
        <v>8279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>E1023/D1023</f>
        <v>3.5180366666666667</v>
      </c>
      <c r="P1023">
        <f>E1023/L1023</f>
        <v>22.079728033472804</v>
      </c>
      <c r="Q1023" t="s">
        <v>8279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>E1024/D1024</f>
        <v>1.149</v>
      </c>
      <c r="P1024">
        <f>E1024/L1024</f>
        <v>31.054054054054053</v>
      </c>
      <c r="Q1024" t="s">
        <v>8279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>E1025/D1025</f>
        <v>2.3715000000000002</v>
      </c>
      <c r="P1025">
        <f>E1025/L1025</f>
        <v>36.206106870229007</v>
      </c>
      <c r="Q1025" t="s">
        <v>8279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>E1026/D1026</f>
        <v>1.1863774999999999</v>
      </c>
      <c r="P1026">
        <f>E1026/L1026</f>
        <v>388.9762295081967</v>
      </c>
      <c r="Q1026" t="s">
        <v>8279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>E1027/D1027</f>
        <v>1.099283142857143</v>
      </c>
      <c r="P1027">
        <f>E1027/L1027</f>
        <v>71.848571428571432</v>
      </c>
      <c r="Q1027" t="s">
        <v>8279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>E1028/D1028</f>
        <v>1.0000828571428571</v>
      </c>
      <c r="P1028">
        <f>E1028/L1028</f>
        <v>57.381803278688523</v>
      </c>
      <c r="Q1028" t="s">
        <v>8279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>E1029/D1029</f>
        <v>1.0309292094387414</v>
      </c>
      <c r="P1029">
        <f>E1029/L1029</f>
        <v>69.666666666666671</v>
      </c>
      <c r="Q1029" t="s">
        <v>8279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>E1030/D1030</f>
        <v>1.1727000000000001</v>
      </c>
      <c r="P1030">
        <f>E1030/L1030</f>
        <v>45.988235294117644</v>
      </c>
      <c r="Q1030" t="s">
        <v>8279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>E1031/D1031</f>
        <v>1.1175999999999999</v>
      </c>
      <c r="P1031">
        <f>E1031/L1031</f>
        <v>79.262411347517727</v>
      </c>
      <c r="Q1031" t="s">
        <v>8279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>E1032/D1032</f>
        <v>3.4209999999999998</v>
      </c>
      <c r="P1032">
        <f>E1032/L1032</f>
        <v>43.031446540880502</v>
      </c>
      <c r="Q1032" t="s">
        <v>8279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>E1033/D1033</f>
        <v>1.0740000000000001</v>
      </c>
      <c r="P1033">
        <f>E1033/L1033</f>
        <v>108.48484848484848</v>
      </c>
      <c r="Q1033" t="s">
        <v>8279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>E1034/D1034</f>
        <v>1.0849703703703704</v>
      </c>
      <c r="P1034">
        <f>E1034/L1034</f>
        <v>61.029583333333335</v>
      </c>
      <c r="Q1034" t="s">
        <v>8279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>E1035/D1035</f>
        <v>1.0286144578313252</v>
      </c>
      <c r="P1035">
        <f>E1035/L1035</f>
        <v>50.592592592592595</v>
      </c>
      <c r="Q1035" t="s">
        <v>8279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>E1036/D1036</f>
        <v>1.3000180000000001</v>
      </c>
      <c r="P1036">
        <f>E1036/L1036</f>
        <v>39.157168674698795</v>
      </c>
      <c r="Q1036" t="s">
        <v>8279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>E1037/D1037</f>
        <v>1.0765217391304347</v>
      </c>
      <c r="P1037">
        <f>E1037/L1037</f>
        <v>65.15789473684211</v>
      </c>
      <c r="Q1037" t="s">
        <v>8279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>E1038/D1038</f>
        <v>1.1236044444444444</v>
      </c>
      <c r="P1038">
        <f>E1038/L1038</f>
        <v>23.963127962085309</v>
      </c>
      <c r="Q1038" t="s">
        <v>8279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>E1039/D1039</f>
        <v>1.0209999999999999</v>
      </c>
      <c r="P1039">
        <f>E1039/L1039</f>
        <v>48.61904761904762</v>
      </c>
      <c r="Q1039" t="s">
        <v>8279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>E1040/D1040</f>
        <v>1.4533333333333334</v>
      </c>
      <c r="P1040">
        <f>E1040/L1040</f>
        <v>35.73770491803279</v>
      </c>
      <c r="Q1040" t="s">
        <v>8279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>E1041/D1041</f>
        <v>1.282</v>
      </c>
      <c r="P1041">
        <f>E1041/L1041</f>
        <v>21.366666666666667</v>
      </c>
      <c r="Q1041" t="s">
        <v>8279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>E1042/D1042</f>
        <v>2.9411764705882353E-3</v>
      </c>
      <c r="P1042">
        <f>E1042/L1042</f>
        <v>250</v>
      </c>
      <c r="Q1042" t="s">
        <v>8280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>E1043/D1043</f>
        <v>0</v>
      </c>
      <c r="P1043" t="e">
        <f>E1043/L1043</f>
        <v>#DIV/0!</v>
      </c>
      <c r="Q1043" t="s">
        <v>8280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>E1044/D1044</f>
        <v>1.5384615384615385E-2</v>
      </c>
      <c r="P1044">
        <f>E1044/L1044</f>
        <v>10</v>
      </c>
      <c r="Q1044" t="s">
        <v>8280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>E1045/D1045</f>
        <v>8.5370000000000001E-2</v>
      </c>
      <c r="P1045">
        <f>E1045/L1045</f>
        <v>29.236301369863014</v>
      </c>
      <c r="Q1045" t="s">
        <v>8280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>E1046/D1046</f>
        <v>8.571428571428571E-4</v>
      </c>
      <c r="P1046">
        <f>E1046/L1046</f>
        <v>3</v>
      </c>
      <c r="Q1046" t="s">
        <v>8280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>E1047/D1047</f>
        <v>2.6599999999999999E-2</v>
      </c>
      <c r="P1047">
        <f>E1047/L1047</f>
        <v>33.25</v>
      </c>
      <c r="Q1047" t="s">
        <v>8280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>E1048/D1048</f>
        <v>0</v>
      </c>
      <c r="P1048" t="e">
        <f>E1048/L1048</f>
        <v>#DIV/0!</v>
      </c>
      <c r="Q1048" t="s">
        <v>8280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>E1049/D1049</f>
        <v>5.0000000000000001E-4</v>
      </c>
      <c r="P1049">
        <f>E1049/L1049</f>
        <v>1</v>
      </c>
      <c r="Q1049" t="s">
        <v>8280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>E1050/D1050</f>
        <v>1.4133333333333333E-2</v>
      </c>
      <c r="P1050">
        <f>E1050/L1050</f>
        <v>53</v>
      </c>
      <c r="Q1050" t="s">
        <v>8280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>E1051/D1051</f>
        <v>0</v>
      </c>
      <c r="P1051" t="e">
        <f>E1051/L1051</f>
        <v>#DIV/0!</v>
      </c>
      <c r="Q1051" t="s">
        <v>8280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>E1052/D1052</f>
        <v>0</v>
      </c>
      <c r="P1052" t="e">
        <f>E1052/L1052</f>
        <v>#DIV/0!</v>
      </c>
      <c r="Q1052" t="s">
        <v>8280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>E1053/D1053</f>
        <v>0</v>
      </c>
      <c r="P1053" t="e">
        <f>E1053/L1053</f>
        <v>#DIV/0!</v>
      </c>
      <c r="Q1053" t="s">
        <v>8280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>E1054/D1054</f>
        <v>0</v>
      </c>
      <c r="P1054" t="e">
        <f>E1054/L1054</f>
        <v>#DIV/0!</v>
      </c>
      <c r="Q1054" t="s">
        <v>8280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>E1055/D1055</f>
        <v>0.01</v>
      </c>
      <c r="P1055">
        <f>E1055/L1055</f>
        <v>15</v>
      </c>
      <c r="Q1055" t="s">
        <v>8280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>E1056/D1056</f>
        <v>0</v>
      </c>
      <c r="P1056" t="e">
        <f>E1056/L1056</f>
        <v>#DIV/0!</v>
      </c>
      <c r="Q1056" t="s">
        <v>8280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>E1057/D1057</f>
        <v>0</v>
      </c>
      <c r="P1057" t="e">
        <f>E1057/L1057</f>
        <v>#DIV/0!</v>
      </c>
      <c r="Q1057" t="s">
        <v>8280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>E1058/D1058</f>
        <v>0</v>
      </c>
      <c r="P1058" t="e">
        <f>E1058/L1058</f>
        <v>#DIV/0!</v>
      </c>
      <c r="Q1058" t="s">
        <v>8280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>E1059/D1059</f>
        <v>0</v>
      </c>
      <c r="P1059" t="e">
        <f>E1059/L1059</f>
        <v>#DIV/0!</v>
      </c>
      <c r="Q1059" t="s">
        <v>8280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>E1060/D1060</f>
        <v>0</v>
      </c>
      <c r="P1060" t="e">
        <f>E1060/L1060</f>
        <v>#DIV/0!</v>
      </c>
      <c r="Q1060" t="s">
        <v>8280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>E1061/D1061</f>
        <v>0</v>
      </c>
      <c r="P1061" t="e">
        <f>E1061/L1061</f>
        <v>#DIV/0!</v>
      </c>
      <c r="Q1061" t="s">
        <v>8280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>E1062/D1062</f>
        <v>0.01</v>
      </c>
      <c r="P1062">
        <f>E1062/L1062</f>
        <v>50</v>
      </c>
      <c r="Q1062" t="s">
        <v>8280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>E1063/D1063</f>
        <v>0</v>
      </c>
      <c r="P1063" t="e">
        <f>E1063/L1063</f>
        <v>#DIV/0!</v>
      </c>
      <c r="Q1063" t="s">
        <v>8280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>E1064/D1064</f>
        <v>0.95477386934673369</v>
      </c>
      <c r="P1064">
        <f>E1064/L1064</f>
        <v>47.5</v>
      </c>
      <c r="Q1064" t="s">
        <v>8280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>E1065/D1065</f>
        <v>0</v>
      </c>
      <c r="P1065" t="e">
        <f>E1065/L1065</f>
        <v>#DIV/0!</v>
      </c>
      <c r="Q1065" t="s">
        <v>8280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>E1066/D1066</f>
        <v>8.9744444444444446E-2</v>
      </c>
      <c r="P1066">
        <f>E1066/L1066</f>
        <v>65.666666666666671</v>
      </c>
      <c r="Q1066" t="s">
        <v>8281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>E1067/D1067</f>
        <v>2.7E-2</v>
      </c>
      <c r="P1067">
        <f>E1067/L1067</f>
        <v>16.2</v>
      </c>
      <c r="Q1067" t="s">
        <v>8281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>E1068/D1068</f>
        <v>3.3673333333333333E-2</v>
      </c>
      <c r="P1068">
        <f>E1068/L1068</f>
        <v>34.128378378378379</v>
      </c>
      <c r="Q1068" t="s">
        <v>8281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>E1069/D1069</f>
        <v>0.26</v>
      </c>
      <c r="P1069">
        <f>E1069/L1069</f>
        <v>13</v>
      </c>
      <c r="Q1069" t="s">
        <v>8281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>E1070/D1070</f>
        <v>1.5E-3</v>
      </c>
      <c r="P1070">
        <f>E1070/L1070</f>
        <v>11.25</v>
      </c>
      <c r="Q1070" t="s">
        <v>8281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>E1071/D1071</f>
        <v>0.38636363636363635</v>
      </c>
      <c r="P1071">
        <f>E1071/L1071</f>
        <v>40.476190476190474</v>
      </c>
      <c r="Q1071" t="s">
        <v>8281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>E1072/D1072</f>
        <v>7.0000000000000001E-3</v>
      </c>
      <c r="P1072">
        <f>E1072/L1072</f>
        <v>35</v>
      </c>
      <c r="Q1072" t="s">
        <v>8281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>E1073/D1073</f>
        <v>0</v>
      </c>
      <c r="P1073" t="e">
        <f>E1073/L1073</f>
        <v>#DIV/0!</v>
      </c>
      <c r="Q1073" t="s">
        <v>8281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>E1074/D1074</f>
        <v>6.8000000000000005E-4</v>
      </c>
      <c r="P1074">
        <f>E1074/L1074</f>
        <v>12.75</v>
      </c>
      <c r="Q1074" t="s">
        <v>8281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>E1075/D1075</f>
        <v>1.3333333333333334E-2</v>
      </c>
      <c r="P1075">
        <f>E1075/L1075</f>
        <v>10</v>
      </c>
      <c r="Q1075" t="s">
        <v>8281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>E1076/D1076</f>
        <v>6.3092592592592589E-2</v>
      </c>
      <c r="P1076">
        <f>E1076/L1076</f>
        <v>113.56666666666666</v>
      </c>
      <c r="Q1076" t="s">
        <v>8281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>E1077/D1077</f>
        <v>4.4999999999999998E-2</v>
      </c>
      <c r="P1077">
        <f>E1077/L1077</f>
        <v>15</v>
      </c>
      <c r="Q1077" t="s">
        <v>8281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>E1078/D1078</f>
        <v>0.62765333333333329</v>
      </c>
      <c r="P1078">
        <f>E1078/L1078</f>
        <v>48.281025641025643</v>
      </c>
      <c r="Q1078" t="s">
        <v>8281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>E1079/D1079</f>
        <v>0.29376000000000002</v>
      </c>
      <c r="P1079">
        <f>E1079/L1079</f>
        <v>43.976047904191617</v>
      </c>
      <c r="Q1079" t="s">
        <v>8281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>E1080/D1080</f>
        <v>7.4999999999999997E-2</v>
      </c>
      <c r="P1080">
        <f>E1080/L1080</f>
        <v>9</v>
      </c>
      <c r="Q1080" t="s">
        <v>8281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>E1081/D1081</f>
        <v>2.6076923076923077E-2</v>
      </c>
      <c r="P1081">
        <f>E1081/L1081</f>
        <v>37.666666666666664</v>
      </c>
      <c r="Q1081" t="s">
        <v>8281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>E1082/D1082</f>
        <v>9.1050000000000006E-2</v>
      </c>
      <c r="P1082">
        <f>E1082/L1082</f>
        <v>18.581632653061224</v>
      </c>
      <c r="Q1082" t="s">
        <v>8281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>E1083/D1083</f>
        <v>1.7647058823529413E-4</v>
      </c>
      <c r="P1083">
        <f>E1083/L1083</f>
        <v>3</v>
      </c>
      <c r="Q1083" t="s">
        <v>8281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>E1084/D1084</f>
        <v>5.5999999999999999E-3</v>
      </c>
      <c r="P1084">
        <f>E1084/L1084</f>
        <v>18.666666666666668</v>
      </c>
      <c r="Q1084" t="s">
        <v>8281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>E1085/D1085</f>
        <v>8.2000000000000007E-3</v>
      </c>
      <c r="P1085">
        <f>E1085/L1085</f>
        <v>410</v>
      </c>
      <c r="Q1085" t="s">
        <v>8281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>E1086/D1086</f>
        <v>0</v>
      </c>
      <c r="P1086" t="e">
        <f>E1086/L1086</f>
        <v>#DIV/0!</v>
      </c>
      <c r="Q1086" t="s">
        <v>8281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>E1087/D1087</f>
        <v>3.4200000000000001E-2</v>
      </c>
      <c r="P1087">
        <f>E1087/L1087</f>
        <v>114</v>
      </c>
      <c r="Q1087" t="s">
        <v>8281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>E1088/D1088</f>
        <v>8.3333333333333339E-4</v>
      </c>
      <c r="P1088">
        <f>E1088/L1088</f>
        <v>7.5</v>
      </c>
      <c r="Q1088" t="s">
        <v>8281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>E1089/D1089</f>
        <v>0</v>
      </c>
      <c r="P1089" t="e">
        <f>E1089/L1089</f>
        <v>#DIV/0!</v>
      </c>
      <c r="Q1089" t="s">
        <v>8281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>E1090/D1090</f>
        <v>0.14182977777777778</v>
      </c>
      <c r="P1090">
        <f>E1090/L1090</f>
        <v>43.41727891156463</v>
      </c>
      <c r="Q1090" t="s">
        <v>8281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>E1091/D1091</f>
        <v>7.8266666666666665E-2</v>
      </c>
      <c r="P1091">
        <f>E1091/L1091</f>
        <v>23.959183673469386</v>
      </c>
      <c r="Q1091" t="s">
        <v>8281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>E1092/D1092</f>
        <v>3.8464497269020693E-4</v>
      </c>
      <c r="P1092">
        <f>E1092/L1092</f>
        <v>5</v>
      </c>
      <c r="Q1092" t="s">
        <v>8281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>E1093/D1093</f>
        <v>0.125</v>
      </c>
      <c r="P1093">
        <f>E1093/L1093</f>
        <v>12.5</v>
      </c>
      <c r="Q1093" t="s">
        <v>8281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>E1094/D1094</f>
        <v>1.0500000000000001E-2</v>
      </c>
      <c r="P1094">
        <f>E1094/L1094</f>
        <v>3</v>
      </c>
      <c r="Q1094" t="s">
        <v>8281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>E1095/D1095</f>
        <v>0.14083333333333334</v>
      </c>
      <c r="P1095">
        <f>E1095/L1095</f>
        <v>10.5625</v>
      </c>
      <c r="Q1095" t="s">
        <v>8281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>E1096/D1096</f>
        <v>0.18300055555555556</v>
      </c>
      <c r="P1096">
        <f>E1096/L1096</f>
        <v>122.00037037037038</v>
      </c>
      <c r="Q1096" t="s">
        <v>8281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>E1097/D1097</f>
        <v>5.0347999999999997E-2</v>
      </c>
      <c r="P1097">
        <f>E1097/L1097</f>
        <v>267.80851063829789</v>
      </c>
      <c r="Q1097" t="s">
        <v>8281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>E1098/D1098</f>
        <v>0.17933333333333334</v>
      </c>
      <c r="P1098">
        <f>E1098/L1098</f>
        <v>74.206896551724142</v>
      </c>
      <c r="Q1098" t="s">
        <v>8281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>E1099/D1099</f>
        <v>4.6999999999999999E-4</v>
      </c>
      <c r="P1099">
        <f>E1099/L1099</f>
        <v>6.7142857142857144</v>
      </c>
      <c r="Q1099" t="s">
        <v>8281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>E1100/D1100</f>
        <v>7.2120000000000004E-2</v>
      </c>
      <c r="P1100">
        <f>E1100/L1100</f>
        <v>81.954545454545453</v>
      </c>
      <c r="Q1100" t="s">
        <v>8281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>E1101/D1101</f>
        <v>5.0000000000000001E-3</v>
      </c>
      <c r="P1101">
        <f>E1101/L1101</f>
        <v>25</v>
      </c>
      <c r="Q1101" t="s">
        <v>8281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>E1102/D1102</f>
        <v>2.5000000000000001E-2</v>
      </c>
      <c r="P1102">
        <f>E1102/L1102</f>
        <v>10</v>
      </c>
      <c r="Q1102" t="s">
        <v>8281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>E1103/D1103</f>
        <v>4.0999999999999999E-4</v>
      </c>
      <c r="P1103">
        <f>E1103/L1103</f>
        <v>6.833333333333333</v>
      </c>
      <c r="Q1103" t="s">
        <v>8281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>E1104/D1104</f>
        <v>5.3124999999999999E-2</v>
      </c>
      <c r="P1104">
        <f>E1104/L1104</f>
        <v>17.708333333333332</v>
      </c>
      <c r="Q1104" t="s">
        <v>8281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>E1105/D1105</f>
        <v>1.6199999999999999E-2</v>
      </c>
      <c r="P1105">
        <f>E1105/L1105</f>
        <v>16.2</v>
      </c>
      <c r="Q1105" t="s">
        <v>8281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>E1106/D1106</f>
        <v>4.9516666666666667E-2</v>
      </c>
      <c r="P1106">
        <f>E1106/L1106</f>
        <v>80.297297297297291</v>
      </c>
      <c r="Q1106" t="s">
        <v>8281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>E1107/D1107</f>
        <v>1.5900000000000001E-3</v>
      </c>
      <c r="P1107">
        <f>E1107/L1107</f>
        <v>71.55</v>
      </c>
      <c r="Q1107" t="s">
        <v>8281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>E1108/D1108</f>
        <v>0.41249999999999998</v>
      </c>
      <c r="P1108">
        <f>E1108/L1108</f>
        <v>23.571428571428573</v>
      </c>
      <c r="Q1108" t="s">
        <v>8281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>E1109/D1109</f>
        <v>0</v>
      </c>
      <c r="P1109" t="e">
        <f>E1109/L1109</f>
        <v>#DIV/0!</v>
      </c>
      <c r="Q1109" t="s">
        <v>8281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>E1110/D1110</f>
        <v>2.93E-2</v>
      </c>
      <c r="P1110">
        <f>E1110/L1110</f>
        <v>34.88095238095238</v>
      </c>
      <c r="Q1110" t="s">
        <v>8281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>E1111/D1111</f>
        <v>4.4999999999999997E-3</v>
      </c>
      <c r="P1111">
        <f>E1111/L1111</f>
        <v>15</v>
      </c>
      <c r="Q1111" t="s">
        <v>8281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>E1112/D1112</f>
        <v>5.1000000000000004E-3</v>
      </c>
      <c r="P1112">
        <f>E1112/L1112</f>
        <v>23.181818181818183</v>
      </c>
      <c r="Q1112" t="s">
        <v>8281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>E1113/D1113</f>
        <v>4.0000000000000002E-4</v>
      </c>
      <c r="P1113">
        <f>E1113/L1113</f>
        <v>1</v>
      </c>
      <c r="Q1113" t="s">
        <v>8281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>E1114/D1114</f>
        <v>0.35537409090909089</v>
      </c>
      <c r="P1114">
        <f>E1114/L1114</f>
        <v>100.23371794871794</v>
      </c>
      <c r="Q1114" t="s">
        <v>8281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>E1115/D1115</f>
        <v>5.0000000000000001E-3</v>
      </c>
      <c r="P1115">
        <f>E1115/L1115</f>
        <v>5</v>
      </c>
      <c r="Q1115" t="s">
        <v>8281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>E1116/D1116</f>
        <v>1.6666666666666668E-3</v>
      </c>
      <c r="P1116">
        <f>E1116/L1116</f>
        <v>3.3333333333333335</v>
      </c>
      <c r="Q1116" t="s">
        <v>8281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>E1117/D1117</f>
        <v>1.325E-3</v>
      </c>
      <c r="P1117">
        <f>E1117/L1117</f>
        <v>13.25</v>
      </c>
      <c r="Q1117" t="s">
        <v>8281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>E1118/D1118</f>
        <v>3.5704000000000004E-4</v>
      </c>
      <c r="P1118">
        <f>E1118/L1118</f>
        <v>17.852</v>
      </c>
      <c r="Q1118" t="s">
        <v>8281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>E1119/D1119</f>
        <v>8.3000000000000004E-2</v>
      </c>
      <c r="P1119">
        <f>E1119/L1119</f>
        <v>10.375</v>
      </c>
      <c r="Q1119" t="s">
        <v>8281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>E1120/D1120</f>
        <v>2.4222222222222221E-2</v>
      </c>
      <c r="P1120">
        <f>E1120/L1120</f>
        <v>36.333333333333336</v>
      </c>
      <c r="Q1120" t="s">
        <v>8281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>E1121/D1121</f>
        <v>2.3809523809523812E-3</v>
      </c>
      <c r="P1121">
        <f>E1121/L1121</f>
        <v>5</v>
      </c>
      <c r="Q1121" t="s">
        <v>8281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>E1122/D1122</f>
        <v>0</v>
      </c>
      <c r="P1122" t="e">
        <f>E1122/L1122</f>
        <v>#DIV/0!</v>
      </c>
      <c r="Q1122" t="s">
        <v>8281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>E1123/D1123</f>
        <v>1.16E-4</v>
      </c>
      <c r="P1123">
        <f>E1123/L1123</f>
        <v>5.8</v>
      </c>
      <c r="Q1123" t="s">
        <v>8281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>E1124/D1124</f>
        <v>0</v>
      </c>
      <c r="P1124" t="e">
        <f>E1124/L1124</f>
        <v>#DIV/0!</v>
      </c>
      <c r="Q1124" t="s">
        <v>8281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>E1125/D1125</f>
        <v>2.2000000000000001E-3</v>
      </c>
      <c r="P1125">
        <f>E1125/L1125</f>
        <v>3.6666666666666665</v>
      </c>
      <c r="Q1125" t="s">
        <v>8281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>E1126/D1126</f>
        <v>4.7222222222222223E-3</v>
      </c>
      <c r="P1126">
        <f>E1126/L1126</f>
        <v>60.714285714285715</v>
      </c>
      <c r="Q1126" t="s">
        <v>8282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>E1127/D1127</f>
        <v>0</v>
      </c>
      <c r="P1127" t="e">
        <f>E1127/L1127</f>
        <v>#DIV/0!</v>
      </c>
      <c r="Q1127" t="s">
        <v>8282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>E1128/D1128</f>
        <v>5.0000000000000001E-3</v>
      </c>
      <c r="P1128">
        <f>E1128/L1128</f>
        <v>5</v>
      </c>
      <c r="Q1128" t="s">
        <v>8282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>E1129/D1129</f>
        <v>1.6714285714285713E-2</v>
      </c>
      <c r="P1129">
        <f>E1129/L1129</f>
        <v>25.434782608695652</v>
      </c>
      <c r="Q1129" t="s">
        <v>8282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>E1130/D1130</f>
        <v>1E-3</v>
      </c>
      <c r="P1130">
        <f>E1130/L1130</f>
        <v>1</v>
      </c>
      <c r="Q1130" t="s">
        <v>8282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>E1131/D1131</f>
        <v>1.0499999999999999E-3</v>
      </c>
      <c r="P1131">
        <f>E1131/L1131</f>
        <v>10.5</v>
      </c>
      <c r="Q1131" t="s">
        <v>8282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>E1132/D1132</f>
        <v>2.2000000000000001E-3</v>
      </c>
      <c r="P1132">
        <f>E1132/L1132</f>
        <v>3.6666666666666665</v>
      </c>
      <c r="Q1132" t="s">
        <v>8282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>E1133/D1133</f>
        <v>0</v>
      </c>
      <c r="P1133" t="e">
        <f>E1133/L1133</f>
        <v>#DIV/0!</v>
      </c>
      <c r="Q1133" t="s">
        <v>8282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>E1134/D1134</f>
        <v>0.14380000000000001</v>
      </c>
      <c r="P1134">
        <f>E1134/L1134</f>
        <v>110.61538461538461</v>
      </c>
      <c r="Q1134" t="s">
        <v>8282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>E1135/D1135</f>
        <v>6.6666666666666671E-3</v>
      </c>
      <c r="P1135">
        <f>E1135/L1135</f>
        <v>20</v>
      </c>
      <c r="Q1135" t="s">
        <v>8282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>E1136/D1136</f>
        <v>4.0000000000000003E-5</v>
      </c>
      <c r="P1136">
        <f>E1136/L1136</f>
        <v>1</v>
      </c>
      <c r="Q1136" t="s">
        <v>8282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>E1137/D1137</f>
        <v>0.05</v>
      </c>
      <c r="P1137">
        <f>E1137/L1137</f>
        <v>50</v>
      </c>
      <c r="Q1137" t="s">
        <v>8282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>E1138/D1138</f>
        <v>6.4439140811455853E-2</v>
      </c>
      <c r="P1138">
        <f>E1138/L1138</f>
        <v>45</v>
      </c>
      <c r="Q1138" t="s">
        <v>8282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>E1139/D1139</f>
        <v>0.39500000000000002</v>
      </c>
      <c r="P1139">
        <f>E1139/L1139</f>
        <v>253.2051282051282</v>
      </c>
      <c r="Q1139" t="s">
        <v>8282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>E1140/D1140</f>
        <v>3.5714285714285713E-3</v>
      </c>
      <c r="P1140">
        <f>E1140/L1140</f>
        <v>31.25</v>
      </c>
      <c r="Q1140" t="s">
        <v>8282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>E1141/D1141</f>
        <v>6.2500000000000001E-4</v>
      </c>
      <c r="P1141">
        <f>E1141/L1141</f>
        <v>5</v>
      </c>
      <c r="Q1141" t="s">
        <v>8282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>E1142/D1142</f>
        <v>0</v>
      </c>
      <c r="P1142" t="e">
        <f>E1142/L1142</f>
        <v>#DIV/0!</v>
      </c>
      <c r="Q1142" t="s">
        <v>8282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>E1143/D1143</f>
        <v>0</v>
      </c>
      <c r="P1143" t="e">
        <f>E1143/L1143</f>
        <v>#DIV/0!</v>
      </c>
      <c r="Q1143" t="s">
        <v>8282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>E1144/D1144</f>
        <v>0</v>
      </c>
      <c r="P1144" t="e">
        <f>E1144/L1144</f>
        <v>#DIV/0!</v>
      </c>
      <c r="Q1144" t="s">
        <v>8282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>E1145/D1145</f>
        <v>4.1333333333333335E-3</v>
      </c>
      <c r="P1145">
        <f>E1145/L1145</f>
        <v>23.25</v>
      </c>
      <c r="Q1145" t="s">
        <v>8282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>E1146/D1146</f>
        <v>0</v>
      </c>
      <c r="P1146" t="e">
        <f>E1146/L1146</f>
        <v>#DIV/0!</v>
      </c>
      <c r="Q1146" t="s">
        <v>8283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>E1147/D1147</f>
        <v>1.25E-3</v>
      </c>
      <c r="P1147">
        <f>E1147/L1147</f>
        <v>100</v>
      </c>
      <c r="Q1147" t="s">
        <v>8283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>E1148/D1148</f>
        <v>8.8333333333333333E-2</v>
      </c>
      <c r="P1148">
        <f>E1148/L1148</f>
        <v>44.166666666666664</v>
      </c>
      <c r="Q1148" t="s">
        <v>8283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>E1149/D1149</f>
        <v>0</v>
      </c>
      <c r="P1149" t="e">
        <f>E1149/L1149</f>
        <v>#DIV/0!</v>
      </c>
      <c r="Q1149" t="s">
        <v>8283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>E1150/D1150</f>
        <v>4.8666666666666667E-3</v>
      </c>
      <c r="P1150">
        <f>E1150/L1150</f>
        <v>24.333333333333332</v>
      </c>
      <c r="Q1150" t="s">
        <v>8283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>E1151/D1151</f>
        <v>1.5E-3</v>
      </c>
      <c r="P1151">
        <f>E1151/L1151</f>
        <v>37.5</v>
      </c>
      <c r="Q1151" t="s">
        <v>8283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>E1152/D1152</f>
        <v>0.1008</v>
      </c>
      <c r="P1152">
        <f>E1152/L1152</f>
        <v>42</v>
      </c>
      <c r="Q1152" t="s">
        <v>8283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>E1153/D1153</f>
        <v>0</v>
      </c>
      <c r="P1153" t="e">
        <f>E1153/L1153</f>
        <v>#DIV/0!</v>
      </c>
      <c r="Q1153" t="s">
        <v>8283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>E1154/D1154</f>
        <v>5.6937500000000002E-2</v>
      </c>
      <c r="P1154">
        <f>E1154/L1154</f>
        <v>60.733333333333334</v>
      </c>
      <c r="Q1154" t="s">
        <v>8283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>E1155/D1155</f>
        <v>6.2500000000000003E-3</v>
      </c>
      <c r="P1155">
        <f>E1155/L1155</f>
        <v>50</v>
      </c>
      <c r="Q1155" t="s">
        <v>8283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>E1156/D1156</f>
        <v>6.5000000000000002E-2</v>
      </c>
      <c r="P1156">
        <f>E1156/L1156</f>
        <v>108.33333333333333</v>
      </c>
      <c r="Q1156" t="s">
        <v>8283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>E1157/D1157</f>
        <v>7.5199999999999998E-3</v>
      </c>
      <c r="P1157">
        <f>E1157/L1157</f>
        <v>23.5</v>
      </c>
      <c r="Q1157" t="s">
        <v>8283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>E1158/D1158</f>
        <v>0</v>
      </c>
      <c r="P1158" t="e">
        <f>E1158/L1158</f>
        <v>#DIV/0!</v>
      </c>
      <c r="Q1158" t="s">
        <v>8283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>E1159/D1159</f>
        <v>1.5100000000000001E-2</v>
      </c>
      <c r="P1159">
        <f>E1159/L1159</f>
        <v>50.333333333333336</v>
      </c>
      <c r="Q1159" t="s">
        <v>8283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>E1160/D1160</f>
        <v>4.6666666666666671E-3</v>
      </c>
      <c r="P1160">
        <f>E1160/L1160</f>
        <v>11.666666666666666</v>
      </c>
      <c r="Q1160" t="s">
        <v>8283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>E1161/D1161</f>
        <v>0</v>
      </c>
      <c r="P1161" t="e">
        <f>E1161/L1161</f>
        <v>#DIV/0!</v>
      </c>
      <c r="Q1161" t="s">
        <v>8283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>E1162/D1162</f>
        <v>3.85E-2</v>
      </c>
      <c r="P1162">
        <f>E1162/L1162</f>
        <v>60.789473684210527</v>
      </c>
      <c r="Q1162" t="s">
        <v>8283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>E1163/D1163</f>
        <v>0</v>
      </c>
      <c r="P1163" t="e">
        <f>E1163/L1163</f>
        <v>#DIV/0!</v>
      </c>
      <c r="Q1163" t="s">
        <v>8283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>E1164/D1164</f>
        <v>5.8333333333333338E-4</v>
      </c>
      <c r="P1164">
        <f>E1164/L1164</f>
        <v>17.5</v>
      </c>
      <c r="Q1164" t="s">
        <v>8283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>E1165/D1165</f>
        <v>0</v>
      </c>
      <c r="P1165" t="e">
        <f>E1165/L1165</f>
        <v>#DIV/0!</v>
      </c>
      <c r="Q1165" t="s">
        <v>8283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>E1166/D1166</f>
        <v>0</v>
      </c>
      <c r="P1166" t="e">
        <f>E1166/L1166</f>
        <v>#DIV/0!</v>
      </c>
      <c r="Q1166" t="s">
        <v>8283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>E1167/D1167</f>
        <v>0.20705000000000001</v>
      </c>
      <c r="P1167">
        <f>E1167/L1167</f>
        <v>82.82</v>
      </c>
      <c r="Q1167" t="s">
        <v>8283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>E1168/D1168</f>
        <v>0.19139999999999999</v>
      </c>
      <c r="P1168">
        <f>E1168/L1168</f>
        <v>358.875</v>
      </c>
      <c r="Q1168" t="s">
        <v>8283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>E1169/D1169</f>
        <v>1.6316666666666667E-2</v>
      </c>
      <c r="P1169">
        <f>E1169/L1169</f>
        <v>61.1875</v>
      </c>
      <c r="Q1169" t="s">
        <v>8283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>E1170/D1170</f>
        <v>5.6666666666666664E-2</v>
      </c>
      <c r="P1170">
        <f>E1170/L1170</f>
        <v>340</v>
      </c>
      <c r="Q1170" t="s">
        <v>8283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>E1171/D1171</f>
        <v>1.6999999999999999E-3</v>
      </c>
      <c r="P1171">
        <f>E1171/L1171</f>
        <v>5.666666666666667</v>
      </c>
      <c r="Q1171" t="s">
        <v>8283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>E1172/D1172</f>
        <v>4.0000000000000001E-3</v>
      </c>
      <c r="P1172">
        <f>E1172/L1172</f>
        <v>50</v>
      </c>
      <c r="Q1172" t="s">
        <v>8283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>E1173/D1173</f>
        <v>1E-3</v>
      </c>
      <c r="P1173">
        <f>E1173/L1173</f>
        <v>25</v>
      </c>
      <c r="Q1173" t="s">
        <v>8283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>E1174/D1174</f>
        <v>0</v>
      </c>
      <c r="P1174" t="e">
        <f>E1174/L1174</f>
        <v>#DIV/0!</v>
      </c>
      <c r="Q1174" t="s">
        <v>8283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>E1175/D1175</f>
        <v>2.4000000000000001E-4</v>
      </c>
      <c r="P1175">
        <f>E1175/L1175</f>
        <v>30</v>
      </c>
      <c r="Q1175" t="s">
        <v>8283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>E1176/D1176</f>
        <v>5.906666666666667E-2</v>
      </c>
      <c r="P1176">
        <f>E1176/L1176</f>
        <v>46.631578947368418</v>
      </c>
      <c r="Q1176" t="s">
        <v>8283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>E1177/D1177</f>
        <v>2.9250000000000002E-2</v>
      </c>
      <c r="P1177">
        <f>E1177/L1177</f>
        <v>65</v>
      </c>
      <c r="Q1177" t="s">
        <v>8283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>E1178/D1178</f>
        <v>5.7142857142857142E-5</v>
      </c>
      <c r="P1178">
        <f>E1178/L1178</f>
        <v>10</v>
      </c>
      <c r="Q1178" t="s">
        <v>8283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>E1179/D1179</f>
        <v>0</v>
      </c>
      <c r="P1179" t="e">
        <f>E1179/L1179</f>
        <v>#DIV/0!</v>
      </c>
      <c r="Q1179" t="s">
        <v>8283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>E1180/D1180</f>
        <v>6.666666666666667E-5</v>
      </c>
      <c r="P1180">
        <f>E1180/L1180</f>
        <v>5</v>
      </c>
      <c r="Q1180" t="s">
        <v>8283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>E1181/D1181</f>
        <v>5.3333333333333337E-2</v>
      </c>
      <c r="P1181">
        <f>E1181/L1181</f>
        <v>640</v>
      </c>
      <c r="Q1181" t="s">
        <v>8283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>E1182/D1182</f>
        <v>0.11749999999999999</v>
      </c>
      <c r="P1182">
        <f>E1182/L1182</f>
        <v>69.117647058823536</v>
      </c>
      <c r="Q1182" t="s">
        <v>8283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>E1183/D1183</f>
        <v>8.0000000000000007E-5</v>
      </c>
      <c r="P1183">
        <f>E1183/L1183</f>
        <v>1.3333333333333333</v>
      </c>
      <c r="Q1183" t="s">
        <v>8283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>E1184/D1184</f>
        <v>4.2000000000000003E-2</v>
      </c>
      <c r="P1184">
        <f>E1184/L1184</f>
        <v>10.5</v>
      </c>
      <c r="Q1184" t="s">
        <v>8283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>E1185/D1185</f>
        <v>0.04</v>
      </c>
      <c r="P1185">
        <f>E1185/L1185</f>
        <v>33.333333333333336</v>
      </c>
      <c r="Q1185" t="s">
        <v>8283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>E1186/D1186</f>
        <v>1.0493636363636363</v>
      </c>
      <c r="P1186">
        <f>E1186/L1186</f>
        <v>61.562666666666665</v>
      </c>
      <c r="Q1186" t="s">
        <v>8284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>E1187/D1187</f>
        <v>1.0544</v>
      </c>
      <c r="P1187">
        <f>E1187/L1187</f>
        <v>118.73873873873873</v>
      </c>
      <c r="Q1187" t="s">
        <v>8284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>E1188/D1188</f>
        <v>1.0673333333333332</v>
      </c>
      <c r="P1188">
        <f>E1188/L1188</f>
        <v>65.081300813008127</v>
      </c>
      <c r="Q1188" t="s">
        <v>8284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>E1189/D1189</f>
        <v>1.0412571428571429</v>
      </c>
      <c r="P1189">
        <f>E1189/L1189</f>
        <v>130.15714285714284</v>
      </c>
      <c r="Q1189" t="s">
        <v>8284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>E1190/D1190</f>
        <v>1.6054999999999999</v>
      </c>
      <c r="P1190">
        <f>E1190/L1190</f>
        <v>37.776470588235291</v>
      </c>
      <c r="Q1190" t="s">
        <v>8284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>E1191/D1191</f>
        <v>1.0777777777777777</v>
      </c>
      <c r="P1191">
        <f>E1191/L1191</f>
        <v>112.79069767441861</v>
      </c>
      <c r="Q1191" t="s">
        <v>8284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>E1192/D1192</f>
        <v>1.35</v>
      </c>
      <c r="P1192">
        <f>E1192/L1192</f>
        <v>51.92307692307692</v>
      </c>
      <c r="Q1192" t="s">
        <v>8284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>E1193/D1193</f>
        <v>1.0907407407407408</v>
      </c>
      <c r="P1193">
        <f>E1193/L1193</f>
        <v>89.242424242424249</v>
      </c>
      <c r="Q1193" t="s">
        <v>8284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>E1194/D1194</f>
        <v>2.9</v>
      </c>
      <c r="P1194">
        <f>E1194/L1194</f>
        <v>19.333333333333332</v>
      </c>
      <c r="Q1194" t="s">
        <v>8284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>E1195/D1195</f>
        <v>1.0395714285714286</v>
      </c>
      <c r="P1195">
        <f>E1195/L1195</f>
        <v>79.967032967032964</v>
      </c>
      <c r="Q1195" t="s">
        <v>8284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>E1196/D1196</f>
        <v>3.2223999999999999</v>
      </c>
      <c r="P1196">
        <f>E1196/L1196</f>
        <v>56.414565826330531</v>
      </c>
      <c r="Q1196" t="s">
        <v>8284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>E1197/D1197</f>
        <v>1.35</v>
      </c>
      <c r="P1197">
        <f>E1197/L1197</f>
        <v>79.411764705882348</v>
      </c>
      <c r="Q1197" t="s">
        <v>8284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>E1198/D1198</f>
        <v>2.6991034482758622</v>
      </c>
      <c r="P1198">
        <f>E1198/L1198</f>
        <v>76.439453125</v>
      </c>
      <c r="Q1198" t="s">
        <v>8284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>E1199/D1199</f>
        <v>2.5329333333333333</v>
      </c>
      <c r="P1199">
        <f>E1199/L1199</f>
        <v>121</v>
      </c>
      <c r="Q1199" t="s">
        <v>8284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>E1200/D1200</f>
        <v>2.6059999999999999</v>
      </c>
      <c r="P1200">
        <f>E1200/L1200</f>
        <v>54.616766467065865</v>
      </c>
      <c r="Q1200" t="s">
        <v>8284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>E1201/D1201</f>
        <v>1.0131677953348381</v>
      </c>
      <c r="P1201">
        <f>E1201/L1201</f>
        <v>299.22222222222223</v>
      </c>
      <c r="Q1201" t="s">
        <v>8284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>E1202/D1202</f>
        <v>1.2560416666666667</v>
      </c>
      <c r="P1202">
        <f>E1202/L1202</f>
        <v>58.533980582524272</v>
      </c>
      <c r="Q1202" t="s">
        <v>8284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>E1203/D1203</f>
        <v>1.0243783333333334</v>
      </c>
      <c r="P1203">
        <f>E1203/L1203</f>
        <v>55.371801801801809</v>
      </c>
      <c r="Q1203" t="s">
        <v>8284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>E1204/D1204</f>
        <v>1.99244</v>
      </c>
      <c r="P1204">
        <f>E1204/L1204</f>
        <v>183.80442804428046</v>
      </c>
      <c r="Q1204" t="s">
        <v>8284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>E1205/D1205</f>
        <v>1.0245398773006136</v>
      </c>
      <c r="P1205">
        <f>E1205/L1205</f>
        <v>165.34653465346534</v>
      </c>
      <c r="Q1205" t="s">
        <v>8284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>E1206/D1206</f>
        <v>1.0294615384615384</v>
      </c>
      <c r="P1206">
        <f>E1206/L1206</f>
        <v>234.78947368421052</v>
      </c>
      <c r="Q1206" t="s">
        <v>8284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>E1207/D1207</f>
        <v>1.0086153846153847</v>
      </c>
      <c r="P1207">
        <f>E1207/L1207</f>
        <v>211.48387096774192</v>
      </c>
      <c r="Q1207" t="s">
        <v>8284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>E1208/D1208</f>
        <v>1.1499999999999999</v>
      </c>
      <c r="P1208">
        <f>E1208/L1208</f>
        <v>32.34375</v>
      </c>
      <c r="Q1208" t="s">
        <v>8284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>E1209/D1209</f>
        <v>1.0416766467065868</v>
      </c>
      <c r="P1209">
        <f>E1209/L1209</f>
        <v>123.37588652482269</v>
      </c>
      <c r="Q1209" t="s">
        <v>8284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>E1210/D1210</f>
        <v>1.5529999999999999</v>
      </c>
      <c r="P1210">
        <f>E1210/L1210</f>
        <v>207.06666666666666</v>
      </c>
      <c r="Q1210" t="s">
        <v>8284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>E1211/D1211</f>
        <v>1.06</v>
      </c>
      <c r="P1211">
        <f>E1211/L1211</f>
        <v>138.2608695652174</v>
      </c>
      <c r="Q1211" t="s">
        <v>8284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>E1212/D1212</f>
        <v>2.5431499999999998</v>
      </c>
      <c r="P1212">
        <f>E1212/L1212</f>
        <v>493.81553398058253</v>
      </c>
      <c r="Q1212" t="s">
        <v>8284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>E1213/D1213</f>
        <v>1.0109999999999999</v>
      </c>
      <c r="P1213">
        <f>E1213/L1213</f>
        <v>168.5</v>
      </c>
      <c r="Q1213" t="s">
        <v>8284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>E1214/D1214</f>
        <v>1.2904</v>
      </c>
      <c r="P1214">
        <f>E1214/L1214</f>
        <v>38.867469879518069</v>
      </c>
      <c r="Q1214" t="s">
        <v>8284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>E1215/D1215</f>
        <v>1.0223076923076924</v>
      </c>
      <c r="P1215">
        <f>E1215/L1215</f>
        <v>61.527777777777779</v>
      </c>
      <c r="Q1215" t="s">
        <v>8284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>E1216/D1216</f>
        <v>1.3180000000000001</v>
      </c>
      <c r="P1216">
        <f>E1216/L1216</f>
        <v>105.44</v>
      </c>
      <c r="Q1216" t="s">
        <v>8284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>E1217/D1217</f>
        <v>7.8608020000000005</v>
      </c>
      <c r="P1217">
        <f>E1217/L1217</f>
        <v>71.592003642987251</v>
      </c>
      <c r="Q1217" t="s">
        <v>8284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>E1218/D1218</f>
        <v>1.4570000000000001</v>
      </c>
      <c r="P1218">
        <f>E1218/L1218</f>
        <v>91.882882882882882</v>
      </c>
      <c r="Q1218" t="s">
        <v>8284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>E1219/D1219</f>
        <v>1.026</v>
      </c>
      <c r="P1219">
        <f>E1219/L1219</f>
        <v>148.57377049180329</v>
      </c>
      <c r="Q1219" t="s">
        <v>8284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>E1220/D1220</f>
        <v>1.7227777777777777</v>
      </c>
      <c r="P1220">
        <f>E1220/L1220</f>
        <v>174.2134831460674</v>
      </c>
      <c r="Q1220" t="s">
        <v>8284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>E1221/D1221</f>
        <v>1.5916819571865444</v>
      </c>
      <c r="P1221">
        <f>E1221/L1221</f>
        <v>102.86166007905139</v>
      </c>
      <c r="Q1221" t="s">
        <v>8284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>E1222/D1222</f>
        <v>1.0376666666666667</v>
      </c>
      <c r="P1222">
        <f>E1222/L1222</f>
        <v>111.17857142857143</v>
      </c>
      <c r="Q1222" t="s">
        <v>8284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>E1223/D1223</f>
        <v>1.1140954545454547</v>
      </c>
      <c r="P1223">
        <f>E1223/L1223</f>
        <v>23.796213592233013</v>
      </c>
      <c r="Q1223" t="s">
        <v>8284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>E1224/D1224</f>
        <v>2.80375</v>
      </c>
      <c r="P1224">
        <f>E1224/L1224</f>
        <v>81.268115942028984</v>
      </c>
      <c r="Q1224" t="s">
        <v>8284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>E1225/D1225</f>
        <v>1.1210606060606061</v>
      </c>
      <c r="P1225">
        <f>E1225/L1225</f>
        <v>116.21465968586388</v>
      </c>
      <c r="Q1225" t="s">
        <v>8284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>E1226/D1226</f>
        <v>7.0666666666666669E-2</v>
      </c>
      <c r="P1226">
        <f>E1226/L1226</f>
        <v>58.888888888888886</v>
      </c>
      <c r="Q1226" t="s">
        <v>8285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>E1227/D1227</f>
        <v>4.3999999999999997E-2</v>
      </c>
      <c r="P1227">
        <f>E1227/L1227</f>
        <v>44</v>
      </c>
      <c r="Q1227" t="s">
        <v>8285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>E1228/D1228</f>
        <v>3.8739999999999997E-2</v>
      </c>
      <c r="P1228">
        <f>E1228/L1228</f>
        <v>48.424999999999997</v>
      </c>
      <c r="Q1228" t="s">
        <v>8285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>E1229/D1229</f>
        <v>0</v>
      </c>
      <c r="P1229" t="e">
        <f>E1229/L1229</f>
        <v>#DIV/0!</v>
      </c>
      <c r="Q1229" t="s">
        <v>8285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>E1230/D1230</f>
        <v>0.29299999999999998</v>
      </c>
      <c r="P1230">
        <f>E1230/L1230</f>
        <v>61.041666666666664</v>
      </c>
      <c r="Q1230" t="s">
        <v>8285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>E1231/D1231</f>
        <v>9.0909090909090905E-3</v>
      </c>
      <c r="P1231">
        <f>E1231/L1231</f>
        <v>25</v>
      </c>
      <c r="Q1231" t="s">
        <v>8285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>E1232/D1232</f>
        <v>0</v>
      </c>
      <c r="P1232" t="e">
        <f>E1232/L1232</f>
        <v>#DIV/0!</v>
      </c>
      <c r="Q1232" t="s">
        <v>8285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>E1233/D1233</f>
        <v>0</v>
      </c>
      <c r="P1233" t="e">
        <f>E1233/L1233</f>
        <v>#DIV/0!</v>
      </c>
      <c r="Q1233" t="s">
        <v>8285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>E1234/D1234</f>
        <v>8.0000000000000002E-3</v>
      </c>
      <c r="P1234">
        <f>E1234/L1234</f>
        <v>40</v>
      </c>
      <c r="Q1234" t="s">
        <v>8285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>E1235/D1235</f>
        <v>0.11600000000000001</v>
      </c>
      <c r="P1235">
        <f>E1235/L1235</f>
        <v>19.333333333333332</v>
      </c>
      <c r="Q1235" t="s">
        <v>8285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>E1236/D1236</f>
        <v>0</v>
      </c>
      <c r="P1236" t="e">
        <f>E1236/L1236</f>
        <v>#DIV/0!</v>
      </c>
      <c r="Q1236" t="s">
        <v>8285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>E1237/D1237</f>
        <v>2.787363950092912E-2</v>
      </c>
      <c r="P1237">
        <f>E1237/L1237</f>
        <v>35</v>
      </c>
      <c r="Q1237" t="s">
        <v>8285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>E1238/D1238</f>
        <v>0</v>
      </c>
      <c r="P1238" t="e">
        <f>E1238/L1238</f>
        <v>#DIV/0!</v>
      </c>
      <c r="Q1238" t="s">
        <v>8285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>E1239/D1239</f>
        <v>0</v>
      </c>
      <c r="P1239" t="e">
        <f>E1239/L1239</f>
        <v>#DIV/0!</v>
      </c>
      <c r="Q1239" t="s">
        <v>8285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>E1240/D1240</f>
        <v>0.17799999999999999</v>
      </c>
      <c r="P1240">
        <f>E1240/L1240</f>
        <v>59.333333333333336</v>
      </c>
      <c r="Q1240" t="s">
        <v>8285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>E1241/D1241</f>
        <v>0</v>
      </c>
      <c r="P1241" t="e">
        <f>E1241/L1241</f>
        <v>#DIV/0!</v>
      </c>
      <c r="Q1241" t="s">
        <v>8285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>E1242/D1242</f>
        <v>3.0124999999999999E-2</v>
      </c>
      <c r="P1242">
        <f>E1242/L1242</f>
        <v>30.125</v>
      </c>
      <c r="Q1242" t="s">
        <v>8285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>E1243/D1243</f>
        <v>0.50739999999999996</v>
      </c>
      <c r="P1243">
        <f>E1243/L1243</f>
        <v>74.617647058823536</v>
      </c>
      <c r="Q1243" t="s">
        <v>8285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>E1244/D1244</f>
        <v>5.4884742041712408E-3</v>
      </c>
      <c r="P1244">
        <f>E1244/L1244</f>
        <v>5</v>
      </c>
      <c r="Q1244" t="s">
        <v>8285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>E1245/D1245</f>
        <v>0.14091666666666666</v>
      </c>
      <c r="P1245">
        <f>E1245/L1245</f>
        <v>44.5</v>
      </c>
      <c r="Q1245" t="s">
        <v>8285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>E1246/D1246</f>
        <v>1.038</v>
      </c>
      <c r="P1246">
        <f>E1246/L1246</f>
        <v>46.133333333333333</v>
      </c>
      <c r="Q1246" t="s">
        <v>8275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>E1247/D1247</f>
        <v>1.2024999999999999</v>
      </c>
      <c r="P1247">
        <f>E1247/L1247</f>
        <v>141.47058823529412</v>
      </c>
      <c r="Q1247" t="s">
        <v>8275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>E1248/D1248</f>
        <v>1.17</v>
      </c>
      <c r="P1248">
        <f>E1248/L1248</f>
        <v>75.483870967741936</v>
      </c>
      <c r="Q1248" t="s">
        <v>8275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>E1249/D1249</f>
        <v>1.2214285714285715</v>
      </c>
      <c r="P1249">
        <f>E1249/L1249</f>
        <v>85.5</v>
      </c>
      <c r="Q1249" t="s">
        <v>8275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>E1250/D1250</f>
        <v>1.5164</v>
      </c>
      <c r="P1250">
        <f>E1250/L1250</f>
        <v>64.254237288135599</v>
      </c>
      <c r="Q1250" t="s">
        <v>8275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>E1251/D1251</f>
        <v>1.0444</v>
      </c>
      <c r="P1251">
        <f>E1251/L1251</f>
        <v>64.46913580246914</v>
      </c>
      <c r="Q1251" t="s">
        <v>8275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>E1252/D1252</f>
        <v>2.0015333333333332</v>
      </c>
      <c r="P1252">
        <f>E1252/L1252</f>
        <v>118.2007874015748</v>
      </c>
      <c r="Q1252" t="s">
        <v>8275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>E1253/D1253</f>
        <v>1.018</v>
      </c>
      <c r="P1253">
        <f>E1253/L1253</f>
        <v>82.540540540540547</v>
      </c>
      <c r="Q1253" t="s">
        <v>8275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>E1254/D1254</f>
        <v>1.3765714285714286</v>
      </c>
      <c r="P1254">
        <f>E1254/L1254</f>
        <v>34.170212765957444</v>
      </c>
      <c r="Q1254" t="s">
        <v>8275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>E1255/D1255</f>
        <v>3038.3319999999999</v>
      </c>
      <c r="P1255">
        <f>E1255/L1255</f>
        <v>42.73322081575246</v>
      </c>
      <c r="Q1255" t="s">
        <v>8275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>E1256/D1256</f>
        <v>1.9885074626865671</v>
      </c>
      <c r="P1256">
        <f>E1256/L1256</f>
        <v>94.489361702127653</v>
      </c>
      <c r="Q1256" t="s">
        <v>8275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>E1257/D1257</f>
        <v>2.0236666666666667</v>
      </c>
      <c r="P1257">
        <f>E1257/L1257</f>
        <v>55.697247706422019</v>
      </c>
      <c r="Q1257" t="s">
        <v>8275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>E1258/D1258</f>
        <v>1.1796376666666666</v>
      </c>
      <c r="P1258">
        <f>E1258/L1258</f>
        <v>98.030831024930734</v>
      </c>
      <c r="Q1258" t="s">
        <v>8275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>E1259/D1259</f>
        <v>2.9472727272727273</v>
      </c>
      <c r="P1259">
        <f>E1259/L1259</f>
        <v>92.102272727272734</v>
      </c>
      <c r="Q1259" t="s">
        <v>8275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>E1260/D1260</f>
        <v>2.1314633333333335</v>
      </c>
      <c r="P1260">
        <f>E1260/L1260</f>
        <v>38.175462686567165</v>
      </c>
      <c r="Q1260" t="s">
        <v>8275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>E1261/D1261</f>
        <v>1.0424</v>
      </c>
      <c r="P1261">
        <f>E1261/L1261</f>
        <v>27.145833333333332</v>
      </c>
      <c r="Q1261" t="s">
        <v>8275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>E1262/D1262</f>
        <v>1.1366666666666667</v>
      </c>
      <c r="P1262">
        <f>E1262/L1262</f>
        <v>50.689189189189186</v>
      </c>
      <c r="Q1262" t="s">
        <v>8275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>E1263/D1263</f>
        <v>1.0125</v>
      </c>
      <c r="P1263">
        <f>E1263/L1263</f>
        <v>38.942307692307693</v>
      </c>
      <c r="Q1263" t="s">
        <v>8275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>E1264/D1264</f>
        <v>1.2541538461538462</v>
      </c>
      <c r="P1264">
        <f>E1264/L1264</f>
        <v>77.638095238095232</v>
      </c>
      <c r="Q1264" t="s">
        <v>8275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>E1265/D1265</f>
        <v>1.19</v>
      </c>
      <c r="P1265">
        <f>E1265/L1265</f>
        <v>43.536585365853661</v>
      </c>
      <c r="Q1265" t="s">
        <v>8275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>E1266/D1266</f>
        <v>1.6646153846153846</v>
      </c>
      <c r="P1266">
        <f>E1266/L1266</f>
        <v>31.823529411764707</v>
      </c>
      <c r="Q1266" t="s">
        <v>8275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>E1267/D1267</f>
        <v>1.1914771428571429</v>
      </c>
      <c r="P1267">
        <f>E1267/L1267</f>
        <v>63.184393939393942</v>
      </c>
      <c r="Q1267" t="s">
        <v>8275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>E1268/D1268</f>
        <v>1.0047368421052632</v>
      </c>
      <c r="P1268">
        <f>E1268/L1268</f>
        <v>190.9</v>
      </c>
      <c r="Q1268" t="s">
        <v>8275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>E1269/D1269</f>
        <v>1.018</v>
      </c>
      <c r="P1269">
        <f>E1269/L1269</f>
        <v>140.85534591194968</v>
      </c>
      <c r="Q1269" t="s">
        <v>8275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>E1270/D1270</f>
        <v>1.1666666666666667</v>
      </c>
      <c r="P1270">
        <f>E1270/L1270</f>
        <v>76.92307692307692</v>
      </c>
      <c r="Q1270" t="s">
        <v>8275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>E1271/D1271</f>
        <v>1.0864893617021276</v>
      </c>
      <c r="P1271">
        <f>E1271/L1271</f>
        <v>99.15533980582525</v>
      </c>
      <c r="Q1271" t="s">
        <v>8275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>E1272/D1272</f>
        <v>1.1472</v>
      </c>
      <c r="P1272">
        <f>E1272/L1272</f>
        <v>67.881656804733723</v>
      </c>
      <c r="Q1272" t="s">
        <v>8275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>E1273/D1273</f>
        <v>1.018</v>
      </c>
      <c r="P1273">
        <f>E1273/L1273</f>
        <v>246.29032258064515</v>
      </c>
      <c r="Q1273" t="s">
        <v>8275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>E1274/D1274</f>
        <v>1.06</v>
      </c>
      <c r="P1274">
        <f>E1274/L1274</f>
        <v>189.28571428571428</v>
      </c>
      <c r="Q1274" t="s">
        <v>8275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>E1275/D1275</f>
        <v>1.0349999999999999</v>
      </c>
      <c r="P1275">
        <f>E1275/L1275</f>
        <v>76.666666666666671</v>
      </c>
      <c r="Q1275" t="s">
        <v>8275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>E1276/D1276</f>
        <v>1.5497535999999998</v>
      </c>
      <c r="P1276">
        <f>E1276/L1276</f>
        <v>82.963254817987149</v>
      </c>
      <c r="Q1276" t="s">
        <v>8275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>E1277/D1277</f>
        <v>1.6214066666666667</v>
      </c>
      <c r="P1277">
        <f>E1277/L1277</f>
        <v>62.522107969151669</v>
      </c>
      <c r="Q1277" t="s">
        <v>8275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>E1278/D1278</f>
        <v>1.0442100000000001</v>
      </c>
      <c r="P1278">
        <f>E1278/L1278</f>
        <v>46.06808823529412</v>
      </c>
      <c r="Q1278" t="s">
        <v>8275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>E1279/D1279</f>
        <v>1.0612433333333333</v>
      </c>
      <c r="P1279">
        <f>E1279/L1279</f>
        <v>38.543946731234868</v>
      </c>
      <c r="Q1279" t="s">
        <v>8275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>E1280/D1280</f>
        <v>1.5493846153846154</v>
      </c>
      <c r="P1280">
        <f>E1280/L1280</f>
        <v>53.005263157894738</v>
      </c>
      <c r="Q1280" t="s">
        <v>8275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>E1281/D1281</f>
        <v>1.1077157238734421</v>
      </c>
      <c r="P1281">
        <f>E1281/L1281</f>
        <v>73.355396825396824</v>
      </c>
      <c r="Q1281" t="s">
        <v>8275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>E1282/D1282</f>
        <v>1.1091186666666666</v>
      </c>
      <c r="P1282">
        <f>E1282/L1282</f>
        <v>127.97523076923076</v>
      </c>
      <c r="Q1282" t="s">
        <v>8275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>E1283/D1283</f>
        <v>1.1071428571428572</v>
      </c>
      <c r="P1283">
        <f>E1283/L1283</f>
        <v>104.72972972972973</v>
      </c>
      <c r="Q1283" t="s">
        <v>8275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>E1284/D1284</f>
        <v>1.2361333333333333</v>
      </c>
      <c r="P1284">
        <f>E1284/L1284</f>
        <v>67.671532846715323</v>
      </c>
      <c r="Q1284" t="s">
        <v>8275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>E1285/D1285</f>
        <v>2.1105</v>
      </c>
      <c r="P1285">
        <f>E1285/L1285</f>
        <v>95.931818181818187</v>
      </c>
      <c r="Q1285" t="s">
        <v>8275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>E1286/D1286</f>
        <v>1.01</v>
      </c>
      <c r="P1286">
        <f>E1286/L1286</f>
        <v>65.161290322580641</v>
      </c>
      <c r="Q1286" t="s">
        <v>8270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>E1287/D1287</f>
        <v>1.0165</v>
      </c>
      <c r="P1287">
        <f>E1287/L1287</f>
        <v>32.269841269841272</v>
      </c>
      <c r="Q1287" t="s">
        <v>8270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>E1288/D1288</f>
        <v>1.0833333333333333</v>
      </c>
      <c r="P1288">
        <f>E1288/L1288</f>
        <v>81.25</v>
      </c>
      <c r="Q1288" t="s">
        <v>8270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>E1289/D1289</f>
        <v>2.42</v>
      </c>
      <c r="P1289">
        <f>E1289/L1289</f>
        <v>24.2</v>
      </c>
      <c r="Q1289" t="s">
        <v>8270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>E1290/D1290</f>
        <v>1.0044999999999999</v>
      </c>
      <c r="P1290">
        <f>E1290/L1290</f>
        <v>65.868852459016395</v>
      </c>
      <c r="Q1290" t="s">
        <v>8270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>E1291/D1291</f>
        <v>1.2506666666666666</v>
      </c>
      <c r="P1291">
        <f>E1291/L1291</f>
        <v>36.07692307692308</v>
      </c>
      <c r="Q1291" t="s">
        <v>8270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>E1292/D1292</f>
        <v>1.0857142857142856</v>
      </c>
      <c r="P1292">
        <f>E1292/L1292</f>
        <v>44.186046511627907</v>
      </c>
      <c r="Q1292" t="s">
        <v>8270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>E1293/D1293</f>
        <v>1.4570000000000001</v>
      </c>
      <c r="P1293">
        <f>E1293/L1293</f>
        <v>104.07142857142857</v>
      </c>
      <c r="Q1293" t="s">
        <v>8270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>E1294/D1294</f>
        <v>1.1000000000000001</v>
      </c>
      <c r="P1294">
        <f>E1294/L1294</f>
        <v>35.96153846153846</v>
      </c>
      <c r="Q1294" t="s">
        <v>8270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>E1295/D1295</f>
        <v>1.0223333333333333</v>
      </c>
      <c r="P1295">
        <f>E1295/L1295</f>
        <v>127.79166666666667</v>
      </c>
      <c r="Q1295" t="s">
        <v>8270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>E1296/D1296</f>
        <v>1.22</v>
      </c>
      <c r="P1296">
        <f>E1296/L1296</f>
        <v>27.727272727272727</v>
      </c>
      <c r="Q1296" t="s">
        <v>8270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>E1297/D1297</f>
        <v>1.0196000000000001</v>
      </c>
      <c r="P1297">
        <f>E1297/L1297</f>
        <v>39.828125</v>
      </c>
      <c r="Q1297" t="s">
        <v>8270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>E1298/D1298</f>
        <v>1.411764705882353</v>
      </c>
      <c r="P1298">
        <f>E1298/L1298</f>
        <v>52.173913043478258</v>
      </c>
      <c r="Q1298" t="s">
        <v>8270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>E1299/D1299</f>
        <v>1.0952500000000001</v>
      </c>
      <c r="P1299">
        <f>E1299/L1299</f>
        <v>92.037815126050418</v>
      </c>
      <c r="Q1299" t="s">
        <v>8270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>E1300/D1300</f>
        <v>1.0465</v>
      </c>
      <c r="P1300">
        <f>E1300/L1300</f>
        <v>63.424242424242422</v>
      </c>
      <c r="Q1300" t="s">
        <v>8270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>E1301/D1301</f>
        <v>1.24</v>
      </c>
      <c r="P1301">
        <f>E1301/L1301</f>
        <v>135.625</v>
      </c>
      <c r="Q1301" t="s">
        <v>8270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>E1302/D1302</f>
        <v>1.35</v>
      </c>
      <c r="P1302">
        <f>E1302/L1302</f>
        <v>168.75</v>
      </c>
      <c r="Q1302" t="s">
        <v>8270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>E1303/D1303</f>
        <v>1.0275000000000001</v>
      </c>
      <c r="P1303">
        <f>E1303/L1303</f>
        <v>70.862068965517238</v>
      </c>
      <c r="Q1303" t="s">
        <v>8270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>E1304/D1304</f>
        <v>1</v>
      </c>
      <c r="P1304">
        <f>E1304/L1304</f>
        <v>50</v>
      </c>
      <c r="Q1304" t="s">
        <v>8270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>E1305/D1305</f>
        <v>1.3026085714285716</v>
      </c>
      <c r="P1305">
        <f>E1305/L1305</f>
        <v>42.214166666666671</v>
      </c>
      <c r="Q1305" t="s">
        <v>8270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>E1306/D1306</f>
        <v>0.39627499999999999</v>
      </c>
      <c r="P1306">
        <f>E1306/L1306</f>
        <v>152.41346153846155</v>
      </c>
      <c r="Q1306" t="s">
        <v>8272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>E1307/D1307</f>
        <v>0.25976666666666665</v>
      </c>
      <c r="P1307">
        <f>E1307/L1307</f>
        <v>90.616279069767444</v>
      </c>
      <c r="Q1307" t="s">
        <v>8272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>E1308/D1308</f>
        <v>0.65246363636363636</v>
      </c>
      <c r="P1308">
        <f>E1308/L1308</f>
        <v>201.60393258426967</v>
      </c>
      <c r="Q1308" t="s">
        <v>8272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>E1309/D1309</f>
        <v>0.11514000000000001</v>
      </c>
      <c r="P1309">
        <f>E1309/L1309</f>
        <v>127.93333333333334</v>
      </c>
      <c r="Q1309" t="s">
        <v>8272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>E1310/D1310</f>
        <v>0.11360000000000001</v>
      </c>
      <c r="P1310">
        <f>E1310/L1310</f>
        <v>29.894736842105264</v>
      </c>
      <c r="Q1310" t="s">
        <v>8272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>E1311/D1311</f>
        <v>1.1199130434782609</v>
      </c>
      <c r="P1311">
        <f>E1311/L1311</f>
        <v>367.97142857142859</v>
      </c>
      <c r="Q1311" t="s">
        <v>8272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>E1312/D1312</f>
        <v>0.155</v>
      </c>
      <c r="P1312">
        <f>E1312/L1312</f>
        <v>129.16666666666666</v>
      </c>
      <c r="Q1312" t="s">
        <v>8272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>E1313/D1313</f>
        <v>0.32028000000000001</v>
      </c>
      <c r="P1313">
        <f>E1313/L1313</f>
        <v>800.7</v>
      </c>
      <c r="Q1313" t="s">
        <v>8272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>E1314/D1314</f>
        <v>6.0869565217391303E-3</v>
      </c>
      <c r="P1314">
        <f>E1314/L1314</f>
        <v>28</v>
      </c>
      <c r="Q1314" t="s">
        <v>8272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>E1315/D1315</f>
        <v>0.31114999999999998</v>
      </c>
      <c r="P1315">
        <f>E1315/L1315</f>
        <v>102.01639344262296</v>
      </c>
      <c r="Q1315" t="s">
        <v>8272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>E1316/D1316</f>
        <v>1.1266666666666666E-2</v>
      </c>
      <c r="P1316">
        <f>E1316/L1316</f>
        <v>184.36363636363637</v>
      </c>
      <c r="Q1316" t="s">
        <v>8272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>E1317/D1317</f>
        <v>0.40404000000000001</v>
      </c>
      <c r="P1317">
        <f>E1317/L1317</f>
        <v>162.91935483870967</v>
      </c>
      <c r="Q1317" t="s">
        <v>8272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>E1318/D1318</f>
        <v>1.3333333333333333E-5</v>
      </c>
      <c r="P1318">
        <f>E1318/L1318</f>
        <v>1</v>
      </c>
      <c r="Q1318" t="s">
        <v>8272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>E1319/D1319</f>
        <v>5.7334999999999997E-2</v>
      </c>
      <c r="P1319">
        <f>E1319/L1319</f>
        <v>603.52631578947364</v>
      </c>
      <c r="Q1319" t="s">
        <v>8272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>E1320/D1320</f>
        <v>0.15325</v>
      </c>
      <c r="P1320">
        <f>E1320/L1320</f>
        <v>45.407407407407405</v>
      </c>
      <c r="Q1320" t="s">
        <v>8272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>E1321/D1321</f>
        <v>0.15103448275862069</v>
      </c>
      <c r="P1321">
        <f>E1321/L1321</f>
        <v>97.333333333333329</v>
      </c>
      <c r="Q1321" t="s">
        <v>8272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>E1322/D1322</f>
        <v>5.0299999999999997E-3</v>
      </c>
      <c r="P1322">
        <f>E1322/L1322</f>
        <v>167.66666666666666</v>
      </c>
      <c r="Q1322" t="s">
        <v>8272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>E1323/D1323</f>
        <v>1.3028138528138528E-2</v>
      </c>
      <c r="P1323">
        <f>E1323/L1323</f>
        <v>859.85714285714289</v>
      </c>
      <c r="Q1323" t="s">
        <v>8272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>E1324/D1324</f>
        <v>3.0285714285714286E-3</v>
      </c>
      <c r="P1324">
        <f>E1324/L1324</f>
        <v>26.5</v>
      </c>
      <c r="Q1324" t="s">
        <v>8272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>E1325/D1325</f>
        <v>8.8800000000000004E-2</v>
      </c>
      <c r="P1325">
        <f>E1325/L1325</f>
        <v>30.272727272727273</v>
      </c>
      <c r="Q1325" t="s">
        <v>8272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>E1326/D1326</f>
        <v>9.8400000000000001E-2</v>
      </c>
      <c r="P1326">
        <f>E1326/L1326</f>
        <v>54.666666666666664</v>
      </c>
      <c r="Q1326" t="s">
        <v>8272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>E1327/D1327</f>
        <v>2.4299999999999999E-2</v>
      </c>
      <c r="P1327">
        <f>E1327/L1327</f>
        <v>60.75</v>
      </c>
      <c r="Q1327" t="s">
        <v>8272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>E1328/D1328</f>
        <v>1.1299999999999999E-2</v>
      </c>
      <c r="P1328">
        <f>E1328/L1328</f>
        <v>102.72727272727273</v>
      </c>
      <c r="Q1328" t="s">
        <v>8272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>E1329/D1329</f>
        <v>3.5520833333333335E-2</v>
      </c>
      <c r="P1329">
        <f>E1329/L1329</f>
        <v>41.585365853658537</v>
      </c>
      <c r="Q1329" t="s">
        <v>8272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>E1330/D1330</f>
        <v>2.3306666666666667E-2</v>
      </c>
      <c r="P1330">
        <f>E1330/L1330</f>
        <v>116.53333333333333</v>
      </c>
      <c r="Q1330" t="s">
        <v>8272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>E1331/D1331</f>
        <v>8.1600000000000006E-3</v>
      </c>
      <c r="P1331">
        <f>E1331/L1331</f>
        <v>45.333333333333336</v>
      </c>
      <c r="Q1331" t="s">
        <v>8272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>E1332/D1332</f>
        <v>0.22494285714285714</v>
      </c>
      <c r="P1332">
        <f>E1332/L1332</f>
        <v>157.46</v>
      </c>
      <c r="Q1332" t="s">
        <v>8272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>E1333/D1333</f>
        <v>1.3668E-2</v>
      </c>
      <c r="P1333">
        <f>E1333/L1333</f>
        <v>100.5</v>
      </c>
      <c r="Q1333" t="s">
        <v>8272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>E1334/D1334</f>
        <v>0</v>
      </c>
      <c r="P1334" t="e">
        <f>E1334/L1334</f>
        <v>#DIV/0!</v>
      </c>
      <c r="Q1334" t="s">
        <v>8272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>E1335/D1335</f>
        <v>0</v>
      </c>
      <c r="P1335" t="e">
        <f>E1335/L1335</f>
        <v>#DIV/0!</v>
      </c>
      <c r="Q1335" t="s">
        <v>8272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>E1336/D1336</f>
        <v>0.10754135338345865</v>
      </c>
      <c r="P1336">
        <f>E1336/L1336</f>
        <v>51.822463768115945</v>
      </c>
      <c r="Q1336" t="s">
        <v>8272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>E1337/D1337</f>
        <v>0.1976</v>
      </c>
      <c r="P1337">
        <f>E1337/L1337</f>
        <v>308.75</v>
      </c>
      <c r="Q1337" t="s">
        <v>8272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>E1338/D1338</f>
        <v>0.84946999999999995</v>
      </c>
      <c r="P1338">
        <f>E1338/L1338</f>
        <v>379.22767857142856</v>
      </c>
      <c r="Q1338" t="s">
        <v>8272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>E1339/D1339</f>
        <v>0.49381999999999998</v>
      </c>
      <c r="P1339">
        <f>E1339/L1339</f>
        <v>176.36428571428573</v>
      </c>
      <c r="Q1339" t="s">
        <v>8272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>E1340/D1340</f>
        <v>3.3033333333333331E-2</v>
      </c>
      <c r="P1340">
        <f>E1340/L1340</f>
        <v>66.066666666666663</v>
      </c>
      <c r="Q1340" t="s">
        <v>8272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>E1341/D1341</f>
        <v>6.6339999999999996E-2</v>
      </c>
      <c r="P1341">
        <f>E1341/L1341</f>
        <v>89.648648648648646</v>
      </c>
      <c r="Q1341" t="s">
        <v>8272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>E1342/D1342</f>
        <v>0</v>
      </c>
      <c r="P1342" t="e">
        <f>E1342/L1342</f>
        <v>#DIV/0!</v>
      </c>
      <c r="Q1342" t="s">
        <v>8272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>E1343/D1343</f>
        <v>0.7036</v>
      </c>
      <c r="P1343">
        <f>E1343/L1343</f>
        <v>382.39130434782606</v>
      </c>
      <c r="Q1343" t="s">
        <v>8272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>E1344/D1344</f>
        <v>2E-3</v>
      </c>
      <c r="P1344">
        <f>E1344/L1344</f>
        <v>100</v>
      </c>
      <c r="Q1344" t="s">
        <v>8272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>E1345/D1345</f>
        <v>1.02298</v>
      </c>
      <c r="P1345">
        <f>E1345/L1345</f>
        <v>158.35603715170279</v>
      </c>
      <c r="Q1345" t="s">
        <v>8272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>E1346/D1346</f>
        <v>3.7773333333333334</v>
      </c>
      <c r="P1346">
        <f>E1346/L1346</f>
        <v>40.762589928057551</v>
      </c>
      <c r="Q1346" t="s">
        <v>8273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>E1347/D1347</f>
        <v>1.25</v>
      </c>
      <c r="P1347">
        <f>E1347/L1347</f>
        <v>53.571428571428569</v>
      </c>
      <c r="Q1347" t="s">
        <v>8273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>E1348/D1348</f>
        <v>1.473265306122449</v>
      </c>
      <c r="P1348">
        <f>E1348/L1348</f>
        <v>48.449664429530202</v>
      </c>
      <c r="Q1348" t="s">
        <v>8273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>E1349/D1349</f>
        <v>1.022</v>
      </c>
      <c r="P1349">
        <f>E1349/L1349</f>
        <v>82.41935483870968</v>
      </c>
      <c r="Q1349" t="s">
        <v>8273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>E1350/D1350</f>
        <v>1.018723404255319</v>
      </c>
      <c r="P1350">
        <f>E1350/L1350</f>
        <v>230.19230769230768</v>
      </c>
      <c r="Q1350" t="s">
        <v>8273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>E1351/D1351</f>
        <v>2.0419999999999998</v>
      </c>
      <c r="P1351">
        <f>E1351/L1351</f>
        <v>59.360465116279073</v>
      </c>
      <c r="Q1351" t="s">
        <v>8273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>E1352/D1352</f>
        <v>1.0405</v>
      </c>
      <c r="P1352">
        <f>E1352/L1352</f>
        <v>66.698717948717942</v>
      </c>
      <c r="Q1352" t="s">
        <v>8273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>E1353/D1353</f>
        <v>1.0126500000000001</v>
      </c>
      <c r="P1353">
        <f>E1353/L1353</f>
        <v>168.77500000000001</v>
      </c>
      <c r="Q1353" t="s">
        <v>8273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>E1354/D1354</f>
        <v>1.3613999999999999</v>
      </c>
      <c r="P1354">
        <f>E1354/L1354</f>
        <v>59.973568281938327</v>
      </c>
      <c r="Q1354" t="s">
        <v>8273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>E1355/D1355</f>
        <v>1.3360000000000001</v>
      </c>
      <c r="P1355">
        <f>E1355/L1355</f>
        <v>31.80952380952381</v>
      </c>
      <c r="Q1355" t="s">
        <v>8273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>E1356/D1356</f>
        <v>1.3025</v>
      </c>
      <c r="P1356">
        <f>E1356/L1356</f>
        <v>24.421875</v>
      </c>
      <c r="Q1356" t="s">
        <v>8273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>E1357/D1357</f>
        <v>1.2267999999999999</v>
      </c>
      <c r="P1357">
        <f>E1357/L1357</f>
        <v>25.347107438016529</v>
      </c>
      <c r="Q1357" t="s">
        <v>8273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>E1358/D1358</f>
        <v>1.8281058823529412</v>
      </c>
      <c r="P1358">
        <f>E1358/L1358</f>
        <v>71.443218390804603</v>
      </c>
      <c r="Q1358" t="s">
        <v>8273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>E1359/D1359</f>
        <v>1.2529999999999999</v>
      </c>
      <c r="P1359">
        <f>E1359/L1359</f>
        <v>38.553846153846152</v>
      </c>
      <c r="Q1359" t="s">
        <v>8273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>E1360/D1360</f>
        <v>1.1166666666666667</v>
      </c>
      <c r="P1360">
        <f>E1360/L1360</f>
        <v>68.367346938775512</v>
      </c>
      <c r="Q1360" t="s">
        <v>8273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>E1361/D1361</f>
        <v>1.1575757575757575</v>
      </c>
      <c r="P1361">
        <f>E1361/L1361</f>
        <v>40.210526315789473</v>
      </c>
      <c r="Q1361" t="s">
        <v>8273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>E1362/D1362</f>
        <v>1.732</v>
      </c>
      <c r="P1362">
        <f>E1362/L1362</f>
        <v>32.074074074074076</v>
      </c>
      <c r="Q1362" t="s">
        <v>8273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>E1363/D1363</f>
        <v>1.2598333333333334</v>
      </c>
      <c r="P1363">
        <f>E1363/L1363</f>
        <v>28.632575757575758</v>
      </c>
      <c r="Q1363" t="s">
        <v>8273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>E1364/D1364</f>
        <v>1.091</v>
      </c>
      <c r="P1364">
        <f>E1364/L1364</f>
        <v>43.64</v>
      </c>
      <c r="Q1364" t="s">
        <v>8273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>E1365/D1365</f>
        <v>1</v>
      </c>
      <c r="P1365">
        <f>E1365/L1365</f>
        <v>40</v>
      </c>
      <c r="Q1365" t="s">
        <v>8273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>E1366/D1366</f>
        <v>1.1864285714285714</v>
      </c>
      <c r="P1366">
        <f>E1366/L1366</f>
        <v>346.04166666666669</v>
      </c>
      <c r="Q1366" t="s">
        <v>8275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>E1367/D1367</f>
        <v>1.0026666666666666</v>
      </c>
      <c r="P1367">
        <f>E1367/L1367</f>
        <v>81.739130434782609</v>
      </c>
      <c r="Q1367" t="s">
        <v>8275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>E1368/D1368</f>
        <v>1.2648920000000001</v>
      </c>
      <c r="P1368">
        <f>E1368/L1368</f>
        <v>64.535306122448986</v>
      </c>
      <c r="Q1368" t="s">
        <v>8275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>E1369/D1369</f>
        <v>1.1426000000000001</v>
      </c>
      <c r="P1369">
        <f>E1369/L1369</f>
        <v>63.477777777777774</v>
      </c>
      <c r="Q1369" t="s">
        <v>8275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>E1370/D1370</f>
        <v>1.107</v>
      </c>
      <c r="P1370">
        <f>E1370/L1370</f>
        <v>63.620689655172413</v>
      </c>
      <c r="Q1370" t="s">
        <v>8275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>E1371/D1371</f>
        <v>1.0534805315203954</v>
      </c>
      <c r="P1371">
        <f>E1371/L1371</f>
        <v>83.967068965517228</v>
      </c>
      <c r="Q1371" t="s">
        <v>8275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>E1372/D1372</f>
        <v>1.0366666666666666</v>
      </c>
      <c r="P1372">
        <f>E1372/L1372</f>
        <v>77.75</v>
      </c>
      <c r="Q1372" t="s">
        <v>8275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>E1373/D1373</f>
        <v>1.0708672667523933</v>
      </c>
      <c r="P1373">
        <f>E1373/L1373</f>
        <v>107.07142857142857</v>
      </c>
      <c r="Q1373" t="s">
        <v>8275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>E1374/D1374</f>
        <v>1.24</v>
      </c>
      <c r="P1374">
        <f>E1374/L1374</f>
        <v>38.75</v>
      </c>
      <c r="Q1374" t="s">
        <v>8275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>E1375/D1375</f>
        <v>1.0501</v>
      </c>
      <c r="P1375">
        <f>E1375/L1375</f>
        <v>201.94230769230768</v>
      </c>
      <c r="Q1375" t="s">
        <v>8275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>E1376/D1376</f>
        <v>1.8946666666666667</v>
      </c>
      <c r="P1376">
        <f>E1376/L1376</f>
        <v>43.060606060606062</v>
      </c>
      <c r="Q1376" t="s">
        <v>8275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>E1377/D1377</f>
        <v>1.7132499999999999</v>
      </c>
      <c r="P1377">
        <f>E1377/L1377</f>
        <v>62.871559633027523</v>
      </c>
      <c r="Q1377" t="s">
        <v>8275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>E1378/D1378</f>
        <v>2.5248648648648651</v>
      </c>
      <c r="P1378">
        <f>E1378/L1378</f>
        <v>55.607142857142854</v>
      </c>
      <c r="Q1378" t="s">
        <v>8275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>E1379/D1379</f>
        <v>1.1615384615384616</v>
      </c>
      <c r="P1379">
        <f>E1379/L1379</f>
        <v>48.70967741935484</v>
      </c>
      <c r="Q1379" t="s">
        <v>8275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>E1380/D1380</f>
        <v>2.0335000000000001</v>
      </c>
      <c r="P1380">
        <f>E1380/L1380</f>
        <v>30.578947368421051</v>
      </c>
      <c r="Q1380" t="s">
        <v>8275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>E1381/D1381</f>
        <v>1.1160000000000001</v>
      </c>
      <c r="P1381">
        <f>E1381/L1381</f>
        <v>73.907284768211923</v>
      </c>
      <c r="Q1381" t="s">
        <v>8275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>E1382/D1382</f>
        <v>4.24</v>
      </c>
      <c r="P1382">
        <f>E1382/L1382</f>
        <v>21.2</v>
      </c>
      <c r="Q1382" t="s">
        <v>8275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>E1383/D1383</f>
        <v>1.071</v>
      </c>
      <c r="P1383">
        <f>E1383/L1383</f>
        <v>73.356164383561648</v>
      </c>
      <c r="Q1383" t="s">
        <v>8275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>E1384/D1384</f>
        <v>1.043625</v>
      </c>
      <c r="P1384">
        <f>E1384/L1384</f>
        <v>56.412162162162161</v>
      </c>
      <c r="Q1384" t="s">
        <v>8275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>E1385/D1385</f>
        <v>2.124090909090909</v>
      </c>
      <c r="P1385">
        <f>E1385/L1385</f>
        <v>50.247311827956992</v>
      </c>
      <c r="Q1385" t="s">
        <v>8275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>E1386/D1386</f>
        <v>1.2408571428571429</v>
      </c>
      <c r="P1386">
        <f>E1386/L1386</f>
        <v>68.936507936507937</v>
      </c>
      <c r="Q1386" t="s">
        <v>8275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>E1387/D1387</f>
        <v>1.10406125</v>
      </c>
      <c r="P1387">
        <f>E1387/L1387</f>
        <v>65.914104477611943</v>
      </c>
      <c r="Q1387" t="s">
        <v>8275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>E1388/D1388</f>
        <v>2.1875</v>
      </c>
      <c r="P1388">
        <f>E1388/L1388</f>
        <v>62.5</v>
      </c>
      <c r="Q1388" t="s">
        <v>8275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>E1389/D1389</f>
        <v>1.36625</v>
      </c>
      <c r="P1389">
        <f>E1389/L1389</f>
        <v>70.064102564102569</v>
      </c>
      <c r="Q1389" t="s">
        <v>8275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>E1390/D1390</f>
        <v>1.348074</v>
      </c>
      <c r="P1390">
        <f>E1390/L1390</f>
        <v>60.181874999999998</v>
      </c>
      <c r="Q1390" t="s">
        <v>8275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>E1391/D1391</f>
        <v>1.454</v>
      </c>
      <c r="P1391">
        <f>E1391/L1391</f>
        <v>21.382352941176471</v>
      </c>
      <c r="Q1391" t="s">
        <v>8275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>E1392/D1392</f>
        <v>1.0910714285714285</v>
      </c>
      <c r="P1392">
        <f>E1392/L1392</f>
        <v>160.78947368421052</v>
      </c>
      <c r="Q1392" t="s">
        <v>8275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>E1393/D1393</f>
        <v>1.1020000000000001</v>
      </c>
      <c r="P1393">
        <f>E1393/L1393</f>
        <v>42.384615384615387</v>
      </c>
      <c r="Q1393" t="s">
        <v>8275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>E1394/D1394</f>
        <v>1.1364000000000001</v>
      </c>
      <c r="P1394">
        <f>E1394/L1394</f>
        <v>27.317307692307693</v>
      </c>
      <c r="Q1394" t="s">
        <v>8275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>E1395/D1395</f>
        <v>1.0235000000000001</v>
      </c>
      <c r="P1395">
        <f>E1395/L1395</f>
        <v>196.82692307692307</v>
      </c>
      <c r="Q1395" t="s">
        <v>8275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>E1396/D1396</f>
        <v>1.2213333333333334</v>
      </c>
      <c r="P1396">
        <f>E1396/L1396</f>
        <v>53.882352941176471</v>
      </c>
      <c r="Q1396" t="s">
        <v>8275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>E1397/D1397</f>
        <v>1.1188571428571428</v>
      </c>
      <c r="P1397">
        <f>E1397/L1397</f>
        <v>47.756097560975611</v>
      </c>
      <c r="Q1397" t="s">
        <v>8275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>E1398/D1398</f>
        <v>1.073</v>
      </c>
      <c r="P1398">
        <f>E1398/L1398</f>
        <v>88.191780821917803</v>
      </c>
      <c r="Q1398" t="s">
        <v>8275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>E1399/D1399</f>
        <v>1.1385000000000001</v>
      </c>
      <c r="P1399">
        <f>E1399/L1399</f>
        <v>72.056962025316452</v>
      </c>
      <c r="Q1399" t="s">
        <v>8275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>E1400/D1400</f>
        <v>1.0968181818181819</v>
      </c>
      <c r="P1400">
        <f>E1400/L1400</f>
        <v>74.246153846153845</v>
      </c>
      <c r="Q1400" t="s">
        <v>8275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>E1401/D1401</f>
        <v>1.2614444444444444</v>
      </c>
      <c r="P1401">
        <f>E1401/L1401</f>
        <v>61.701086956521742</v>
      </c>
      <c r="Q1401" t="s">
        <v>8275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>E1402/D1402</f>
        <v>1.6742857142857144</v>
      </c>
      <c r="P1402">
        <f>E1402/L1402</f>
        <v>17.235294117647058</v>
      </c>
      <c r="Q1402" t="s">
        <v>8275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>E1403/D1403</f>
        <v>4.9652000000000003</v>
      </c>
      <c r="P1403">
        <f>E1403/L1403</f>
        <v>51.720833333333331</v>
      </c>
      <c r="Q1403" t="s">
        <v>8275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>E1404/D1404</f>
        <v>1.0915999999999999</v>
      </c>
      <c r="P1404">
        <f>E1404/L1404</f>
        <v>24.150442477876105</v>
      </c>
      <c r="Q1404" t="s">
        <v>8275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>E1405/D1405</f>
        <v>1.0257499999999999</v>
      </c>
      <c r="P1405">
        <f>E1405/L1405</f>
        <v>62.166666666666664</v>
      </c>
      <c r="Q1405" t="s">
        <v>8275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>E1406/D1406</f>
        <v>1.6620689655172414E-2</v>
      </c>
      <c r="P1406">
        <f>E1406/L1406</f>
        <v>48.2</v>
      </c>
      <c r="Q1406" t="s">
        <v>8286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>E1407/D1407</f>
        <v>4.1999999999999997E-3</v>
      </c>
      <c r="P1407">
        <f>E1407/L1407</f>
        <v>6.1764705882352944</v>
      </c>
      <c r="Q1407" t="s">
        <v>8286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>E1408/D1408</f>
        <v>1.25E-3</v>
      </c>
      <c r="P1408">
        <f>E1408/L1408</f>
        <v>5</v>
      </c>
      <c r="Q1408" t="s">
        <v>8286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>E1409/D1409</f>
        <v>5.0000000000000001E-3</v>
      </c>
      <c r="P1409">
        <f>E1409/L1409</f>
        <v>7.5</v>
      </c>
      <c r="Q1409" t="s">
        <v>8286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>E1410/D1410</f>
        <v>7.1999999999999995E-2</v>
      </c>
      <c r="P1410">
        <f>E1410/L1410</f>
        <v>12</v>
      </c>
      <c r="Q1410" t="s">
        <v>8286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>E1411/D1411</f>
        <v>0</v>
      </c>
      <c r="P1411" t="e">
        <f>E1411/L1411</f>
        <v>#DIV/0!</v>
      </c>
      <c r="Q1411" t="s">
        <v>8286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>E1412/D1412</f>
        <v>1.6666666666666666E-4</v>
      </c>
      <c r="P1412">
        <f>E1412/L1412</f>
        <v>1</v>
      </c>
      <c r="Q1412" t="s">
        <v>8286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>E1413/D1413</f>
        <v>2.3333333333333335E-3</v>
      </c>
      <c r="P1413">
        <f>E1413/L1413</f>
        <v>2.3333333333333335</v>
      </c>
      <c r="Q1413" t="s">
        <v>8286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>E1414/D1414</f>
        <v>4.5714285714285714E-2</v>
      </c>
      <c r="P1414">
        <f>E1414/L1414</f>
        <v>24.615384615384617</v>
      </c>
      <c r="Q1414" t="s">
        <v>8286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>E1415/D1415</f>
        <v>0.05</v>
      </c>
      <c r="P1415">
        <f>E1415/L1415</f>
        <v>100</v>
      </c>
      <c r="Q1415" t="s">
        <v>8286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>E1416/D1416</f>
        <v>2E-3</v>
      </c>
      <c r="P1416">
        <f>E1416/L1416</f>
        <v>1</v>
      </c>
      <c r="Q1416" t="s">
        <v>8286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>E1417/D1417</f>
        <v>0.18181818181818182</v>
      </c>
      <c r="P1417">
        <f>E1417/L1417</f>
        <v>88.888888888888886</v>
      </c>
      <c r="Q1417" t="s">
        <v>8286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>E1418/D1418</f>
        <v>0</v>
      </c>
      <c r="P1418" t="e">
        <f>E1418/L1418</f>
        <v>#DIV/0!</v>
      </c>
      <c r="Q1418" t="s">
        <v>8286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>E1419/D1419</f>
        <v>1.2222222222222223E-2</v>
      </c>
      <c r="P1419">
        <f>E1419/L1419</f>
        <v>27.5</v>
      </c>
      <c r="Q1419" t="s">
        <v>8286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>E1420/D1420</f>
        <v>2E-3</v>
      </c>
      <c r="P1420">
        <f>E1420/L1420</f>
        <v>6</v>
      </c>
      <c r="Q1420" t="s">
        <v>8286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>E1421/D1421</f>
        <v>7.0634920634920634E-2</v>
      </c>
      <c r="P1421">
        <f>E1421/L1421</f>
        <v>44.5</v>
      </c>
      <c r="Q1421" t="s">
        <v>8286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>E1422/D1422</f>
        <v>2.7272727272727271E-2</v>
      </c>
      <c r="P1422">
        <f>E1422/L1422</f>
        <v>1</v>
      </c>
      <c r="Q1422" t="s">
        <v>8286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>E1423/D1423</f>
        <v>1E-3</v>
      </c>
      <c r="P1423">
        <f>E1423/L1423</f>
        <v>100</v>
      </c>
      <c r="Q1423" t="s">
        <v>8286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>E1424/D1424</f>
        <v>1.0399999999999999E-3</v>
      </c>
      <c r="P1424">
        <f>E1424/L1424</f>
        <v>13</v>
      </c>
      <c r="Q1424" t="s">
        <v>8286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>E1425/D1425</f>
        <v>3.3333333333333335E-3</v>
      </c>
      <c r="P1425">
        <f>E1425/L1425</f>
        <v>100</v>
      </c>
      <c r="Q1425" t="s">
        <v>8286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>E1426/D1426</f>
        <v>0.2036</v>
      </c>
      <c r="P1426">
        <f>E1426/L1426</f>
        <v>109.07142857142857</v>
      </c>
      <c r="Q1426" t="s">
        <v>8286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>E1427/D1427</f>
        <v>0</v>
      </c>
      <c r="P1427" t="e">
        <f>E1427/L1427</f>
        <v>#DIV/0!</v>
      </c>
      <c r="Q1427" t="s">
        <v>8286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>E1428/D1428</f>
        <v>0</v>
      </c>
      <c r="P1428" t="e">
        <f>E1428/L1428</f>
        <v>#DIV/0!</v>
      </c>
      <c r="Q1428" t="s">
        <v>8286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>E1429/D1429</f>
        <v>8.3799999999999999E-2</v>
      </c>
      <c r="P1429">
        <f>E1429/L1429</f>
        <v>104.75</v>
      </c>
      <c r="Q1429" t="s">
        <v>8286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>E1430/D1430</f>
        <v>4.4999999999999998E-2</v>
      </c>
      <c r="P1430">
        <f>E1430/L1430</f>
        <v>15</v>
      </c>
      <c r="Q1430" t="s">
        <v>8286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>E1431/D1431</f>
        <v>0</v>
      </c>
      <c r="P1431" t="e">
        <f>E1431/L1431</f>
        <v>#DIV/0!</v>
      </c>
      <c r="Q1431" t="s">
        <v>8286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>E1432/D1432</f>
        <v>8.0600000000000005E-2</v>
      </c>
      <c r="P1432">
        <f>E1432/L1432</f>
        <v>80.599999999999994</v>
      </c>
      <c r="Q1432" t="s">
        <v>8286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>E1433/D1433</f>
        <v>0.31947058823529412</v>
      </c>
      <c r="P1433">
        <f>E1433/L1433</f>
        <v>115.55319148936171</v>
      </c>
      <c r="Q1433" t="s">
        <v>8286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>E1434/D1434</f>
        <v>0</v>
      </c>
      <c r="P1434" t="e">
        <f>E1434/L1434</f>
        <v>#DIV/0!</v>
      </c>
      <c r="Q1434" t="s">
        <v>8286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>E1435/D1435</f>
        <v>6.7083333333333328E-2</v>
      </c>
      <c r="P1435">
        <f>E1435/L1435</f>
        <v>80.5</v>
      </c>
      <c r="Q1435" t="s">
        <v>8286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>E1436/D1436</f>
        <v>9.987804878048781E-2</v>
      </c>
      <c r="P1436">
        <f>E1436/L1436</f>
        <v>744.5454545454545</v>
      </c>
      <c r="Q1436" t="s">
        <v>8286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>E1437/D1437</f>
        <v>1E-3</v>
      </c>
      <c r="P1437">
        <f>E1437/L1437</f>
        <v>7.5</v>
      </c>
      <c r="Q1437" t="s">
        <v>8286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>E1438/D1438</f>
        <v>7.7000000000000002E-3</v>
      </c>
      <c r="P1438">
        <f>E1438/L1438</f>
        <v>38.5</v>
      </c>
      <c r="Q1438" t="s">
        <v>8286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>E1439/D1439</f>
        <v>0.26900000000000002</v>
      </c>
      <c r="P1439">
        <f>E1439/L1439</f>
        <v>36.68181818181818</v>
      </c>
      <c r="Q1439" t="s">
        <v>8286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>E1440/D1440</f>
        <v>0.03</v>
      </c>
      <c r="P1440">
        <f>E1440/L1440</f>
        <v>75</v>
      </c>
      <c r="Q1440" t="s">
        <v>8286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>E1441/D1441</f>
        <v>6.6055045871559637E-2</v>
      </c>
      <c r="P1441">
        <f>E1441/L1441</f>
        <v>30</v>
      </c>
      <c r="Q1441" t="s">
        <v>8286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>E1442/D1442</f>
        <v>7.6923076923076926E-5</v>
      </c>
      <c r="P1442">
        <f>E1442/L1442</f>
        <v>1</v>
      </c>
      <c r="Q1442" t="s">
        <v>8286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>E1443/D1443</f>
        <v>1.1222222222222222E-2</v>
      </c>
      <c r="P1443">
        <f>E1443/L1443</f>
        <v>673.33333333333337</v>
      </c>
      <c r="Q1443" t="s">
        <v>8286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>E1444/D1444</f>
        <v>0</v>
      </c>
      <c r="P1444" t="e">
        <f>E1444/L1444</f>
        <v>#DIV/0!</v>
      </c>
      <c r="Q1444" t="s">
        <v>8286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>E1445/D1445</f>
        <v>0</v>
      </c>
      <c r="P1445" t="e">
        <f>E1445/L1445</f>
        <v>#DIV/0!</v>
      </c>
      <c r="Q1445" t="s">
        <v>8286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>E1446/D1446</f>
        <v>0</v>
      </c>
      <c r="P1446" t="e">
        <f>E1446/L1446</f>
        <v>#DIV/0!</v>
      </c>
      <c r="Q1446" t="s">
        <v>8286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>E1447/D1447</f>
        <v>0</v>
      </c>
      <c r="P1447" t="e">
        <f>E1447/L1447</f>
        <v>#DIV/0!</v>
      </c>
      <c r="Q1447" t="s">
        <v>8286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>E1448/D1448</f>
        <v>0</v>
      </c>
      <c r="P1448" t="e">
        <f>E1448/L1448</f>
        <v>#DIV/0!</v>
      </c>
      <c r="Q1448" t="s">
        <v>8286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>E1449/D1449</f>
        <v>1.4999999999999999E-4</v>
      </c>
      <c r="P1449">
        <f>E1449/L1449</f>
        <v>25</v>
      </c>
      <c r="Q1449" t="s">
        <v>8286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>E1450/D1450</f>
        <v>0</v>
      </c>
      <c r="P1450" t="e">
        <f>E1450/L1450</f>
        <v>#DIV/0!</v>
      </c>
      <c r="Q1450" t="s">
        <v>8286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>E1451/D1451</f>
        <v>0</v>
      </c>
      <c r="P1451" t="e">
        <f>E1451/L1451</f>
        <v>#DIV/0!</v>
      </c>
      <c r="Q1451" t="s">
        <v>8286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>E1452/D1452</f>
        <v>1.0000000000000001E-5</v>
      </c>
      <c r="P1452">
        <f>E1452/L1452</f>
        <v>1</v>
      </c>
      <c r="Q1452" t="s">
        <v>8286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>E1453/D1453</f>
        <v>1.0554089709762533E-4</v>
      </c>
      <c r="P1453">
        <f>E1453/L1453</f>
        <v>1</v>
      </c>
      <c r="Q1453" t="s">
        <v>8286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>E1454/D1454</f>
        <v>0</v>
      </c>
      <c r="P1454" t="e">
        <f>E1454/L1454</f>
        <v>#DIV/0!</v>
      </c>
      <c r="Q1454" t="s">
        <v>8286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>E1455/D1455</f>
        <v>0</v>
      </c>
      <c r="P1455" t="e">
        <f>E1455/L1455</f>
        <v>#DIV/0!</v>
      </c>
      <c r="Q1455" t="s">
        <v>8286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>E1456/D1456</f>
        <v>8.5714285714285719E-3</v>
      </c>
      <c r="P1456">
        <f>E1456/L1456</f>
        <v>15</v>
      </c>
      <c r="Q1456" t="s">
        <v>8286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>E1457/D1457</f>
        <v>0.105</v>
      </c>
      <c r="P1457">
        <f>E1457/L1457</f>
        <v>225</v>
      </c>
      <c r="Q1457" t="s">
        <v>8286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>E1458/D1458</f>
        <v>2.9000000000000001E-2</v>
      </c>
      <c r="P1458">
        <f>E1458/L1458</f>
        <v>48.333333333333336</v>
      </c>
      <c r="Q1458" t="s">
        <v>8286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>E1459/D1459</f>
        <v>0</v>
      </c>
      <c r="P1459" t="e">
        <f>E1459/L1459</f>
        <v>#DIV/0!</v>
      </c>
      <c r="Q1459" t="s">
        <v>8286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>E1460/D1460</f>
        <v>0</v>
      </c>
      <c r="P1460" t="e">
        <f>E1460/L1460</f>
        <v>#DIV/0!</v>
      </c>
      <c r="Q1460" t="s">
        <v>8286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>E1461/D1461</f>
        <v>0</v>
      </c>
      <c r="P1461" t="e">
        <f>E1461/L1461</f>
        <v>#DIV/0!</v>
      </c>
      <c r="Q1461" t="s">
        <v>8286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>E1462/D1462</f>
        <v>0</v>
      </c>
      <c r="P1462" t="e">
        <f>E1462/L1462</f>
        <v>#DIV/0!</v>
      </c>
      <c r="Q1462" t="s">
        <v>8286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>E1463/D1463</f>
        <v>1.012446</v>
      </c>
      <c r="P1463">
        <f>E1463/L1463</f>
        <v>44.66673529411765</v>
      </c>
      <c r="Q1463" t="s">
        <v>8314</v>
      </c>
      <c r="R1463" t="s">
        <v>8315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>E1464/D1464</f>
        <v>1.085175</v>
      </c>
      <c r="P1464">
        <f>E1464/L1464</f>
        <v>28.937999999999999</v>
      </c>
      <c r="Q1464" t="s">
        <v>8314</v>
      </c>
      <c r="R1464" t="s">
        <v>8315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>E1465/D1465</f>
        <v>1.4766666666666666</v>
      </c>
      <c r="P1465">
        <f>E1465/L1465</f>
        <v>35.44</v>
      </c>
      <c r="Q1465" t="s">
        <v>8314</v>
      </c>
      <c r="R1465" t="s">
        <v>8315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>E1466/D1466</f>
        <v>1.6319999999999999</v>
      </c>
      <c r="P1466">
        <f>E1466/L1466</f>
        <v>34.871794871794869</v>
      </c>
      <c r="Q1466" t="s">
        <v>8314</v>
      </c>
      <c r="R1466" t="s">
        <v>8315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>E1467/D1467</f>
        <v>4.5641449999999999</v>
      </c>
      <c r="P1467">
        <f>E1467/L1467</f>
        <v>52.622732513451197</v>
      </c>
      <c r="Q1467" t="s">
        <v>8314</v>
      </c>
      <c r="R1467" t="s">
        <v>8315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>E1468/D1468</f>
        <v>1.0787731249999999</v>
      </c>
      <c r="P1468">
        <f>E1468/L1468</f>
        <v>69.598266129032254</v>
      </c>
      <c r="Q1468" t="s">
        <v>8314</v>
      </c>
      <c r="R1468" t="s">
        <v>8315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>E1469/D1469</f>
        <v>1.1508</v>
      </c>
      <c r="P1469">
        <f>E1469/L1469</f>
        <v>76.72</v>
      </c>
      <c r="Q1469" t="s">
        <v>8314</v>
      </c>
      <c r="R1469" t="s">
        <v>8315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>E1470/D1470</f>
        <v>1.0236842105263158</v>
      </c>
      <c r="P1470">
        <f>E1470/L1470</f>
        <v>33.191126279863482</v>
      </c>
      <c r="Q1470" t="s">
        <v>8314</v>
      </c>
      <c r="R1470" t="s">
        <v>8315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>E1471/D1471</f>
        <v>1.0842485875706214</v>
      </c>
      <c r="P1471">
        <f>E1471/L1471</f>
        <v>149.46417445482865</v>
      </c>
      <c r="Q1471" t="s">
        <v>8314</v>
      </c>
      <c r="R1471" t="s">
        <v>8315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>E1472/D1472</f>
        <v>1.2513333333333334</v>
      </c>
      <c r="P1472">
        <f>E1472/L1472</f>
        <v>23.172839506172838</v>
      </c>
      <c r="Q1472" t="s">
        <v>8314</v>
      </c>
      <c r="R1472" t="s">
        <v>8315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>E1473/D1473</f>
        <v>1.03840625</v>
      </c>
      <c r="P1473">
        <f>E1473/L1473</f>
        <v>96.877551020408163</v>
      </c>
      <c r="Q1473" t="s">
        <v>8314</v>
      </c>
      <c r="R1473" t="s">
        <v>8315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>E1474/D1474</f>
        <v>1.3870400000000001</v>
      </c>
      <c r="P1474">
        <f>E1474/L1474</f>
        <v>103.20238095238095</v>
      </c>
      <c r="Q1474" t="s">
        <v>8314</v>
      </c>
      <c r="R1474" t="s">
        <v>8315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>E1475/D1475</f>
        <v>1.20516</v>
      </c>
      <c r="P1475">
        <f>E1475/L1475</f>
        <v>38.462553191489363</v>
      </c>
      <c r="Q1475" t="s">
        <v>8314</v>
      </c>
      <c r="R1475" t="s">
        <v>8315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>E1476/D1476</f>
        <v>1.1226666666666667</v>
      </c>
      <c r="P1476">
        <f>E1476/L1476</f>
        <v>44.315789473684212</v>
      </c>
      <c r="Q1476" t="s">
        <v>8314</v>
      </c>
      <c r="R1476" t="s">
        <v>8315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>E1477/D1477</f>
        <v>1.8866966666666667</v>
      </c>
      <c r="P1477">
        <f>E1477/L1477</f>
        <v>64.173356009070289</v>
      </c>
      <c r="Q1477" t="s">
        <v>8314</v>
      </c>
      <c r="R1477" t="s">
        <v>8315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>E1478/D1478</f>
        <v>6.6155466666666669</v>
      </c>
      <c r="P1478">
        <f>E1478/L1478</f>
        <v>43.333275109170302</v>
      </c>
      <c r="Q1478" t="s">
        <v>8314</v>
      </c>
      <c r="R1478" t="s">
        <v>8315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>E1479/D1479</f>
        <v>1.1131</v>
      </c>
      <c r="P1479">
        <f>E1479/L1479</f>
        <v>90.495934959349597</v>
      </c>
      <c r="Q1479" t="s">
        <v>8314</v>
      </c>
      <c r="R1479" t="s">
        <v>8315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>E1480/D1480</f>
        <v>11.8161422</v>
      </c>
      <c r="P1480">
        <f>E1480/L1480</f>
        <v>29.187190495010373</v>
      </c>
      <c r="Q1480" t="s">
        <v>8314</v>
      </c>
      <c r="R1480" t="s">
        <v>8315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>E1481/D1481</f>
        <v>1.37375</v>
      </c>
      <c r="P1481">
        <f>E1481/L1481</f>
        <v>30.95774647887324</v>
      </c>
      <c r="Q1481" t="s">
        <v>8314</v>
      </c>
      <c r="R1481" t="s">
        <v>8315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>E1482/D1482</f>
        <v>1.170404</v>
      </c>
      <c r="P1482">
        <f>E1482/L1482</f>
        <v>92.157795275590544</v>
      </c>
      <c r="Q1482" t="s">
        <v>8314</v>
      </c>
      <c r="R1482" t="s">
        <v>8315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>E1483/D1483</f>
        <v>2.1000000000000001E-2</v>
      </c>
      <c r="P1483">
        <f>E1483/L1483</f>
        <v>17.5</v>
      </c>
      <c r="Q1483" t="s">
        <v>8274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>E1484/D1484</f>
        <v>1E-3</v>
      </c>
      <c r="P1484">
        <f>E1484/L1484</f>
        <v>5</v>
      </c>
      <c r="Q1484" t="s">
        <v>8274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>E1485/D1485</f>
        <v>7.1428571428571426E-3</v>
      </c>
      <c r="P1485">
        <f>E1485/L1485</f>
        <v>25</v>
      </c>
      <c r="Q1485" t="s">
        <v>8274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>E1486/D1486</f>
        <v>0</v>
      </c>
      <c r="P1486" t="e">
        <f>E1486/L1486</f>
        <v>#DIV/0!</v>
      </c>
      <c r="Q1486" t="s">
        <v>8274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>E1487/D1487</f>
        <v>2.2388059701492536E-2</v>
      </c>
      <c r="P1487">
        <f>E1487/L1487</f>
        <v>50</v>
      </c>
      <c r="Q1487" t="s">
        <v>8274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>E1488/D1488</f>
        <v>2.3999999999999998E-3</v>
      </c>
      <c r="P1488">
        <f>E1488/L1488</f>
        <v>16</v>
      </c>
      <c r="Q1488" t="s">
        <v>8274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>E1489/D1489</f>
        <v>0</v>
      </c>
      <c r="P1489" t="e">
        <f>E1489/L1489</f>
        <v>#DIV/0!</v>
      </c>
      <c r="Q1489" t="s">
        <v>8274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>E1490/D1490</f>
        <v>2.4E-2</v>
      </c>
      <c r="P1490">
        <f>E1490/L1490</f>
        <v>60</v>
      </c>
      <c r="Q1490" t="s">
        <v>8274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>E1491/D1491</f>
        <v>0</v>
      </c>
      <c r="P1491" t="e">
        <f>E1491/L1491</f>
        <v>#DIV/0!</v>
      </c>
      <c r="Q1491" t="s">
        <v>8274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>E1492/D1492</f>
        <v>0.30862068965517242</v>
      </c>
      <c r="P1492">
        <f>E1492/L1492</f>
        <v>47.10526315789474</v>
      </c>
      <c r="Q1492" t="s">
        <v>8274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>E1493/D1493</f>
        <v>8.3333333333333329E-2</v>
      </c>
      <c r="P1493">
        <f>E1493/L1493</f>
        <v>100</v>
      </c>
      <c r="Q1493" t="s">
        <v>8274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>E1494/D1494</f>
        <v>7.4999999999999997E-3</v>
      </c>
      <c r="P1494">
        <f>E1494/L1494</f>
        <v>15</v>
      </c>
      <c r="Q1494" t="s">
        <v>8274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>E1495/D1495</f>
        <v>0</v>
      </c>
      <c r="P1495" t="e">
        <f>E1495/L1495</f>
        <v>#DIV/0!</v>
      </c>
      <c r="Q1495" t="s">
        <v>8274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>E1496/D1496</f>
        <v>8.8999999999999996E-2</v>
      </c>
      <c r="P1496">
        <f>E1496/L1496</f>
        <v>40.454545454545453</v>
      </c>
      <c r="Q1496" t="s">
        <v>8274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>E1497/D1497</f>
        <v>0</v>
      </c>
      <c r="P1497" t="e">
        <f>E1497/L1497</f>
        <v>#DIV/0!</v>
      </c>
      <c r="Q1497" t="s">
        <v>8274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>E1498/D1498</f>
        <v>0</v>
      </c>
      <c r="P1498" t="e">
        <f>E1498/L1498</f>
        <v>#DIV/0!</v>
      </c>
      <c r="Q1498" t="s">
        <v>8274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>E1499/D1499</f>
        <v>6.666666666666667E-5</v>
      </c>
      <c r="P1499">
        <f>E1499/L1499</f>
        <v>1</v>
      </c>
      <c r="Q1499" t="s">
        <v>8274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>E1500/D1500</f>
        <v>1.9E-2</v>
      </c>
      <c r="P1500">
        <f>E1500/L1500</f>
        <v>19</v>
      </c>
      <c r="Q1500" t="s">
        <v>8274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>E1501/D1501</f>
        <v>2.5000000000000001E-3</v>
      </c>
      <c r="P1501">
        <f>E1501/L1501</f>
        <v>5</v>
      </c>
      <c r="Q1501" t="s">
        <v>8274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>E1502/D1502</f>
        <v>0.25035714285714283</v>
      </c>
      <c r="P1502">
        <f>E1502/L1502</f>
        <v>46.733333333333334</v>
      </c>
      <c r="Q1502" t="s">
        <v>8274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>E1503/D1503</f>
        <v>1.6633076923076924</v>
      </c>
      <c r="P1503">
        <f>E1503/L1503</f>
        <v>97.731073446327684</v>
      </c>
      <c r="Q1503" t="s">
        <v>8284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>E1504/D1504</f>
        <v>1.0144545454545455</v>
      </c>
      <c r="P1504">
        <f>E1504/L1504</f>
        <v>67.835866261398181</v>
      </c>
      <c r="Q1504" t="s">
        <v>8284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>E1505/D1505</f>
        <v>1.0789146666666667</v>
      </c>
      <c r="P1505">
        <f>E1505/L1505</f>
        <v>56.98492957746479</v>
      </c>
      <c r="Q1505" t="s">
        <v>8284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>E1506/D1506</f>
        <v>2.7793846153846156</v>
      </c>
      <c r="P1506">
        <f>E1506/L1506</f>
        <v>67.159851301115239</v>
      </c>
      <c r="Q1506" t="s">
        <v>8284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>E1507/D1507</f>
        <v>1.0358125</v>
      </c>
      <c r="P1507">
        <f>E1507/L1507</f>
        <v>48.037681159420288</v>
      </c>
      <c r="Q1507" t="s">
        <v>8284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>E1508/D1508</f>
        <v>1.1140000000000001</v>
      </c>
      <c r="P1508">
        <f>E1508/L1508</f>
        <v>38.860465116279073</v>
      </c>
      <c r="Q1508" t="s">
        <v>8284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>E1509/D1509</f>
        <v>2.15</v>
      </c>
      <c r="P1509">
        <f>E1509/L1509</f>
        <v>78.181818181818187</v>
      </c>
      <c r="Q1509" t="s">
        <v>8284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>E1510/D1510</f>
        <v>1.1076216216216217</v>
      </c>
      <c r="P1510">
        <f>E1510/L1510</f>
        <v>97.113744075829388</v>
      </c>
      <c r="Q1510" t="s">
        <v>8284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>E1511/D1511</f>
        <v>1.2364125714285714</v>
      </c>
      <c r="P1511">
        <f>E1511/L1511</f>
        <v>110.39397959183674</v>
      </c>
      <c r="Q1511" t="s">
        <v>8284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>E1512/D1512</f>
        <v>1.0103500000000001</v>
      </c>
      <c r="P1512">
        <f>E1512/L1512</f>
        <v>39.91506172839506</v>
      </c>
      <c r="Q1512" t="s">
        <v>8284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>E1513/D1513</f>
        <v>1.1179285714285714</v>
      </c>
      <c r="P1513">
        <f>E1513/L1513</f>
        <v>75.975728155339809</v>
      </c>
      <c r="Q1513" t="s">
        <v>8284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>E1514/D1514</f>
        <v>5.5877142857142861</v>
      </c>
      <c r="P1514">
        <f>E1514/L1514</f>
        <v>58.379104477611939</v>
      </c>
      <c r="Q1514" t="s">
        <v>8284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>E1515/D1515</f>
        <v>1.5001875</v>
      </c>
      <c r="P1515">
        <f>E1515/L1515</f>
        <v>55.82093023255814</v>
      </c>
      <c r="Q1515" t="s">
        <v>8284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>E1516/D1516</f>
        <v>1.0647599999999999</v>
      </c>
      <c r="P1516">
        <f>E1516/L1516</f>
        <v>151.24431818181819</v>
      </c>
      <c r="Q1516" t="s">
        <v>8284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>E1517/D1517</f>
        <v>1.57189</v>
      </c>
      <c r="P1517">
        <f>E1517/L1517</f>
        <v>849.67027027027029</v>
      </c>
      <c r="Q1517" t="s">
        <v>8284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>E1518/D1518</f>
        <v>1.0865882352941176</v>
      </c>
      <c r="P1518">
        <f>E1518/L1518</f>
        <v>159.24137931034483</v>
      </c>
      <c r="Q1518" t="s">
        <v>8284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>E1519/D1519</f>
        <v>1.6197999999999999</v>
      </c>
      <c r="P1519">
        <f>E1519/L1519</f>
        <v>39.507317073170732</v>
      </c>
      <c r="Q1519" t="s">
        <v>8284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>E1520/D1520</f>
        <v>2.0536666666666665</v>
      </c>
      <c r="P1520">
        <f>E1520/L1520</f>
        <v>130.52966101694915</v>
      </c>
      <c r="Q1520" t="s">
        <v>8284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>E1521/D1521</f>
        <v>1.033638888888889</v>
      </c>
      <c r="P1521">
        <f>E1521/L1521</f>
        <v>64.156896551724131</v>
      </c>
      <c r="Q1521" t="s">
        <v>8284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>E1522/D1522</f>
        <v>1.0347222222222223</v>
      </c>
      <c r="P1522">
        <f>E1522/L1522</f>
        <v>111.52694610778443</v>
      </c>
      <c r="Q1522" t="s">
        <v>8284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>E1523/D1523</f>
        <v>1.0681333333333334</v>
      </c>
      <c r="P1523">
        <f>E1523/L1523</f>
        <v>170.44680851063831</v>
      </c>
      <c r="Q1523" t="s">
        <v>8284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>E1524/D1524</f>
        <v>1.3896574712643677</v>
      </c>
      <c r="P1524">
        <f>E1524/L1524</f>
        <v>133.7391592920354</v>
      </c>
      <c r="Q1524" t="s">
        <v>8284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>E1525/D1525</f>
        <v>1.2484324324324325</v>
      </c>
      <c r="P1525">
        <f>E1525/L1525</f>
        <v>95.834024896265561</v>
      </c>
      <c r="Q1525" t="s">
        <v>8284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>E1526/D1526</f>
        <v>2.0699999999999998</v>
      </c>
      <c r="P1526">
        <f>E1526/L1526</f>
        <v>221.78571428571428</v>
      </c>
      <c r="Q1526" t="s">
        <v>8284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>E1527/D1527</f>
        <v>1.7400576923076922</v>
      </c>
      <c r="P1527">
        <f>E1527/L1527</f>
        <v>32.315357142857138</v>
      </c>
      <c r="Q1527" t="s">
        <v>8284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>E1528/D1528</f>
        <v>1.2032608695652174</v>
      </c>
      <c r="P1528">
        <f>E1528/L1528</f>
        <v>98.839285714285708</v>
      </c>
      <c r="Q1528" t="s">
        <v>8284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>E1529/D1529</f>
        <v>1.1044428571428573</v>
      </c>
      <c r="P1529">
        <f>E1529/L1529</f>
        <v>55.222142857142863</v>
      </c>
      <c r="Q1529" t="s">
        <v>8284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>E1530/D1530</f>
        <v>2.8156666666666665</v>
      </c>
      <c r="P1530">
        <f>E1530/L1530</f>
        <v>52.793750000000003</v>
      </c>
      <c r="Q1530" t="s">
        <v>8284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>E1531/D1531</f>
        <v>1.0067894736842105</v>
      </c>
      <c r="P1531">
        <f>E1531/L1531</f>
        <v>135.66666666666666</v>
      </c>
      <c r="Q1531" t="s">
        <v>8284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>E1532/D1532</f>
        <v>1.3482571428571428</v>
      </c>
      <c r="P1532">
        <f>E1532/L1532</f>
        <v>53.991990846681922</v>
      </c>
      <c r="Q1532" t="s">
        <v>8284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>E1533/D1533</f>
        <v>1.7595744680851064</v>
      </c>
      <c r="P1533">
        <f>E1533/L1533</f>
        <v>56.643835616438359</v>
      </c>
      <c r="Q1533" t="s">
        <v>8284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>E1534/D1534</f>
        <v>4.8402000000000003</v>
      </c>
      <c r="P1534">
        <f>E1534/L1534</f>
        <v>82.316326530612244</v>
      </c>
      <c r="Q1534" t="s">
        <v>8284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>E1535/D1535</f>
        <v>1.4514</v>
      </c>
      <c r="P1535">
        <f>E1535/L1535</f>
        <v>88.26081081081081</v>
      </c>
      <c r="Q1535" t="s">
        <v>8284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>E1536/D1536</f>
        <v>4.1773333333333333</v>
      </c>
      <c r="P1536">
        <f>E1536/L1536</f>
        <v>84.905149051490511</v>
      </c>
      <c r="Q1536" t="s">
        <v>8284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>E1537/D1537</f>
        <v>1.3242499999999999</v>
      </c>
      <c r="P1537">
        <f>E1537/L1537</f>
        <v>48.154545454545456</v>
      </c>
      <c r="Q1537" t="s">
        <v>8284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>E1538/D1538</f>
        <v>2.5030841666666666</v>
      </c>
      <c r="P1538">
        <f>E1538/L1538</f>
        <v>66.015406593406595</v>
      </c>
      <c r="Q1538" t="s">
        <v>8284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>E1539/D1539</f>
        <v>1.7989999999999999</v>
      </c>
      <c r="P1539">
        <f>E1539/L1539</f>
        <v>96.375</v>
      </c>
      <c r="Q1539" t="s">
        <v>8284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>E1540/D1540</f>
        <v>1.0262857142857142</v>
      </c>
      <c r="P1540">
        <f>E1540/L1540</f>
        <v>156.17391304347825</v>
      </c>
      <c r="Q1540" t="s">
        <v>8284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>E1541/D1541</f>
        <v>1.359861</v>
      </c>
      <c r="P1541">
        <f>E1541/L1541</f>
        <v>95.764859154929582</v>
      </c>
      <c r="Q1541" t="s">
        <v>8284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>E1542/D1542</f>
        <v>1.1786666666666668</v>
      </c>
      <c r="P1542">
        <f>E1542/L1542</f>
        <v>180.40816326530611</v>
      </c>
      <c r="Q1542" t="s">
        <v>8284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>E1543/D1543</f>
        <v>3.3333333333333332E-4</v>
      </c>
      <c r="P1543">
        <f>E1543/L1543</f>
        <v>3</v>
      </c>
      <c r="Q1543" t="s">
        <v>8288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>E1544/D1544</f>
        <v>0.04</v>
      </c>
      <c r="P1544">
        <f>E1544/L1544</f>
        <v>20</v>
      </c>
      <c r="Q1544" t="s">
        <v>8288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>E1545/D1545</f>
        <v>4.4444444444444444E-3</v>
      </c>
      <c r="P1545">
        <f>E1545/L1545</f>
        <v>10</v>
      </c>
      <c r="Q1545" t="s">
        <v>8288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>E1546/D1546</f>
        <v>0</v>
      </c>
      <c r="P1546" t="e">
        <f>E1546/L1546</f>
        <v>#DIV/0!</v>
      </c>
      <c r="Q1546" t="s">
        <v>8288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>E1547/D1547</f>
        <v>3.3333333333333332E-4</v>
      </c>
      <c r="P1547">
        <f>E1547/L1547</f>
        <v>1</v>
      </c>
      <c r="Q1547" t="s">
        <v>8288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>E1548/D1548</f>
        <v>0.28899999999999998</v>
      </c>
      <c r="P1548">
        <f>E1548/L1548</f>
        <v>26.272727272727273</v>
      </c>
      <c r="Q1548" t="s">
        <v>8288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>E1549/D1549</f>
        <v>0</v>
      </c>
      <c r="P1549" t="e">
        <f>E1549/L1549</f>
        <v>#DIV/0!</v>
      </c>
      <c r="Q1549" t="s">
        <v>8288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>E1550/D1550</f>
        <v>8.5714285714285715E-2</v>
      </c>
      <c r="P1550">
        <f>E1550/L1550</f>
        <v>60</v>
      </c>
      <c r="Q1550" t="s">
        <v>8288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>E1551/D1551</f>
        <v>0.34</v>
      </c>
      <c r="P1551">
        <f>E1551/L1551</f>
        <v>28.333333333333332</v>
      </c>
      <c r="Q1551" t="s">
        <v>8288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>E1552/D1552</f>
        <v>0.13466666666666666</v>
      </c>
      <c r="P1552">
        <f>E1552/L1552</f>
        <v>14.428571428571429</v>
      </c>
      <c r="Q1552" t="s">
        <v>8288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>E1553/D1553</f>
        <v>0</v>
      </c>
      <c r="P1553" t="e">
        <f>E1553/L1553</f>
        <v>#DIV/0!</v>
      </c>
      <c r="Q1553" t="s">
        <v>8288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>E1554/D1554</f>
        <v>0.49186046511627907</v>
      </c>
      <c r="P1554">
        <f>E1554/L1554</f>
        <v>132.1875</v>
      </c>
      <c r="Q1554" t="s">
        <v>8288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>E1555/D1555</f>
        <v>0</v>
      </c>
      <c r="P1555" t="e">
        <f>E1555/L1555</f>
        <v>#DIV/0!</v>
      </c>
      <c r="Q1555" t="s">
        <v>8288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>E1556/D1556</f>
        <v>0</v>
      </c>
      <c r="P1556" t="e">
        <f>E1556/L1556</f>
        <v>#DIV/0!</v>
      </c>
      <c r="Q1556" t="s">
        <v>8288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>E1557/D1557</f>
        <v>0</v>
      </c>
      <c r="P1557" t="e">
        <f>E1557/L1557</f>
        <v>#DIV/0!</v>
      </c>
      <c r="Q1557" t="s">
        <v>8288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>E1558/D1558</f>
        <v>0.45133333333333331</v>
      </c>
      <c r="P1558">
        <f>E1558/L1558</f>
        <v>56.416666666666664</v>
      </c>
      <c r="Q1558" t="s">
        <v>8288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>E1559/D1559</f>
        <v>0.04</v>
      </c>
      <c r="P1559">
        <f>E1559/L1559</f>
        <v>100</v>
      </c>
      <c r="Q1559" t="s">
        <v>8288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>E1560/D1560</f>
        <v>4.6666666666666669E-2</v>
      </c>
      <c r="P1560">
        <f>E1560/L1560</f>
        <v>11.666666666666666</v>
      </c>
      <c r="Q1560" t="s">
        <v>8288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>E1561/D1561</f>
        <v>3.3333333333333335E-3</v>
      </c>
      <c r="P1561">
        <f>E1561/L1561</f>
        <v>50</v>
      </c>
      <c r="Q1561" t="s">
        <v>8288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>E1562/D1562</f>
        <v>3.7600000000000001E-2</v>
      </c>
      <c r="P1562">
        <f>E1562/L1562</f>
        <v>23.5</v>
      </c>
      <c r="Q1562" t="s">
        <v>8288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>E1563/D1563</f>
        <v>6.7000000000000002E-3</v>
      </c>
      <c r="P1563">
        <f>E1563/L1563</f>
        <v>67</v>
      </c>
      <c r="Q1563" t="s">
        <v>8289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>E1564/D1564</f>
        <v>0</v>
      </c>
      <c r="P1564" t="e">
        <f>E1564/L1564</f>
        <v>#DIV/0!</v>
      </c>
      <c r="Q1564" t="s">
        <v>8289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>E1565/D1565</f>
        <v>1.4166666666666666E-2</v>
      </c>
      <c r="P1565">
        <f>E1565/L1565</f>
        <v>42.5</v>
      </c>
      <c r="Q1565" t="s">
        <v>8289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>E1566/D1566</f>
        <v>1E-3</v>
      </c>
      <c r="P1566">
        <f>E1566/L1566</f>
        <v>10</v>
      </c>
      <c r="Q1566" t="s">
        <v>8289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>E1567/D1567</f>
        <v>2.5000000000000001E-2</v>
      </c>
      <c r="P1567">
        <f>E1567/L1567</f>
        <v>100</v>
      </c>
      <c r="Q1567" t="s">
        <v>8289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>E1568/D1568</f>
        <v>0.21249999999999999</v>
      </c>
      <c r="P1568">
        <f>E1568/L1568</f>
        <v>108.05084745762711</v>
      </c>
      <c r="Q1568" t="s">
        <v>8289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>E1569/D1569</f>
        <v>4.1176470588235294E-2</v>
      </c>
      <c r="P1569">
        <f>E1569/L1569</f>
        <v>26.923076923076923</v>
      </c>
      <c r="Q1569" t="s">
        <v>8289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>E1570/D1570</f>
        <v>0.13639999999999999</v>
      </c>
      <c r="P1570">
        <f>E1570/L1570</f>
        <v>155</v>
      </c>
      <c r="Q1570" t="s">
        <v>8289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>E1571/D1571</f>
        <v>0</v>
      </c>
      <c r="P1571" t="e">
        <f>E1571/L1571</f>
        <v>#DIV/0!</v>
      </c>
      <c r="Q1571" t="s">
        <v>8289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>E1572/D1572</f>
        <v>0.41399999999999998</v>
      </c>
      <c r="P1572">
        <f>E1572/L1572</f>
        <v>47.769230769230766</v>
      </c>
      <c r="Q1572" t="s">
        <v>8289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>E1573/D1573</f>
        <v>6.6115702479338841E-3</v>
      </c>
      <c r="P1573">
        <f>E1573/L1573</f>
        <v>20</v>
      </c>
      <c r="Q1573" t="s">
        <v>8289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>E1574/D1574</f>
        <v>0.05</v>
      </c>
      <c r="P1574">
        <f>E1574/L1574</f>
        <v>41.666666666666664</v>
      </c>
      <c r="Q1574" t="s">
        <v>8289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>E1575/D1575</f>
        <v>2.4777777777777777E-2</v>
      </c>
      <c r="P1575">
        <f>E1575/L1575</f>
        <v>74.333333333333329</v>
      </c>
      <c r="Q1575" t="s">
        <v>8289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>E1576/D1576</f>
        <v>5.0599999999999999E-2</v>
      </c>
      <c r="P1576">
        <f>E1576/L1576</f>
        <v>84.333333333333329</v>
      </c>
      <c r="Q1576" t="s">
        <v>8289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>E1577/D1577</f>
        <v>0.2291</v>
      </c>
      <c r="P1577">
        <f>E1577/L1577</f>
        <v>65.457142857142856</v>
      </c>
      <c r="Q1577" t="s">
        <v>8289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>E1578/D1578</f>
        <v>0.13</v>
      </c>
      <c r="P1578">
        <f>E1578/L1578</f>
        <v>65</v>
      </c>
      <c r="Q1578" t="s">
        <v>8289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>E1579/D1579</f>
        <v>5.4999999999999997E-3</v>
      </c>
      <c r="P1579">
        <f>E1579/L1579</f>
        <v>27.5</v>
      </c>
      <c r="Q1579" t="s">
        <v>8289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>E1580/D1580</f>
        <v>0.10806536636794939</v>
      </c>
      <c r="P1580">
        <f>E1580/L1580</f>
        <v>51.25</v>
      </c>
      <c r="Q1580" t="s">
        <v>8289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>E1581/D1581</f>
        <v>8.4008400840084006E-3</v>
      </c>
      <c r="P1581">
        <f>E1581/L1581</f>
        <v>14</v>
      </c>
      <c r="Q1581" t="s">
        <v>8289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>E1582/D1582</f>
        <v>0</v>
      </c>
      <c r="P1582" t="e">
        <f>E1582/L1582</f>
        <v>#DIV/0!</v>
      </c>
      <c r="Q1582" t="s">
        <v>8289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>E1583/D1583</f>
        <v>5.0000000000000001E-3</v>
      </c>
      <c r="P1583">
        <f>E1583/L1583</f>
        <v>5</v>
      </c>
      <c r="Q1583" t="s">
        <v>8290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>E1584/D1584</f>
        <v>9.2999999999999999E-2</v>
      </c>
      <c r="P1584">
        <f>E1584/L1584</f>
        <v>31</v>
      </c>
      <c r="Q1584" t="s">
        <v>8290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>E1585/D1585</f>
        <v>7.5000000000000002E-4</v>
      </c>
      <c r="P1585">
        <f>E1585/L1585</f>
        <v>15</v>
      </c>
      <c r="Q1585" t="s">
        <v>8290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>E1586/D1586</f>
        <v>0</v>
      </c>
      <c r="P1586" t="e">
        <f>E1586/L1586</f>
        <v>#DIV/0!</v>
      </c>
      <c r="Q1586" t="s">
        <v>8290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>E1587/D1587</f>
        <v>0.79</v>
      </c>
      <c r="P1587">
        <f>E1587/L1587</f>
        <v>131.66666666666666</v>
      </c>
      <c r="Q1587" t="s">
        <v>8290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>E1588/D1588</f>
        <v>0</v>
      </c>
      <c r="P1588" t="e">
        <f>E1588/L1588</f>
        <v>#DIV/0!</v>
      </c>
      <c r="Q1588" t="s">
        <v>8290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>E1589/D1589</f>
        <v>1.3333333333333334E-4</v>
      </c>
      <c r="P1589">
        <f>E1589/L1589</f>
        <v>1</v>
      </c>
      <c r="Q1589" t="s">
        <v>8290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>E1590/D1590</f>
        <v>0</v>
      </c>
      <c r="P1590" t="e">
        <f>E1590/L1590</f>
        <v>#DIV/0!</v>
      </c>
      <c r="Q1590" t="s">
        <v>8290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>E1591/D1591</f>
        <v>0</v>
      </c>
      <c r="P1591" t="e">
        <f>E1591/L1591</f>
        <v>#DIV/0!</v>
      </c>
      <c r="Q1591" t="s">
        <v>8290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>E1592/D1592</f>
        <v>1.7000000000000001E-2</v>
      </c>
      <c r="P1592">
        <f>E1592/L1592</f>
        <v>510</v>
      </c>
      <c r="Q1592" t="s">
        <v>8290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>E1593/D1593</f>
        <v>0.29228571428571426</v>
      </c>
      <c r="P1593">
        <f>E1593/L1593</f>
        <v>44.478260869565219</v>
      </c>
      <c r="Q1593" t="s">
        <v>8290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>E1594/D1594</f>
        <v>0</v>
      </c>
      <c r="P1594" t="e">
        <f>E1594/L1594</f>
        <v>#DIV/0!</v>
      </c>
      <c r="Q1594" t="s">
        <v>8290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>E1595/D1595</f>
        <v>1.3636363636363637E-4</v>
      </c>
      <c r="P1595">
        <f>E1595/L1595</f>
        <v>1</v>
      </c>
      <c r="Q1595" t="s">
        <v>8290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>E1596/D1596</f>
        <v>0.20499999999999999</v>
      </c>
      <c r="P1596">
        <f>E1596/L1596</f>
        <v>20.5</v>
      </c>
      <c r="Q1596" t="s">
        <v>8290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>E1597/D1597</f>
        <v>2.8E-3</v>
      </c>
      <c r="P1597">
        <f>E1597/L1597</f>
        <v>40</v>
      </c>
      <c r="Q1597" t="s">
        <v>8290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>E1598/D1598</f>
        <v>2.3076923076923078E-2</v>
      </c>
      <c r="P1598">
        <f>E1598/L1598</f>
        <v>25</v>
      </c>
      <c r="Q1598" t="s">
        <v>8290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>E1599/D1599</f>
        <v>0</v>
      </c>
      <c r="P1599" t="e">
        <f>E1599/L1599</f>
        <v>#DIV/0!</v>
      </c>
      <c r="Q1599" t="s">
        <v>8290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>E1600/D1600</f>
        <v>1.25E-3</v>
      </c>
      <c r="P1600">
        <f>E1600/L1600</f>
        <v>1</v>
      </c>
      <c r="Q1600" t="s">
        <v>8290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>E1601/D1601</f>
        <v>0</v>
      </c>
      <c r="P1601" t="e">
        <f>E1601/L1601</f>
        <v>#DIV/0!</v>
      </c>
      <c r="Q1601" t="s">
        <v>8290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>E1602/D1602</f>
        <v>7.3400000000000007E-2</v>
      </c>
      <c r="P1602">
        <f>E1602/L1602</f>
        <v>40.777777777777779</v>
      </c>
      <c r="Q1602" t="s">
        <v>8290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>E1603/D1603</f>
        <v>1.082492</v>
      </c>
      <c r="P1603">
        <f>E1603/L1603</f>
        <v>48.325535714285714</v>
      </c>
      <c r="Q1603" t="s">
        <v>8275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>E1604/D1604</f>
        <v>1.0016666666666667</v>
      </c>
      <c r="P1604">
        <f>E1604/L1604</f>
        <v>46.953125</v>
      </c>
      <c r="Q1604" t="s">
        <v>8275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>E1605/D1605</f>
        <v>1.0003299999999999</v>
      </c>
      <c r="P1605">
        <f>E1605/L1605</f>
        <v>66.688666666666663</v>
      </c>
      <c r="Q1605" t="s">
        <v>8275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>E1606/D1606</f>
        <v>1.2210714285714286</v>
      </c>
      <c r="P1606">
        <f>E1606/L1606</f>
        <v>48.842857142857142</v>
      </c>
      <c r="Q1606" t="s">
        <v>8275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>E1607/D1607</f>
        <v>1.0069333333333335</v>
      </c>
      <c r="P1607">
        <f>E1607/L1607</f>
        <v>137.30909090909091</v>
      </c>
      <c r="Q1607" t="s">
        <v>8275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>E1608/D1608</f>
        <v>1.01004125</v>
      </c>
      <c r="P1608">
        <f>E1608/L1608</f>
        <v>87.829673913043479</v>
      </c>
      <c r="Q1608" t="s">
        <v>8275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>E1609/D1609</f>
        <v>1.4511000000000001</v>
      </c>
      <c r="P1609">
        <f>E1609/L1609</f>
        <v>70.785365853658533</v>
      </c>
      <c r="Q1609" t="s">
        <v>8275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>E1610/D1610</f>
        <v>1.0125</v>
      </c>
      <c r="P1610">
        <f>E1610/L1610</f>
        <v>52.826086956521742</v>
      </c>
      <c r="Q1610" t="s">
        <v>8275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>E1611/D1611</f>
        <v>1.1833333333333333</v>
      </c>
      <c r="P1611">
        <f>E1611/L1611</f>
        <v>443.75</v>
      </c>
      <c r="Q1611" t="s">
        <v>8275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>E1612/D1612</f>
        <v>2.7185000000000001</v>
      </c>
      <c r="P1612">
        <f>E1612/L1612</f>
        <v>48.544642857142854</v>
      </c>
      <c r="Q1612" t="s">
        <v>8275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>E1613/D1613</f>
        <v>1.25125</v>
      </c>
      <c r="P1613">
        <f>E1613/L1613</f>
        <v>37.074074074074076</v>
      </c>
      <c r="Q1613" t="s">
        <v>8275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>E1614/D1614</f>
        <v>1.1000000000000001</v>
      </c>
      <c r="P1614">
        <f>E1614/L1614</f>
        <v>50</v>
      </c>
      <c r="Q1614" t="s">
        <v>8275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>E1615/D1615</f>
        <v>1.0149999999999999</v>
      </c>
      <c r="P1615">
        <f>E1615/L1615</f>
        <v>39.03846153846154</v>
      </c>
      <c r="Q1615" t="s">
        <v>8275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>E1616/D1616</f>
        <v>1.0269999999999999</v>
      </c>
      <c r="P1616">
        <f>E1616/L1616</f>
        <v>66.688311688311686</v>
      </c>
      <c r="Q1616" t="s">
        <v>8275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>E1617/D1617</f>
        <v>1.1412500000000001</v>
      </c>
      <c r="P1617">
        <f>E1617/L1617</f>
        <v>67.132352941176464</v>
      </c>
      <c r="Q1617" t="s">
        <v>8275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>E1618/D1618</f>
        <v>1.042</v>
      </c>
      <c r="P1618">
        <f>E1618/L1618</f>
        <v>66.369426751592357</v>
      </c>
      <c r="Q1618" t="s">
        <v>8275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>E1619/D1619</f>
        <v>1.4585714285714286</v>
      </c>
      <c r="P1619">
        <f>E1619/L1619</f>
        <v>64.620253164556956</v>
      </c>
      <c r="Q1619" t="s">
        <v>8275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>E1620/D1620</f>
        <v>1.0506666666666666</v>
      </c>
      <c r="P1620">
        <f>E1620/L1620</f>
        <v>58.370370370370374</v>
      </c>
      <c r="Q1620" t="s">
        <v>8275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>E1621/D1621</f>
        <v>1.3333333333333333</v>
      </c>
      <c r="P1621">
        <f>E1621/L1621</f>
        <v>86.956521739130437</v>
      </c>
      <c r="Q1621" t="s">
        <v>8275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>E1622/D1622</f>
        <v>1.1299999999999999</v>
      </c>
      <c r="P1622">
        <f>E1622/L1622</f>
        <v>66.470588235294116</v>
      </c>
      <c r="Q1622" t="s">
        <v>8275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>E1623/D1623</f>
        <v>1.212</v>
      </c>
      <c r="P1623">
        <f>E1623/L1623</f>
        <v>163.78378378378378</v>
      </c>
      <c r="Q1623" t="s">
        <v>8275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>E1624/D1624</f>
        <v>1.0172463768115942</v>
      </c>
      <c r="P1624">
        <f>E1624/L1624</f>
        <v>107.98461538461538</v>
      </c>
      <c r="Q1624" t="s">
        <v>8275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>E1625/D1625</f>
        <v>1.0106666666666666</v>
      </c>
      <c r="P1625">
        <f>E1625/L1625</f>
        <v>42.111111111111114</v>
      </c>
      <c r="Q1625" t="s">
        <v>8275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>E1626/D1626</f>
        <v>1.18</v>
      </c>
      <c r="P1626">
        <f>E1626/L1626</f>
        <v>47.2</v>
      </c>
      <c r="Q1626" t="s">
        <v>8275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>E1627/D1627</f>
        <v>1.5533333333333332</v>
      </c>
      <c r="P1627">
        <f>E1627/L1627</f>
        <v>112.01923076923077</v>
      </c>
      <c r="Q1627" t="s">
        <v>8275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>E1628/D1628</f>
        <v>1.0118750000000001</v>
      </c>
      <c r="P1628">
        <f>E1628/L1628</f>
        <v>74.953703703703709</v>
      </c>
      <c r="Q1628" t="s">
        <v>8275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>E1629/D1629</f>
        <v>1.17</v>
      </c>
      <c r="P1629">
        <f>E1629/L1629</f>
        <v>61.578947368421055</v>
      </c>
      <c r="Q1629" t="s">
        <v>8275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>E1630/D1630</f>
        <v>1.00925</v>
      </c>
      <c r="P1630">
        <f>E1630/L1630</f>
        <v>45.875</v>
      </c>
      <c r="Q1630" t="s">
        <v>8275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>E1631/D1631</f>
        <v>1.0366666666666666</v>
      </c>
      <c r="P1631">
        <f>E1631/L1631</f>
        <v>75.853658536585371</v>
      </c>
      <c r="Q1631" t="s">
        <v>8275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>E1632/D1632</f>
        <v>2.6524999999999999</v>
      </c>
      <c r="P1632">
        <f>E1632/L1632</f>
        <v>84.206349206349202</v>
      </c>
      <c r="Q1632" t="s">
        <v>8275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>E1633/D1633</f>
        <v>1.5590999999999999</v>
      </c>
      <c r="P1633">
        <f>E1633/L1633</f>
        <v>117.22556390977444</v>
      </c>
      <c r="Q1633" t="s">
        <v>8275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>E1634/D1634</f>
        <v>1.0162500000000001</v>
      </c>
      <c r="P1634">
        <f>E1634/L1634</f>
        <v>86.489361702127653</v>
      </c>
      <c r="Q1634" t="s">
        <v>8275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>E1635/D1635</f>
        <v>1</v>
      </c>
      <c r="P1635">
        <f>E1635/L1635</f>
        <v>172.41379310344828</v>
      </c>
      <c r="Q1635" t="s">
        <v>8275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>E1636/D1636</f>
        <v>1.0049999999999999</v>
      </c>
      <c r="P1636">
        <f>E1636/L1636</f>
        <v>62.8125</v>
      </c>
      <c r="Q1636" t="s">
        <v>8275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>E1637/D1637</f>
        <v>1.2529999999999999</v>
      </c>
      <c r="P1637">
        <f>E1637/L1637</f>
        <v>67.729729729729726</v>
      </c>
      <c r="Q1637" t="s">
        <v>8275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>E1638/D1638</f>
        <v>1.0355555555555556</v>
      </c>
      <c r="P1638">
        <f>E1638/L1638</f>
        <v>53.5632183908046</v>
      </c>
      <c r="Q1638" t="s">
        <v>8275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>E1639/D1639</f>
        <v>1.038</v>
      </c>
      <c r="P1639">
        <f>E1639/L1639</f>
        <v>34.6</v>
      </c>
      <c r="Q1639" t="s">
        <v>8275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>E1640/D1640</f>
        <v>1.05</v>
      </c>
      <c r="P1640">
        <f>E1640/L1640</f>
        <v>38.888888888888886</v>
      </c>
      <c r="Q1640" t="s">
        <v>8275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>E1641/D1641</f>
        <v>1</v>
      </c>
      <c r="P1641">
        <f>E1641/L1641</f>
        <v>94.736842105263165</v>
      </c>
      <c r="Q1641" t="s">
        <v>8275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>E1642/D1642</f>
        <v>1.6986000000000001</v>
      </c>
      <c r="P1642">
        <f>E1642/L1642</f>
        <v>39.967058823529413</v>
      </c>
      <c r="Q1642" t="s">
        <v>8275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>E1643/D1643</f>
        <v>1.014</v>
      </c>
      <c r="P1643">
        <f>E1643/L1643</f>
        <v>97.5</v>
      </c>
      <c r="Q1643" t="s">
        <v>8291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>E1644/D1644</f>
        <v>1</v>
      </c>
      <c r="P1644">
        <f>E1644/L1644</f>
        <v>42.857142857142854</v>
      </c>
      <c r="Q1644" t="s">
        <v>8291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>E1645/D1645</f>
        <v>1.2470000000000001</v>
      </c>
      <c r="P1645">
        <f>E1645/L1645</f>
        <v>168.51351351351352</v>
      </c>
      <c r="Q1645" t="s">
        <v>8291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>E1646/D1646</f>
        <v>1.095</v>
      </c>
      <c r="P1646">
        <f>E1646/L1646</f>
        <v>85.546875</v>
      </c>
      <c r="Q1646" t="s">
        <v>8291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>E1647/D1647</f>
        <v>1.1080000000000001</v>
      </c>
      <c r="P1647">
        <f>E1647/L1647</f>
        <v>554</v>
      </c>
      <c r="Q1647" t="s">
        <v>8291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>E1648/D1648</f>
        <v>1.1020000000000001</v>
      </c>
      <c r="P1648">
        <f>E1648/L1648</f>
        <v>26.554216867469879</v>
      </c>
      <c r="Q1648" t="s">
        <v>8291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>E1649/D1649</f>
        <v>1.0471999999999999</v>
      </c>
      <c r="P1649">
        <f>E1649/L1649</f>
        <v>113.82608695652173</v>
      </c>
      <c r="Q1649" t="s">
        <v>8291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>E1650/D1650</f>
        <v>1.2526086956521738</v>
      </c>
      <c r="P1650">
        <f>E1650/L1650</f>
        <v>32.011111111111113</v>
      </c>
      <c r="Q1650" t="s">
        <v>8291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>E1651/D1651</f>
        <v>1.0058763157894737</v>
      </c>
      <c r="P1651">
        <f>E1651/L1651</f>
        <v>47.189259259259259</v>
      </c>
      <c r="Q1651" t="s">
        <v>8291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>E1652/D1652</f>
        <v>1.4155</v>
      </c>
      <c r="P1652">
        <f>E1652/L1652</f>
        <v>88.46875</v>
      </c>
      <c r="Q1652" t="s">
        <v>8291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>E1653/D1653</f>
        <v>1.0075000000000001</v>
      </c>
      <c r="P1653">
        <f>E1653/L1653</f>
        <v>100.75</v>
      </c>
      <c r="Q1653" t="s">
        <v>8291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>E1654/D1654</f>
        <v>1.0066666666666666</v>
      </c>
      <c r="P1654">
        <f>E1654/L1654</f>
        <v>64.714285714285708</v>
      </c>
      <c r="Q1654" t="s">
        <v>8291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>E1655/D1655</f>
        <v>1.7423040000000001</v>
      </c>
      <c r="P1655">
        <f>E1655/L1655</f>
        <v>51.854285714285716</v>
      </c>
      <c r="Q1655" t="s">
        <v>8291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>E1656/D1656</f>
        <v>1.199090909090909</v>
      </c>
      <c r="P1656">
        <f>E1656/L1656</f>
        <v>38.794117647058826</v>
      </c>
      <c r="Q1656" t="s">
        <v>8291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>E1657/D1657</f>
        <v>1.4286666666666668</v>
      </c>
      <c r="P1657">
        <f>E1657/L1657</f>
        <v>44.645833333333336</v>
      </c>
      <c r="Q1657" t="s">
        <v>8291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>E1658/D1658</f>
        <v>1.0033493333333334</v>
      </c>
      <c r="P1658">
        <f>E1658/L1658</f>
        <v>156.77333333333334</v>
      </c>
      <c r="Q1658" t="s">
        <v>8291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>E1659/D1659</f>
        <v>1.0493380000000001</v>
      </c>
      <c r="P1659">
        <f>E1659/L1659</f>
        <v>118.70339366515837</v>
      </c>
      <c r="Q1659" t="s">
        <v>8291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>E1660/D1660</f>
        <v>1.3223333333333334</v>
      </c>
      <c r="P1660">
        <f>E1660/L1660</f>
        <v>74.149532710280369</v>
      </c>
      <c r="Q1660" t="s">
        <v>8291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>E1661/D1661</f>
        <v>1.1279999999999999</v>
      </c>
      <c r="P1661">
        <f>E1661/L1661</f>
        <v>12.533333333333333</v>
      </c>
      <c r="Q1661" t="s">
        <v>8291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>E1662/D1662</f>
        <v>12.5375</v>
      </c>
      <c r="P1662">
        <f>E1662/L1662</f>
        <v>27.861111111111111</v>
      </c>
      <c r="Q1662" t="s">
        <v>8291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>E1663/D1663</f>
        <v>1.0250632911392406</v>
      </c>
      <c r="P1663">
        <f>E1663/L1663</f>
        <v>80.178217821782184</v>
      </c>
      <c r="Q1663" t="s">
        <v>8291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>E1664/D1664</f>
        <v>1.026375</v>
      </c>
      <c r="P1664">
        <f>E1664/L1664</f>
        <v>132.43548387096774</v>
      </c>
      <c r="Q1664" t="s">
        <v>8291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>E1665/D1665</f>
        <v>1.08</v>
      </c>
      <c r="P1665">
        <f>E1665/L1665</f>
        <v>33.75</v>
      </c>
      <c r="Q1665" t="s">
        <v>8291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>E1666/D1666</f>
        <v>1.2240879999999998</v>
      </c>
      <c r="P1666">
        <f>E1666/L1666</f>
        <v>34.384494382022467</v>
      </c>
      <c r="Q1666" t="s">
        <v>8291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>E1667/D1667</f>
        <v>1.1945714285714286</v>
      </c>
      <c r="P1667">
        <f>E1667/L1667</f>
        <v>44.956989247311824</v>
      </c>
      <c r="Q1667" t="s">
        <v>8291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>E1668/D1668</f>
        <v>1.6088</v>
      </c>
      <c r="P1668">
        <f>E1668/L1668</f>
        <v>41.04081632653061</v>
      </c>
      <c r="Q1668" t="s">
        <v>8291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>E1669/D1669</f>
        <v>1.2685294117647059</v>
      </c>
      <c r="P1669">
        <f>E1669/L1669</f>
        <v>52.597560975609753</v>
      </c>
      <c r="Q1669" t="s">
        <v>8291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>E1670/D1670</f>
        <v>1.026375</v>
      </c>
      <c r="P1670">
        <f>E1670/L1670</f>
        <v>70.784482758620683</v>
      </c>
      <c r="Q1670" t="s">
        <v>8291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>E1671/D1671</f>
        <v>1.3975</v>
      </c>
      <c r="P1671">
        <f>E1671/L1671</f>
        <v>53.75</v>
      </c>
      <c r="Q1671" t="s">
        <v>8291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>E1672/D1672</f>
        <v>1.026</v>
      </c>
      <c r="P1672">
        <f>E1672/L1672</f>
        <v>44.608695652173914</v>
      </c>
      <c r="Q1672" t="s">
        <v>8291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>E1673/D1673</f>
        <v>1.0067349999999999</v>
      </c>
      <c r="P1673">
        <f>E1673/L1673</f>
        <v>26.148961038961041</v>
      </c>
      <c r="Q1673" t="s">
        <v>8291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>E1674/D1674</f>
        <v>1.1294117647058823</v>
      </c>
      <c r="P1674">
        <f>E1674/L1674</f>
        <v>39.183673469387756</v>
      </c>
      <c r="Q1674" t="s">
        <v>8291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>E1675/D1675</f>
        <v>1.2809523809523808</v>
      </c>
      <c r="P1675">
        <f>E1675/L1675</f>
        <v>45.593220338983052</v>
      </c>
      <c r="Q1675" t="s">
        <v>8291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>E1676/D1676</f>
        <v>2.0169999999999999</v>
      </c>
      <c r="P1676">
        <f>E1676/L1676</f>
        <v>89.247787610619469</v>
      </c>
      <c r="Q1676" t="s">
        <v>8291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>E1677/D1677</f>
        <v>1.37416</v>
      </c>
      <c r="P1677">
        <f>E1677/L1677</f>
        <v>40.416470588235299</v>
      </c>
      <c r="Q1677" t="s">
        <v>8291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>E1678/D1678</f>
        <v>1.1533333333333333</v>
      </c>
      <c r="P1678">
        <f>E1678/L1678</f>
        <v>82.38095238095238</v>
      </c>
      <c r="Q1678" t="s">
        <v>8291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>E1679/D1679</f>
        <v>1.1166666666666667</v>
      </c>
      <c r="P1679">
        <f>E1679/L1679</f>
        <v>159.52380952380952</v>
      </c>
      <c r="Q1679" t="s">
        <v>8291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>E1680/D1680</f>
        <v>1.1839999999999999</v>
      </c>
      <c r="P1680">
        <f>E1680/L1680</f>
        <v>36.244897959183675</v>
      </c>
      <c r="Q1680" t="s">
        <v>8291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>E1681/D1681</f>
        <v>1.75</v>
      </c>
      <c r="P1681">
        <f>E1681/L1681</f>
        <v>62.5</v>
      </c>
      <c r="Q1681" t="s">
        <v>8291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>E1682/D1682</f>
        <v>1.175</v>
      </c>
      <c r="P1682">
        <f>E1682/L1682</f>
        <v>47</v>
      </c>
      <c r="Q1682" t="s">
        <v>8291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>E1683/D1683</f>
        <v>1.0142212307692309</v>
      </c>
      <c r="P1683">
        <f>E1683/L1683</f>
        <v>74.575090497737563</v>
      </c>
      <c r="Q1683" t="s">
        <v>8292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>E1684/D1684</f>
        <v>0</v>
      </c>
      <c r="P1684" t="e">
        <f>E1684/L1684</f>
        <v>#DIV/0!</v>
      </c>
      <c r="Q1684" t="s">
        <v>8292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>E1685/D1685</f>
        <v>0.21714285714285714</v>
      </c>
      <c r="P1685">
        <f>E1685/L1685</f>
        <v>76</v>
      </c>
      <c r="Q1685" t="s">
        <v>8292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>E1686/D1686</f>
        <v>1.0912500000000001</v>
      </c>
      <c r="P1686">
        <f>E1686/L1686</f>
        <v>86.43564356435644</v>
      </c>
      <c r="Q1686" t="s">
        <v>8292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>E1687/D1687</f>
        <v>1.0285714285714285</v>
      </c>
      <c r="P1687">
        <f>E1687/L1687</f>
        <v>24</v>
      </c>
      <c r="Q1687" t="s">
        <v>8292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>E1688/D1688</f>
        <v>3.5999999999999999E-3</v>
      </c>
      <c r="P1688">
        <f>E1688/L1688</f>
        <v>18</v>
      </c>
      <c r="Q1688" t="s">
        <v>8292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>E1689/D1689</f>
        <v>0.3125</v>
      </c>
      <c r="P1689">
        <f>E1689/L1689</f>
        <v>80.128205128205124</v>
      </c>
      <c r="Q1689" t="s">
        <v>8292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>E1690/D1690</f>
        <v>0.443</v>
      </c>
      <c r="P1690">
        <f>E1690/L1690</f>
        <v>253.14285714285714</v>
      </c>
      <c r="Q1690" t="s">
        <v>8292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>E1691/D1691</f>
        <v>1</v>
      </c>
      <c r="P1691">
        <f>E1691/L1691</f>
        <v>171.42857142857142</v>
      </c>
      <c r="Q1691" t="s">
        <v>8292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>E1692/D1692</f>
        <v>0.254</v>
      </c>
      <c r="P1692">
        <f>E1692/L1692</f>
        <v>57.727272727272727</v>
      </c>
      <c r="Q1692" t="s">
        <v>8292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>E1693/D1693</f>
        <v>0.33473333333333333</v>
      </c>
      <c r="P1693">
        <f>E1693/L1693</f>
        <v>264.26315789473682</v>
      </c>
      <c r="Q1693" t="s">
        <v>8292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>E1694/D1694</f>
        <v>0.47799999999999998</v>
      </c>
      <c r="P1694">
        <f>E1694/L1694</f>
        <v>159.33333333333334</v>
      </c>
      <c r="Q1694" t="s">
        <v>8292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>E1695/D1695</f>
        <v>9.3333333333333338E-2</v>
      </c>
      <c r="P1695">
        <f>E1695/L1695</f>
        <v>35</v>
      </c>
      <c r="Q1695" t="s">
        <v>8292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>E1696/D1696</f>
        <v>5.0000000000000001E-4</v>
      </c>
      <c r="P1696">
        <f>E1696/L1696</f>
        <v>5</v>
      </c>
      <c r="Q1696" t="s">
        <v>8292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>E1697/D1697</f>
        <v>0.11708333333333333</v>
      </c>
      <c r="P1697">
        <f>E1697/L1697</f>
        <v>61.086956521739133</v>
      </c>
      <c r="Q1697" t="s">
        <v>8292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>E1698/D1698</f>
        <v>0</v>
      </c>
      <c r="P1698" t="e">
        <f>E1698/L1698</f>
        <v>#DIV/0!</v>
      </c>
      <c r="Q1698" t="s">
        <v>8292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>E1699/D1699</f>
        <v>0.20208000000000001</v>
      </c>
      <c r="P1699">
        <f>E1699/L1699</f>
        <v>114.81818181818181</v>
      </c>
      <c r="Q1699" t="s">
        <v>8292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>E1700/D1700</f>
        <v>0</v>
      </c>
      <c r="P1700" t="e">
        <f>E1700/L1700</f>
        <v>#DIV/0!</v>
      </c>
      <c r="Q1700" t="s">
        <v>8292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>E1701/D1701</f>
        <v>4.2311459353574929E-2</v>
      </c>
      <c r="P1701">
        <f>E1701/L1701</f>
        <v>54</v>
      </c>
      <c r="Q1701" t="s">
        <v>8292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>E1702/D1702</f>
        <v>0.2606</v>
      </c>
      <c r="P1702">
        <f>E1702/L1702</f>
        <v>65.974683544303801</v>
      </c>
      <c r="Q1702" t="s">
        <v>8292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>E1703/D1703</f>
        <v>1.9801980198019802E-3</v>
      </c>
      <c r="P1703">
        <f>E1703/L1703</f>
        <v>5</v>
      </c>
      <c r="Q1703" t="s">
        <v>8292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>E1704/D1704</f>
        <v>6.0606060606060605E-5</v>
      </c>
      <c r="P1704">
        <f>E1704/L1704</f>
        <v>1</v>
      </c>
      <c r="Q1704" t="s">
        <v>8292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>E1705/D1705</f>
        <v>1.0200000000000001E-2</v>
      </c>
      <c r="P1705">
        <f>E1705/L1705</f>
        <v>25.5</v>
      </c>
      <c r="Q1705" t="s">
        <v>8292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>E1706/D1706</f>
        <v>0.65100000000000002</v>
      </c>
      <c r="P1706">
        <f>E1706/L1706</f>
        <v>118.36363636363636</v>
      </c>
      <c r="Q1706" t="s">
        <v>8292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>E1707/D1707</f>
        <v>0</v>
      </c>
      <c r="P1707" t="e">
        <f>E1707/L1707</f>
        <v>#DIV/0!</v>
      </c>
      <c r="Q1707" t="s">
        <v>8292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>E1708/D1708</f>
        <v>0</v>
      </c>
      <c r="P1708" t="e">
        <f>E1708/L1708</f>
        <v>#DIV/0!</v>
      </c>
      <c r="Q1708" t="s">
        <v>8292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>E1709/D1709</f>
        <v>9.74E-2</v>
      </c>
      <c r="P1709">
        <f>E1709/L1709</f>
        <v>54.111111111111114</v>
      </c>
      <c r="Q1709" t="s">
        <v>8292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>E1710/D1710</f>
        <v>0</v>
      </c>
      <c r="P1710" t="e">
        <f>E1710/L1710</f>
        <v>#DIV/0!</v>
      </c>
      <c r="Q1710" t="s">
        <v>8292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>E1711/D1711</f>
        <v>4.8571428571428571E-2</v>
      </c>
      <c r="P1711">
        <f>E1711/L1711</f>
        <v>21.25</v>
      </c>
      <c r="Q1711" t="s">
        <v>8292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>E1712/D1712</f>
        <v>6.7999999999999996E-3</v>
      </c>
      <c r="P1712">
        <f>E1712/L1712</f>
        <v>34</v>
      </c>
      <c r="Q1712" t="s">
        <v>8292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>E1713/D1713</f>
        <v>0.105</v>
      </c>
      <c r="P1713">
        <f>E1713/L1713</f>
        <v>525</v>
      </c>
      <c r="Q1713" t="s">
        <v>8292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>E1714/D1714</f>
        <v>0</v>
      </c>
      <c r="P1714" t="e">
        <f>E1714/L1714</f>
        <v>#DIV/0!</v>
      </c>
      <c r="Q1714" t="s">
        <v>8292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>E1715/D1715</f>
        <v>1.6666666666666666E-2</v>
      </c>
      <c r="P1715">
        <f>E1715/L1715</f>
        <v>50</v>
      </c>
      <c r="Q1715" t="s">
        <v>8292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>E1716/D1716</f>
        <v>7.868E-2</v>
      </c>
      <c r="P1716">
        <f>E1716/L1716</f>
        <v>115.70588235294117</v>
      </c>
      <c r="Q1716" t="s">
        <v>8292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>E1717/D1717</f>
        <v>2.2000000000000001E-3</v>
      </c>
      <c r="P1717">
        <f>E1717/L1717</f>
        <v>5.5</v>
      </c>
      <c r="Q1717" t="s">
        <v>8292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>E1718/D1718</f>
        <v>7.4999999999999997E-2</v>
      </c>
      <c r="P1718">
        <f>E1718/L1718</f>
        <v>50</v>
      </c>
      <c r="Q1718" t="s">
        <v>8292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>E1719/D1719</f>
        <v>0.42725880551301687</v>
      </c>
      <c r="P1719">
        <f>E1719/L1719</f>
        <v>34.024390243902438</v>
      </c>
      <c r="Q1719" t="s">
        <v>8292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>E1720/D1720</f>
        <v>2.142857142857143E-3</v>
      </c>
      <c r="P1720">
        <f>E1720/L1720</f>
        <v>37.5</v>
      </c>
      <c r="Q1720" t="s">
        <v>8292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>E1721/D1721</f>
        <v>8.7500000000000008E-3</v>
      </c>
      <c r="P1721">
        <f>E1721/L1721</f>
        <v>11.666666666666666</v>
      </c>
      <c r="Q1721" t="s">
        <v>8292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>E1722/D1722</f>
        <v>5.6250000000000001E-2</v>
      </c>
      <c r="P1722">
        <f>E1722/L1722</f>
        <v>28.125</v>
      </c>
      <c r="Q1722" t="s">
        <v>8292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>E1723/D1723</f>
        <v>0</v>
      </c>
      <c r="P1723" t="e">
        <f>E1723/L1723</f>
        <v>#DIV/0!</v>
      </c>
      <c r="Q1723" t="s">
        <v>8292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>E1724/D1724</f>
        <v>3.4722222222222224E-4</v>
      </c>
      <c r="P1724">
        <f>E1724/L1724</f>
        <v>1</v>
      </c>
      <c r="Q1724" t="s">
        <v>8292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>E1725/D1725</f>
        <v>6.5000000000000002E-2</v>
      </c>
      <c r="P1725">
        <f>E1725/L1725</f>
        <v>216.66666666666666</v>
      </c>
      <c r="Q1725" t="s">
        <v>8292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>E1726/D1726</f>
        <v>5.8333333333333336E-3</v>
      </c>
      <c r="P1726">
        <f>E1726/L1726</f>
        <v>8.75</v>
      </c>
      <c r="Q1726" t="s">
        <v>8292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>E1727/D1727</f>
        <v>0.10181818181818182</v>
      </c>
      <c r="P1727">
        <f>E1727/L1727</f>
        <v>62.222222222222221</v>
      </c>
      <c r="Q1727" t="s">
        <v>8292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>E1728/D1728</f>
        <v>0.33784615384615385</v>
      </c>
      <c r="P1728">
        <f>E1728/L1728</f>
        <v>137.25</v>
      </c>
      <c r="Q1728" t="s">
        <v>8292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>E1729/D1729</f>
        <v>3.3333333333333332E-4</v>
      </c>
      <c r="P1729">
        <f>E1729/L1729</f>
        <v>1</v>
      </c>
      <c r="Q1729" t="s">
        <v>8292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>E1730/D1730</f>
        <v>0.68400000000000005</v>
      </c>
      <c r="P1730">
        <f>E1730/L1730</f>
        <v>122.14285714285714</v>
      </c>
      <c r="Q1730" t="s">
        <v>8292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>E1731/D1731</f>
        <v>0</v>
      </c>
      <c r="P1731" t="e">
        <f>E1731/L1731</f>
        <v>#DIV/0!</v>
      </c>
      <c r="Q1731" t="s">
        <v>8292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>E1732/D1732</f>
        <v>0</v>
      </c>
      <c r="P1732" t="e">
        <f>E1732/L1732</f>
        <v>#DIV/0!</v>
      </c>
      <c r="Q1732" t="s">
        <v>8292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>E1733/D1733</f>
        <v>0</v>
      </c>
      <c r="P1733" t="e">
        <f>E1733/L1733</f>
        <v>#DIV/0!</v>
      </c>
      <c r="Q1733" t="s">
        <v>8292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>E1734/D1734</f>
        <v>0</v>
      </c>
      <c r="P1734" t="e">
        <f>E1734/L1734</f>
        <v>#DIV/0!</v>
      </c>
      <c r="Q1734" t="s">
        <v>8292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>E1735/D1735</f>
        <v>0</v>
      </c>
      <c r="P1735" t="e">
        <f>E1735/L1735</f>
        <v>#DIV/0!</v>
      </c>
      <c r="Q1735" t="s">
        <v>8292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>E1736/D1736</f>
        <v>2.2222222222222223E-4</v>
      </c>
      <c r="P1736">
        <f>E1736/L1736</f>
        <v>1</v>
      </c>
      <c r="Q1736" t="s">
        <v>8292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>E1737/D1737</f>
        <v>0.11</v>
      </c>
      <c r="P1737">
        <f>E1737/L1737</f>
        <v>55</v>
      </c>
      <c r="Q1737" t="s">
        <v>8292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>E1738/D1738</f>
        <v>7.3333333333333332E-3</v>
      </c>
      <c r="P1738">
        <f>E1738/L1738</f>
        <v>22</v>
      </c>
      <c r="Q1738" t="s">
        <v>8292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>E1739/D1739</f>
        <v>0.21249999999999999</v>
      </c>
      <c r="P1739">
        <f>E1739/L1739</f>
        <v>56.666666666666664</v>
      </c>
      <c r="Q1739" t="s">
        <v>8292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>E1740/D1740</f>
        <v>4.0000000000000001E-3</v>
      </c>
      <c r="P1740">
        <f>E1740/L1740</f>
        <v>20</v>
      </c>
      <c r="Q1740" t="s">
        <v>8292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>E1741/D1741</f>
        <v>1E-3</v>
      </c>
      <c r="P1741">
        <f>E1741/L1741</f>
        <v>1</v>
      </c>
      <c r="Q1741" t="s">
        <v>8292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>E1742/D1742</f>
        <v>0</v>
      </c>
      <c r="P1742" t="e">
        <f>E1742/L1742</f>
        <v>#DIV/0!</v>
      </c>
      <c r="Q1742" t="s">
        <v>8292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>E1743/D1743</f>
        <v>1.1083333333333334</v>
      </c>
      <c r="P1743">
        <f>E1743/L1743</f>
        <v>25.576923076923077</v>
      </c>
      <c r="Q1743" t="s">
        <v>8284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>E1744/D1744</f>
        <v>1.0874999999999999</v>
      </c>
      <c r="P1744">
        <f>E1744/L1744</f>
        <v>63.970588235294116</v>
      </c>
      <c r="Q1744" t="s">
        <v>8284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>E1745/D1745</f>
        <v>1.0041666666666667</v>
      </c>
      <c r="P1745">
        <f>E1745/L1745</f>
        <v>89.925373134328353</v>
      </c>
      <c r="Q1745" t="s">
        <v>8284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>E1746/D1746</f>
        <v>1.1845454545454546</v>
      </c>
      <c r="P1746">
        <f>E1746/L1746</f>
        <v>93.071428571428569</v>
      </c>
      <c r="Q1746" t="s">
        <v>8284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>E1747/D1747</f>
        <v>1.1401428571428571</v>
      </c>
      <c r="P1747">
        <f>E1747/L1747</f>
        <v>89.674157303370791</v>
      </c>
      <c r="Q1747" t="s">
        <v>8284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>E1748/D1748</f>
        <v>1.4810000000000001</v>
      </c>
      <c r="P1748">
        <f>E1748/L1748</f>
        <v>207.61682242990653</v>
      </c>
      <c r="Q1748" t="s">
        <v>8284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>E1749/D1749</f>
        <v>1.0495555555555556</v>
      </c>
      <c r="P1749">
        <f>E1749/L1749</f>
        <v>59.408805031446541</v>
      </c>
      <c r="Q1749" t="s">
        <v>8284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>E1750/D1750</f>
        <v>1.29948</v>
      </c>
      <c r="P1750">
        <f>E1750/L1750</f>
        <v>358.97237569060775</v>
      </c>
      <c r="Q1750" t="s">
        <v>8284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>E1751/D1751</f>
        <v>1.2348756218905472</v>
      </c>
      <c r="P1751">
        <f>E1751/L1751</f>
        <v>94.736641221374043</v>
      </c>
      <c r="Q1751" t="s">
        <v>8284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>E1752/D1752</f>
        <v>2.0162</v>
      </c>
      <c r="P1752">
        <f>E1752/L1752</f>
        <v>80.647999999999996</v>
      </c>
      <c r="Q1752" t="s">
        <v>8284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>E1753/D1753</f>
        <v>1.0289999999999999</v>
      </c>
      <c r="P1753">
        <f>E1753/L1753</f>
        <v>168.68852459016392</v>
      </c>
      <c r="Q1753" t="s">
        <v>8284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>E1754/D1754</f>
        <v>2.6016666666666666</v>
      </c>
      <c r="P1754">
        <f>E1754/L1754</f>
        <v>34.68888888888889</v>
      </c>
      <c r="Q1754" t="s">
        <v>8284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>E1755/D1755</f>
        <v>1.08</v>
      </c>
      <c r="P1755">
        <f>E1755/L1755</f>
        <v>462.85714285714283</v>
      </c>
      <c r="Q1755" t="s">
        <v>8284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>E1756/D1756</f>
        <v>1.1052941176470588</v>
      </c>
      <c r="P1756">
        <f>E1756/L1756</f>
        <v>104.38888888888889</v>
      </c>
      <c r="Q1756" t="s">
        <v>8284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>E1757/D1757</f>
        <v>1.2</v>
      </c>
      <c r="P1757">
        <f>E1757/L1757</f>
        <v>7.5</v>
      </c>
      <c r="Q1757" t="s">
        <v>8284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>E1758/D1758</f>
        <v>1.0282909090909091</v>
      </c>
      <c r="P1758">
        <f>E1758/L1758</f>
        <v>47.13</v>
      </c>
      <c r="Q1758" t="s">
        <v>8284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>E1759/D1759</f>
        <v>1.1599999999999999</v>
      </c>
      <c r="P1759">
        <f>E1759/L1759</f>
        <v>414.28571428571428</v>
      </c>
      <c r="Q1759" t="s">
        <v>8284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>E1760/D1760</f>
        <v>1.147</v>
      </c>
      <c r="P1760">
        <f>E1760/L1760</f>
        <v>42.481481481481481</v>
      </c>
      <c r="Q1760" t="s">
        <v>8284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>E1761/D1761</f>
        <v>1.0660000000000001</v>
      </c>
      <c r="P1761">
        <f>E1761/L1761</f>
        <v>108.77551020408163</v>
      </c>
      <c r="Q1761" t="s">
        <v>8284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>E1762/D1762</f>
        <v>1.6544000000000001</v>
      </c>
      <c r="P1762">
        <f>E1762/L1762</f>
        <v>81.098039215686271</v>
      </c>
      <c r="Q1762" t="s">
        <v>8284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>E1763/D1763</f>
        <v>1.55</v>
      </c>
      <c r="P1763">
        <f>E1763/L1763</f>
        <v>51.666666666666664</v>
      </c>
      <c r="Q1763" t="s">
        <v>8284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>E1764/D1764</f>
        <v>8.85</v>
      </c>
      <c r="P1764">
        <f>E1764/L1764</f>
        <v>35.4</v>
      </c>
      <c r="Q1764" t="s">
        <v>8284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>E1765/D1765</f>
        <v>1.0190833333333333</v>
      </c>
      <c r="P1765">
        <f>E1765/L1765</f>
        <v>103.63559322033899</v>
      </c>
      <c r="Q1765" t="s">
        <v>8284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>E1766/D1766</f>
        <v>0.19600000000000001</v>
      </c>
      <c r="P1766">
        <f>E1766/L1766</f>
        <v>55.282051282051285</v>
      </c>
      <c r="Q1766" t="s">
        <v>8284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>E1767/D1767</f>
        <v>0.59467839999999994</v>
      </c>
      <c r="P1767">
        <f>E1767/L1767</f>
        <v>72.16970873786407</v>
      </c>
      <c r="Q1767" t="s">
        <v>8284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>E1768/D1768</f>
        <v>0</v>
      </c>
      <c r="P1768" t="e">
        <f>E1768/L1768</f>
        <v>#DIV/0!</v>
      </c>
      <c r="Q1768" t="s">
        <v>8284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>E1769/D1769</f>
        <v>0.4572</v>
      </c>
      <c r="P1769">
        <f>E1769/L1769</f>
        <v>58.615384615384613</v>
      </c>
      <c r="Q1769" t="s">
        <v>8284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>E1770/D1770</f>
        <v>3.7400000000000003E-2</v>
      </c>
      <c r="P1770">
        <f>E1770/L1770</f>
        <v>12.466666666666667</v>
      </c>
      <c r="Q1770" t="s">
        <v>8284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>E1771/D1771</f>
        <v>2.7025E-2</v>
      </c>
      <c r="P1771">
        <f>E1771/L1771</f>
        <v>49.136363636363633</v>
      </c>
      <c r="Q1771" t="s">
        <v>8284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>E1772/D1772</f>
        <v>0.56514285714285717</v>
      </c>
      <c r="P1772">
        <f>E1772/L1772</f>
        <v>150.5</v>
      </c>
      <c r="Q1772" t="s">
        <v>8284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>E1773/D1773</f>
        <v>0.21309523809523809</v>
      </c>
      <c r="P1773">
        <f>E1773/L1773</f>
        <v>35.799999999999997</v>
      </c>
      <c r="Q1773" t="s">
        <v>8284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>E1774/D1774</f>
        <v>0.156</v>
      </c>
      <c r="P1774">
        <f>E1774/L1774</f>
        <v>45.157894736842103</v>
      </c>
      <c r="Q1774" t="s">
        <v>8284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>E1775/D1775</f>
        <v>6.2566666666666673E-2</v>
      </c>
      <c r="P1775">
        <f>E1775/L1775</f>
        <v>98.78947368421052</v>
      </c>
      <c r="Q1775" t="s">
        <v>8284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>E1776/D1776</f>
        <v>0.4592</v>
      </c>
      <c r="P1776">
        <f>E1776/L1776</f>
        <v>88.307692307692307</v>
      </c>
      <c r="Q1776" t="s">
        <v>8284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>E1777/D1777</f>
        <v>0.65101538461538466</v>
      </c>
      <c r="P1777">
        <f>E1777/L1777</f>
        <v>170.62903225806451</v>
      </c>
      <c r="Q1777" t="s">
        <v>8284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>E1778/D1778</f>
        <v>6.7000000000000004E-2</v>
      </c>
      <c r="P1778">
        <f>E1778/L1778</f>
        <v>83.75</v>
      </c>
      <c r="Q1778" t="s">
        <v>8284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>E1779/D1779</f>
        <v>0.135625</v>
      </c>
      <c r="P1779">
        <f>E1779/L1779</f>
        <v>65.099999999999994</v>
      </c>
      <c r="Q1779" t="s">
        <v>8284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>E1780/D1780</f>
        <v>1.9900000000000001E-2</v>
      </c>
      <c r="P1780">
        <f>E1780/L1780</f>
        <v>66.333333333333329</v>
      </c>
      <c r="Q1780" t="s">
        <v>8284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>E1781/D1781</f>
        <v>0.36236363636363639</v>
      </c>
      <c r="P1781">
        <f>E1781/L1781</f>
        <v>104.89473684210526</v>
      </c>
      <c r="Q1781" t="s">
        <v>8284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>E1782/D1782</f>
        <v>0.39743333333333336</v>
      </c>
      <c r="P1782">
        <f>E1782/L1782</f>
        <v>78.440789473684205</v>
      </c>
      <c r="Q1782" t="s">
        <v>8284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>E1783/D1783</f>
        <v>0.25763636363636366</v>
      </c>
      <c r="P1783">
        <f>E1783/L1783</f>
        <v>59.041666666666664</v>
      </c>
      <c r="Q1783" t="s">
        <v>8284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>E1784/D1784</f>
        <v>0.15491428571428573</v>
      </c>
      <c r="P1784">
        <f>E1784/L1784</f>
        <v>71.34210526315789</v>
      </c>
      <c r="Q1784" t="s">
        <v>8284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>E1785/D1785</f>
        <v>0.236925</v>
      </c>
      <c r="P1785">
        <f>E1785/L1785</f>
        <v>51.227027027027027</v>
      </c>
      <c r="Q1785" t="s">
        <v>8284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>E1786/D1786</f>
        <v>0.39760000000000001</v>
      </c>
      <c r="P1786">
        <f>E1786/L1786</f>
        <v>60.242424242424242</v>
      </c>
      <c r="Q1786" t="s">
        <v>8284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>E1787/D1787</f>
        <v>0.20220833333333332</v>
      </c>
      <c r="P1787">
        <f>E1787/L1787</f>
        <v>44.935185185185183</v>
      </c>
      <c r="Q1787" t="s">
        <v>8284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>E1788/D1788</f>
        <v>0.47631578947368419</v>
      </c>
      <c r="P1788">
        <f>E1788/L1788</f>
        <v>31.206896551724139</v>
      </c>
      <c r="Q1788" t="s">
        <v>8284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>E1789/D1789</f>
        <v>0.15329999999999999</v>
      </c>
      <c r="P1789">
        <f>E1789/L1789</f>
        <v>63.875</v>
      </c>
      <c r="Q1789" t="s">
        <v>8284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>E1790/D1790</f>
        <v>1.3818181818181818E-2</v>
      </c>
      <c r="P1790">
        <f>E1790/L1790</f>
        <v>19</v>
      </c>
      <c r="Q1790" t="s">
        <v>8284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>E1791/D1791</f>
        <v>5.0000000000000001E-3</v>
      </c>
      <c r="P1791">
        <f>E1791/L1791</f>
        <v>10</v>
      </c>
      <c r="Q1791" t="s">
        <v>8284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>E1792/D1792</f>
        <v>4.9575757575757579E-2</v>
      </c>
      <c r="P1792">
        <f>E1792/L1792</f>
        <v>109.06666666666666</v>
      </c>
      <c r="Q1792" t="s">
        <v>8284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>E1793/D1793</f>
        <v>3.5666666666666666E-2</v>
      </c>
      <c r="P1793">
        <f>E1793/L1793</f>
        <v>26.75</v>
      </c>
      <c r="Q1793" t="s">
        <v>8284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>E1794/D1794</f>
        <v>0.61124000000000001</v>
      </c>
      <c r="P1794">
        <f>E1794/L1794</f>
        <v>109.93525179856115</v>
      </c>
      <c r="Q1794" t="s">
        <v>8284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>E1795/D1795</f>
        <v>1.3333333333333334E-2</v>
      </c>
      <c r="P1795">
        <f>E1795/L1795</f>
        <v>20</v>
      </c>
      <c r="Q1795" t="s">
        <v>8284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>E1796/D1796</f>
        <v>0.11077777777777778</v>
      </c>
      <c r="P1796">
        <f>E1796/L1796</f>
        <v>55.388888888888886</v>
      </c>
      <c r="Q1796" t="s">
        <v>8284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>E1797/D1797</f>
        <v>0.38735714285714284</v>
      </c>
      <c r="P1797">
        <f>E1797/L1797</f>
        <v>133.90123456790124</v>
      </c>
      <c r="Q1797" t="s">
        <v>8284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>E1798/D1798</f>
        <v>0.22052631578947368</v>
      </c>
      <c r="P1798">
        <f>E1798/L1798</f>
        <v>48.720930232558139</v>
      </c>
      <c r="Q1798" t="s">
        <v>8284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>E1799/D1799</f>
        <v>0.67549999999999999</v>
      </c>
      <c r="P1799">
        <f>E1799/L1799</f>
        <v>48.25</v>
      </c>
      <c r="Q1799" t="s">
        <v>8284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>E1800/D1800</f>
        <v>0.136375</v>
      </c>
      <c r="P1800">
        <f>E1800/L1800</f>
        <v>58.972972972972975</v>
      </c>
      <c r="Q1800" t="s">
        <v>8284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>E1801/D1801</f>
        <v>1.7457500000000001E-2</v>
      </c>
      <c r="P1801">
        <f>E1801/L1801</f>
        <v>11.638333333333334</v>
      </c>
      <c r="Q1801" t="s">
        <v>8284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>E1802/D1802</f>
        <v>0.20449632511889321</v>
      </c>
      <c r="P1802">
        <f>E1802/L1802</f>
        <v>83.716814159292042</v>
      </c>
      <c r="Q1802" t="s">
        <v>8284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>E1803/D1803</f>
        <v>0.13852941176470587</v>
      </c>
      <c r="P1803">
        <f>E1803/L1803</f>
        <v>63.648648648648646</v>
      </c>
      <c r="Q1803" t="s">
        <v>8284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>E1804/D1804</f>
        <v>0.48485714285714288</v>
      </c>
      <c r="P1804">
        <f>E1804/L1804</f>
        <v>94.277777777777771</v>
      </c>
      <c r="Q1804" t="s">
        <v>8284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>E1805/D1805</f>
        <v>0.308</v>
      </c>
      <c r="P1805">
        <f>E1805/L1805</f>
        <v>71.86666666666666</v>
      </c>
      <c r="Q1805" t="s">
        <v>8284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>E1806/D1806</f>
        <v>0.35174193548387095</v>
      </c>
      <c r="P1806">
        <f>E1806/L1806</f>
        <v>104.84615384615384</v>
      </c>
      <c r="Q1806" t="s">
        <v>8284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>E1807/D1807</f>
        <v>0.36404444444444445</v>
      </c>
      <c r="P1807">
        <f>E1807/L1807</f>
        <v>67.139344262295083</v>
      </c>
      <c r="Q1807" t="s">
        <v>8284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>E1808/D1808</f>
        <v>2.955E-2</v>
      </c>
      <c r="P1808">
        <f>E1808/L1808</f>
        <v>73.875</v>
      </c>
      <c r="Q1808" t="s">
        <v>8284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>E1809/D1809</f>
        <v>0.1106</v>
      </c>
      <c r="P1809">
        <f>E1809/L1809</f>
        <v>69.125</v>
      </c>
      <c r="Q1809" t="s">
        <v>8284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>E1810/D1810</f>
        <v>0.41407142857142859</v>
      </c>
      <c r="P1810">
        <f>E1810/L1810</f>
        <v>120.77083333333333</v>
      </c>
      <c r="Q1810" t="s">
        <v>8284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>E1811/D1811</f>
        <v>0.10857142857142857</v>
      </c>
      <c r="P1811">
        <f>E1811/L1811</f>
        <v>42.222222222222221</v>
      </c>
      <c r="Q1811" t="s">
        <v>8284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>E1812/D1812</f>
        <v>3.3333333333333333E-2</v>
      </c>
      <c r="P1812">
        <f>E1812/L1812</f>
        <v>7.5</v>
      </c>
      <c r="Q1812" t="s">
        <v>8284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>E1813/D1813</f>
        <v>7.407407407407407E-4</v>
      </c>
      <c r="P1813">
        <f>E1813/L1813</f>
        <v>1.5384615384615385</v>
      </c>
      <c r="Q1813" t="s">
        <v>8284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>E1814/D1814</f>
        <v>0.13307692307692306</v>
      </c>
      <c r="P1814">
        <f>E1814/L1814</f>
        <v>37.608695652173914</v>
      </c>
      <c r="Q1814" t="s">
        <v>8284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>E1815/D1815</f>
        <v>0</v>
      </c>
      <c r="P1815" t="e">
        <f>E1815/L1815</f>
        <v>#DIV/0!</v>
      </c>
      <c r="Q1815" t="s">
        <v>8284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>E1816/D1816</f>
        <v>0.49183333333333334</v>
      </c>
      <c r="P1816">
        <f>E1816/L1816</f>
        <v>42.157142857142858</v>
      </c>
      <c r="Q1816" t="s">
        <v>8284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>E1817/D1817</f>
        <v>0</v>
      </c>
      <c r="P1817" t="e">
        <f>E1817/L1817</f>
        <v>#DIV/0!</v>
      </c>
      <c r="Q1817" t="s">
        <v>8284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>E1818/D1818</f>
        <v>2.036E-2</v>
      </c>
      <c r="P1818">
        <f>E1818/L1818</f>
        <v>84.833333333333329</v>
      </c>
      <c r="Q1818" t="s">
        <v>8284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>E1819/D1819</f>
        <v>0.52327777777777773</v>
      </c>
      <c r="P1819">
        <f>E1819/L1819</f>
        <v>94.19</v>
      </c>
      <c r="Q1819" t="s">
        <v>8284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>E1820/D1820</f>
        <v>0</v>
      </c>
      <c r="P1820" t="e">
        <f>E1820/L1820</f>
        <v>#DIV/0!</v>
      </c>
      <c r="Q1820" t="s">
        <v>8284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>E1821/D1821</f>
        <v>2.0833333333333332E-2</v>
      </c>
      <c r="P1821">
        <f>E1821/L1821</f>
        <v>6.25</v>
      </c>
      <c r="Q1821" t="s">
        <v>8284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>E1822/D1822</f>
        <v>6.565384615384616E-2</v>
      </c>
      <c r="P1822">
        <f>E1822/L1822</f>
        <v>213.375</v>
      </c>
      <c r="Q1822" t="s">
        <v>8284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>E1823/D1823</f>
        <v>1.3489</v>
      </c>
      <c r="P1823">
        <f>E1823/L1823</f>
        <v>59.162280701754383</v>
      </c>
      <c r="Q1823" t="s">
        <v>8275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>E1824/D1824</f>
        <v>1</v>
      </c>
      <c r="P1824">
        <f>E1824/L1824</f>
        <v>27.272727272727273</v>
      </c>
      <c r="Q1824" t="s">
        <v>8275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>E1825/D1825</f>
        <v>1.1585714285714286</v>
      </c>
      <c r="P1825">
        <f>E1825/L1825</f>
        <v>24.575757575757574</v>
      </c>
      <c r="Q1825" t="s">
        <v>8275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>E1826/D1826</f>
        <v>1.0006666666666666</v>
      </c>
      <c r="P1826">
        <f>E1826/L1826</f>
        <v>75.05</v>
      </c>
      <c r="Q1826" t="s">
        <v>8275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>E1827/D1827</f>
        <v>1.0505</v>
      </c>
      <c r="P1827">
        <f>E1827/L1827</f>
        <v>42.02</v>
      </c>
      <c r="Q1827" t="s">
        <v>8275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>E1828/D1828</f>
        <v>1.01</v>
      </c>
      <c r="P1828">
        <f>E1828/L1828</f>
        <v>53.157894736842103</v>
      </c>
      <c r="Q1828" t="s">
        <v>8275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>E1829/D1829</f>
        <v>1.0066250000000001</v>
      </c>
      <c r="P1829">
        <f>E1829/L1829</f>
        <v>83.885416666666671</v>
      </c>
      <c r="Q1829" t="s">
        <v>8275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>E1830/D1830</f>
        <v>1.0016</v>
      </c>
      <c r="P1830">
        <f>E1830/L1830</f>
        <v>417.33333333333331</v>
      </c>
      <c r="Q1830" t="s">
        <v>8275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>E1831/D1831</f>
        <v>1.6668333333333334</v>
      </c>
      <c r="P1831">
        <f>E1831/L1831</f>
        <v>75.765151515151516</v>
      </c>
      <c r="Q1831" t="s">
        <v>8275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>E1832/D1832</f>
        <v>1.0153333333333334</v>
      </c>
      <c r="P1832">
        <f>E1832/L1832</f>
        <v>67.389380530973455</v>
      </c>
      <c r="Q1832" t="s">
        <v>8275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>E1833/D1833</f>
        <v>1.03</v>
      </c>
      <c r="P1833">
        <f>E1833/L1833</f>
        <v>73.571428571428569</v>
      </c>
      <c r="Q1833" t="s">
        <v>8275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>E1834/D1834</f>
        <v>1.4285714285714286</v>
      </c>
      <c r="P1834">
        <f>E1834/L1834</f>
        <v>25</v>
      </c>
      <c r="Q1834" t="s">
        <v>8275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>E1835/D1835</f>
        <v>2.625</v>
      </c>
      <c r="P1835">
        <f>E1835/L1835</f>
        <v>42</v>
      </c>
      <c r="Q1835" t="s">
        <v>8275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>E1836/D1836</f>
        <v>1.1805000000000001</v>
      </c>
      <c r="P1836">
        <f>E1836/L1836</f>
        <v>131.16666666666666</v>
      </c>
      <c r="Q1836" t="s">
        <v>8275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>E1837/D1837</f>
        <v>1.04</v>
      </c>
      <c r="P1837">
        <f>E1837/L1837</f>
        <v>47.272727272727273</v>
      </c>
      <c r="Q1837" t="s">
        <v>8275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>E1838/D1838</f>
        <v>2.0034000000000001</v>
      </c>
      <c r="P1838">
        <f>E1838/L1838</f>
        <v>182.12727272727273</v>
      </c>
      <c r="Q1838" t="s">
        <v>8275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>E1839/D1839</f>
        <v>3.0683333333333334</v>
      </c>
      <c r="P1839">
        <f>E1839/L1839</f>
        <v>61.366666666666667</v>
      </c>
      <c r="Q1839" t="s">
        <v>8275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>E1840/D1840</f>
        <v>1.00149</v>
      </c>
      <c r="P1840">
        <f>E1840/L1840</f>
        <v>35.767499999999998</v>
      </c>
      <c r="Q1840" t="s">
        <v>8275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>E1841/D1841</f>
        <v>2.0529999999999999</v>
      </c>
      <c r="P1841">
        <f>E1841/L1841</f>
        <v>45.62222222222222</v>
      </c>
      <c r="Q1841" t="s">
        <v>8275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>E1842/D1842</f>
        <v>1.0888888888888888</v>
      </c>
      <c r="P1842">
        <f>E1842/L1842</f>
        <v>75.384615384615387</v>
      </c>
      <c r="Q1842" t="s">
        <v>8275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>E1843/D1843</f>
        <v>1.0175000000000001</v>
      </c>
      <c r="P1843">
        <f>E1843/L1843</f>
        <v>50.875</v>
      </c>
      <c r="Q1843" t="s">
        <v>8275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>E1844/D1844</f>
        <v>1.2524999999999999</v>
      </c>
      <c r="P1844">
        <f>E1844/L1844</f>
        <v>119.28571428571429</v>
      </c>
      <c r="Q1844" t="s">
        <v>8275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>E1845/D1845</f>
        <v>1.2400610000000001</v>
      </c>
      <c r="P1845">
        <f>E1845/L1845</f>
        <v>92.541865671641801</v>
      </c>
      <c r="Q1845" t="s">
        <v>8275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>E1846/D1846</f>
        <v>1.014</v>
      </c>
      <c r="P1846">
        <f>E1846/L1846</f>
        <v>76.05</v>
      </c>
      <c r="Q1846" t="s">
        <v>8275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>E1847/D1847</f>
        <v>1</v>
      </c>
      <c r="P1847">
        <f>E1847/L1847</f>
        <v>52.631578947368418</v>
      </c>
      <c r="Q1847" t="s">
        <v>8275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>E1848/D1848</f>
        <v>1.3792666666666666</v>
      </c>
      <c r="P1848">
        <f>E1848/L1848</f>
        <v>98.990430622009569</v>
      </c>
      <c r="Q1848" t="s">
        <v>8275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>E1849/D1849</f>
        <v>1.2088000000000001</v>
      </c>
      <c r="P1849">
        <f>E1849/L1849</f>
        <v>79.526315789473685</v>
      </c>
      <c r="Q1849" t="s">
        <v>8275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>E1850/D1850</f>
        <v>1.0736666666666668</v>
      </c>
      <c r="P1850">
        <f>E1850/L1850</f>
        <v>134.20833333333334</v>
      </c>
      <c r="Q1850" t="s">
        <v>8275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>E1851/D1851</f>
        <v>1.0033333333333334</v>
      </c>
      <c r="P1851">
        <f>E1851/L1851</f>
        <v>37.625</v>
      </c>
      <c r="Q1851" t="s">
        <v>8275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>E1852/D1852</f>
        <v>1.0152222222222222</v>
      </c>
      <c r="P1852">
        <f>E1852/L1852</f>
        <v>51.044692737430168</v>
      </c>
      <c r="Q1852" t="s">
        <v>8275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>E1853/D1853</f>
        <v>1.0007692307692309</v>
      </c>
      <c r="P1853">
        <f>E1853/L1853</f>
        <v>50.03846153846154</v>
      </c>
      <c r="Q1853" t="s">
        <v>8275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>E1854/D1854</f>
        <v>1.1696666666666666</v>
      </c>
      <c r="P1854">
        <f>E1854/L1854</f>
        <v>133.93129770992365</v>
      </c>
      <c r="Q1854" t="s">
        <v>8275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>E1855/D1855</f>
        <v>1.01875</v>
      </c>
      <c r="P1855">
        <f>E1855/L1855</f>
        <v>58.214285714285715</v>
      </c>
      <c r="Q1855" t="s">
        <v>8275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>E1856/D1856</f>
        <v>1.0212366666666666</v>
      </c>
      <c r="P1856">
        <f>E1856/L1856</f>
        <v>88.037643678160919</v>
      </c>
      <c r="Q1856" t="s">
        <v>8275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>E1857/D1857</f>
        <v>1.5405897142857143</v>
      </c>
      <c r="P1857">
        <f>E1857/L1857</f>
        <v>70.576753926701571</v>
      </c>
      <c r="Q1857" t="s">
        <v>8275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>E1858/D1858</f>
        <v>1.0125</v>
      </c>
      <c r="P1858">
        <f>E1858/L1858</f>
        <v>53.289473684210527</v>
      </c>
      <c r="Q1858" t="s">
        <v>8275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>E1859/D1859</f>
        <v>1</v>
      </c>
      <c r="P1859">
        <f>E1859/L1859</f>
        <v>136.36363636363637</v>
      </c>
      <c r="Q1859" t="s">
        <v>8275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>E1860/D1860</f>
        <v>1.0874800874800874</v>
      </c>
      <c r="P1860">
        <f>E1860/L1860</f>
        <v>40.547315436241611</v>
      </c>
      <c r="Q1860" t="s">
        <v>8275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>E1861/D1861</f>
        <v>1.3183333333333334</v>
      </c>
      <c r="P1861">
        <f>E1861/L1861</f>
        <v>70.625</v>
      </c>
      <c r="Q1861" t="s">
        <v>8275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>E1862/D1862</f>
        <v>1.3346666666666667</v>
      </c>
      <c r="P1862">
        <f>E1862/L1862</f>
        <v>52.684210526315788</v>
      </c>
      <c r="Q1862" t="s">
        <v>8275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>E1863/D1863</f>
        <v>0</v>
      </c>
      <c r="P1863" t="e">
        <f>E1863/L1863</f>
        <v>#DIV/0!</v>
      </c>
      <c r="Q1863" t="s">
        <v>8282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>E1864/D1864</f>
        <v>8.0833333333333326E-2</v>
      </c>
      <c r="P1864">
        <f>E1864/L1864</f>
        <v>90.9375</v>
      </c>
      <c r="Q1864" t="s">
        <v>8282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>E1865/D1865</f>
        <v>4.0000000000000001E-3</v>
      </c>
      <c r="P1865">
        <f>E1865/L1865</f>
        <v>5</v>
      </c>
      <c r="Q1865" t="s">
        <v>8282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>E1866/D1866</f>
        <v>0.42892307692307691</v>
      </c>
      <c r="P1866">
        <f>E1866/L1866</f>
        <v>58.083333333333336</v>
      </c>
      <c r="Q1866" t="s">
        <v>8282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>E1867/D1867</f>
        <v>3.6363636363636364E-5</v>
      </c>
      <c r="P1867">
        <f>E1867/L1867</f>
        <v>2</v>
      </c>
      <c r="Q1867" t="s">
        <v>8282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>E1868/D1868</f>
        <v>5.0000000000000001E-3</v>
      </c>
      <c r="P1868">
        <f>E1868/L1868</f>
        <v>62.5</v>
      </c>
      <c r="Q1868" t="s">
        <v>8282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>E1869/D1869</f>
        <v>5.0000000000000001E-4</v>
      </c>
      <c r="P1869">
        <f>E1869/L1869</f>
        <v>10</v>
      </c>
      <c r="Q1869" t="s">
        <v>8282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>E1870/D1870</f>
        <v>4.8680000000000001E-2</v>
      </c>
      <c r="P1870">
        <f>E1870/L1870</f>
        <v>71.588235294117652</v>
      </c>
      <c r="Q1870" t="s">
        <v>8282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>E1871/D1871</f>
        <v>0</v>
      </c>
      <c r="P1871" t="e">
        <f>E1871/L1871</f>
        <v>#DIV/0!</v>
      </c>
      <c r="Q1871" t="s">
        <v>8282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>E1872/D1872</f>
        <v>0.10314285714285715</v>
      </c>
      <c r="P1872">
        <f>E1872/L1872</f>
        <v>32.81818181818182</v>
      </c>
      <c r="Q1872" t="s">
        <v>8282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>E1873/D1873</f>
        <v>0.7178461538461538</v>
      </c>
      <c r="P1873">
        <f>E1873/L1873</f>
        <v>49.11578947368421</v>
      </c>
      <c r="Q1873" t="s">
        <v>8282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>E1874/D1874</f>
        <v>1.06E-2</v>
      </c>
      <c r="P1874">
        <f>E1874/L1874</f>
        <v>16.307692307692307</v>
      </c>
      <c r="Q1874" t="s">
        <v>8282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>E1875/D1875</f>
        <v>4.4999999999999997E-3</v>
      </c>
      <c r="P1875">
        <f>E1875/L1875</f>
        <v>18</v>
      </c>
      <c r="Q1875" t="s">
        <v>8282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>E1876/D1876</f>
        <v>1.6249999999999999E-4</v>
      </c>
      <c r="P1876">
        <f>E1876/L1876</f>
        <v>13</v>
      </c>
      <c r="Q1876" t="s">
        <v>8282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>E1877/D1877</f>
        <v>5.1000000000000004E-3</v>
      </c>
      <c r="P1877">
        <f>E1877/L1877</f>
        <v>17</v>
      </c>
      <c r="Q1877" t="s">
        <v>8282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>E1878/D1878</f>
        <v>0</v>
      </c>
      <c r="P1878" t="e">
        <f>E1878/L1878</f>
        <v>#DIV/0!</v>
      </c>
      <c r="Q1878" t="s">
        <v>8282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>E1879/D1879</f>
        <v>0</v>
      </c>
      <c r="P1879" t="e">
        <f>E1879/L1879</f>
        <v>#DIV/0!</v>
      </c>
      <c r="Q1879" t="s">
        <v>8282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>E1880/D1880</f>
        <v>0</v>
      </c>
      <c r="P1880" t="e">
        <f>E1880/L1880</f>
        <v>#DIV/0!</v>
      </c>
      <c r="Q1880" t="s">
        <v>8282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>E1881/D1881</f>
        <v>1.1999999999999999E-3</v>
      </c>
      <c r="P1881">
        <f>E1881/L1881</f>
        <v>3</v>
      </c>
      <c r="Q1881" t="s">
        <v>8282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>E1882/D1882</f>
        <v>0.20080000000000001</v>
      </c>
      <c r="P1882">
        <f>E1882/L1882</f>
        <v>41.833333333333336</v>
      </c>
      <c r="Q1882" t="s">
        <v>8282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>E1883/D1883</f>
        <v>1.726845</v>
      </c>
      <c r="P1883">
        <f>E1883/L1883</f>
        <v>49.338428571428572</v>
      </c>
      <c r="Q1883" t="s">
        <v>8278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>E1884/D1884</f>
        <v>1.008955223880597</v>
      </c>
      <c r="P1884">
        <f>E1884/L1884</f>
        <v>41.728395061728392</v>
      </c>
      <c r="Q1884" t="s">
        <v>8278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>E1885/D1885</f>
        <v>1.0480480480480481</v>
      </c>
      <c r="P1885">
        <f>E1885/L1885</f>
        <v>32.71875</v>
      </c>
      <c r="Q1885" t="s">
        <v>8278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>E1886/D1886</f>
        <v>1.351</v>
      </c>
      <c r="P1886">
        <f>E1886/L1886</f>
        <v>51.96153846153846</v>
      </c>
      <c r="Q1886" t="s">
        <v>8278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>E1887/D1887</f>
        <v>1.1632786885245903</v>
      </c>
      <c r="P1887">
        <f>E1887/L1887</f>
        <v>50.685714285714283</v>
      </c>
      <c r="Q1887" t="s">
        <v>8278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>E1888/D1888</f>
        <v>1.0208333333333333</v>
      </c>
      <c r="P1888">
        <f>E1888/L1888</f>
        <v>42.241379310344826</v>
      </c>
      <c r="Q1888" t="s">
        <v>8278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>E1889/D1889</f>
        <v>1.1116666666666666</v>
      </c>
      <c r="P1889">
        <f>E1889/L1889</f>
        <v>416.875</v>
      </c>
      <c r="Q1889" t="s">
        <v>8278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>E1890/D1890</f>
        <v>1.6608000000000001</v>
      </c>
      <c r="P1890">
        <f>E1890/L1890</f>
        <v>46.651685393258425</v>
      </c>
      <c r="Q1890" t="s">
        <v>8278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>E1891/D1891</f>
        <v>1.0660000000000001</v>
      </c>
      <c r="P1891">
        <f>E1891/L1891</f>
        <v>48.454545454545453</v>
      </c>
      <c r="Q1891" t="s">
        <v>8278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>E1892/D1892</f>
        <v>1.4458441666666668</v>
      </c>
      <c r="P1892">
        <f>E1892/L1892</f>
        <v>70.5289837398374</v>
      </c>
      <c r="Q1892" t="s">
        <v>8278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>E1893/D1893</f>
        <v>1.0555000000000001</v>
      </c>
      <c r="P1893">
        <f>E1893/L1893</f>
        <v>87.958333333333329</v>
      </c>
      <c r="Q1893" t="s">
        <v>8278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>E1894/D1894</f>
        <v>1.3660000000000001</v>
      </c>
      <c r="P1894">
        <f>E1894/L1894</f>
        <v>26.26923076923077</v>
      </c>
      <c r="Q1894" t="s">
        <v>8278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>E1895/D1895</f>
        <v>1.04</v>
      </c>
      <c r="P1895">
        <f>E1895/L1895</f>
        <v>57.777777777777779</v>
      </c>
      <c r="Q1895" t="s">
        <v>8278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>E1896/D1896</f>
        <v>1.145</v>
      </c>
      <c r="P1896">
        <f>E1896/L1896</f>
        <v>57.25</v>
      </c>
      <c r="Q1896" t="s">
        <v>8278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>E1897/D1897</f>
        <v>1.0171957671957672</v>
      </c>
      <c r="P1897">
        <f>E1897/L1897</f>
        <v>196.34042553191489</v>
      </c>
      <c r="Q1897" t="s">
        <v>8278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>E1898/D1898</f>
        <v>1.2394678492239468</v>
      </c>
      <c r="P1898">
        <f>E1898/L1898</f>
        <v>43</v>
      </c>
      <c r="Q1898" t="s">
        <v>8278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>E1899/D1899</f>
        <v>1.0245669291338582</v>
      </c>
      <c r="P1899">
        <f>E1899/L1899</f>
        <v>35.551912568306008</v>
      </c>
      <c r="Q1899" t="s">
        <v>8278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>E1900/D1900</f>
        <v>1.4450000000000001</v>
      </c>
      <c r="P1900">
        <f>E1900/L1900</f>
        <v>68.80952380952381</v>
      </c>
      <c r="Q1900" t="s">
        <v>8278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>E1901/D1901</f>
        <v>1.3333333333333333</v>
      </c>
      <c r="P1901">
        <f>E1901/L1901</f>
        <v>28.571428571428573</v>
      </c>
      <c r="Q1901" t="s">
        <v>8278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>E1902/D1902</f>
        <v>1.0936440000000001</v>
      </c>
      <c r="P1902">
        <f>E1902/L1902</f>
        <v>50.631666666666668</v>
      </c>
      <c r="Q1902" t="s">
        <v>8278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>E1903/D1903</f>
        <v>2.696969696969697E-2</v>
      </c>
      <c r="P1903">
        <f>E1903/L1903</f>
        <v>106.8</v>
      </c>
      <c r="Q1903" t="s">
        <v>8293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>E1904/D1904</f>
        <v>1.2E-2</v>
      </c>
      <c r="P1904">
        <f>E1904/L1904</f>
        <v>4</v>
      </c>
      <c r="Q1904" t="s">
        <v>8293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>E1905/D1905</f>
        <v>0.46600000000000003</v>
      </c>
      <c r="P1905">
        <f>E1905/L1905</f>
        <v>34.097560975609753</v>
      </c>
      <c r="Q1905" t="s">
        <v>8293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>E1906/D1906</f>
        <v>1E-3</v>
      </c>
      <c r="P1906">
        <f>E1906/L1906</f>
        <v>25</v>
      </c>
      <c r="Q1906" t="s">
        <v>8293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>E1907/D1907</f>
        <v>1.6800000000000001E-3</v>
      </c>
      <c r="P1907">
        <f>E1907/L1907</f>
        <v>10.5</v>
      </c>
      <c r="Q1907" t="s">
        <v>8293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>E1908/D1908</f>
        <v>0.42759999999999998</v>
      </c>
      <c r="P1908">
        <f>E1908/L1908</f>
        <v>215.95959595959596</v>
      </c>
      <c r="Q1908" t="s">
        <v>8293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>E1909/D1909</f>
        <v>2.8333333333333335E-3</v>
      </c>
      <c r="P1909">
        <f>E1909/L1909</f>
        <v>21.25</v>
      </c>
      <c r="Q1909" t="s">
        <v>8293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>E1910/D1910</f>
        <v>1.7319999999999999E-2</v>
      </c>
      <c r="P1910">
        <f>E1910/L1910</f>
        <v>108.25</v>
      </c>
      <c r="Q1910" t="s">
        <v>8293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>E1911/D1911</f>
        <v>0.14111428571428572</v>
      </c>
      <c r="P1911">
        <f>E1911/L1911</f>
        <v>129.97368421052633</v>
      </c>
      <c r="Q1911" t="s">
        <v>8293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>E1912/D1912</f>
        <v>0.39395294117647056</v>
      </c>
      <c r="P1912">
        <f>E1912/L1912</f>
        <v>117.49473684210527</v>
      </c>
      <c r="Q1912" t="s">
        <v>8293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>E1913/D1913</f>
        <v>2.3529411764705883E-4</v>
      </c>
      <c r="P1913">
        <f>E1913/L1913</f>
        <v>10</v>
      </c>
      <c r="Q1913" t="s">
        <v>8293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>E1914/D1914</f>
        <v>0.59299999999999997</v>
      </c>
      <c r="P1914">
        <f>E1914/L1914</f>
        <v>70.595238095238102</v>
      </c>
      <c r="Q1914" t="s">
        <v>8293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>E1915/D1915</f>
        <v>1.3270833333333334E-2</v>
      </c>
      <c r="P1915">
        <f>E1915/L1915</f>
        <v>24.5</v>
      </c>
      <c r="Q1915" t="s">
        <v>8293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>E1916/D1916</f>
        <v>9.0090090090090086E-2</v>
      </c>
      <c r="P1916">
        <f>E1916/L1916</f>
        <v>30</v>
      </c>
      <c r="Q1916" t="s">
        <v>8293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>E1917/D1917</f>
        <v>1.6E-2</v>
      </c>
      <c r="P1917">
        <f>E1917/L1917</f>
        <v>2</v>
      </c>
      <c r="Q1917" t="s">
        <v>8293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>E1918/D1918</f>
        <v>5.1000000000000004E-3</v>
      </c>
      <c r="P1918">
        <f>E1918/L1918</f>
        <v>17</v>
      </c>
      <c r="Q1918" t="s">
        <v>8293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>E1919/D1919</f>
        <v>0.52570512820512816</v>
      </c>
      <c r="P1919">
        <f>E1919/L1919</f>
        <v>2928.9285714285716</v>
      </c>
      <c r="Q1919" t="s">
        <v>8293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>E1920/D1920</f>
        <v>1.04E-2</v>
      </c>
      <c r="P1920">
        <f>E1920/L1920</f>
        <v>28.888888888888889</v>
      </c>
      <c r="Q1920" t="s">
        <v>8293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>E1921/D1921</f>
        <v>0.47399999999999998</v>
      </c>
      <c r="P1921">
        <f>E1921/L1921</f>
        <v>29.625</v>
      </c>
      <c r="Q1921" t="s">
        <v>8293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>E1922/D1922</f>
        <v>0.43030000000000002</v>
      </c>
      <c r="P1922">
        <f>E1922/L1922</f>
        <v>40.980952380952381</v>
      </c>
      <c r="Q1922" t="s">
        <v>8293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>E1923/D1923</f>
        <v>1.3680000000000001</v>
      </c>
      <c r="P1923">
        <f>E1923/L1923</f>
        <v>54</v>
      </c>
      <c r="Q1923" t="s">
        <v>8278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>E1924/D1924</f>
        <v>1.1555</v>
      </c>
      <c r="P1924">
        <f>E1924/L1924</f>
        <v>36.109375</v>
      </c>
      <c r="Q1924" t="s">
        <v>8278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>E1925/D1925</f>
        <v>2.4079999999999999</v>
      </c>
      <c r="P1925">
        <f>E1925/L1925</f>
        <v>23.153846153846153</v>
      </c>
      <c r="Q1925" t="s">
        <v>8278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>E1926/D1926</f>
        <v>1.1439999999999999</v>
      </c>
      <c r="P1926">
        <f>E1926/L1926</f>
        <v>104</v>
      </c>
      <c r="Q1926" t="s">
        <v>8278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>E1927/D1927</f>
        <v>1.1033333333333333</v>
      </c>
      <c r="P1927">
        <f>E1927/L1927</f>
        <v>31.826923076923077</v>
      </c>
      <c r="Q1927" t="s">
        <v>8278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>E1928/D1928</f>
        <v>1.9537933333333333</v>
      </c>
      <c r="P1928">
        <f>E1928/L1928</f>
        <v>27.3896261682243</v>
      </c>
      <c r="Q1928" t="s">
        <v>8278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>E1929/D1929</f>
        <v>1.0333333333333334</v>
      </c>
      <c r="P1929">
        <f>E1929/L1929</f>
        <v>56.363636363636367</v>
      </c>
      <c r="Q1929" t="s">
        <v>8278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>E1930/D1930</f>
        <v>1.031372549019608</v>
      </c>
      <c r="P1930">
        <f>E1930/L1930</f>
        <v>77.352941176470594</v>
      </c>
      <c r="Q1930" t="s">
        <v>8278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>E1931/D1931</f>
        <v>1.003125</v>
      </c>
      <c r="P1931">
        <f>E1931/L1931</f>
        <v>42.8</v>
      </c>
      <c r="Q1931" t="s">
        <v>8278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>E1932/D1932</f>
        <v>1.27</v>
      </c>
      <c r="P1932">
        <f>E1932/L1932</f>
        <v>48.846153846153847</v>
      </c>
      <c r="Q1932" t="s">
        <v>8278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>E1933/D1933</f>
        <v>1.20601</v>
      </c>
      <c r="P1933">
        <f>E1933/L1933</f>
        <v>48.240400000000001</v>
      </c>
      <c r="Q1933" t="s">
        <v>8278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>E1934/D1934</f>
        <v>1.0699047619047619</v>
      </c>
      <c r="P1934">
        <f>E1934/L1934</f>
        <v>70.212500000000006</v>
      </c>
      <c r="Q1934" t="s">
        <v>8278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>E1935/D1935</f>
        <v>1.7243333333333333</v>
      </c>
      <c r="P1935">
        <f>E1935/L1935</f>
        <v>94.054545454545448</v>
      </c>
      <c r="Q1935" t="s">
        <v>8278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>E1936/D1936</f>
        <v>1.2362</v>
      </c>
      <c r="P1936">
        <f>E1936/L1936</f>
        <v>80.272727272727266</v>
      </c>
      <c r="Q1936" t="s">
        <v>8278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>E1937/D1937</f>
        <v>1.0840000000000001</v>
      </c>
      <c r="P1937">
        <f>E1937/L1937</f>
        <v>54.2</v>
      </c>
      <c r="Q1937" t="s">
        <v>8278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>E1938/D1938</f>
        <v>1.1652013333333333</v>
      </c>
      <c r="P1938">
        <f>E1938/L1938</f>
        <v>60.26903448275862</v>
      </c>
      <c r="Q1938" t="s">
        <v>8278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>E1939/D1939</f>
        <v>1.8724499999999999</v>
      </c>
      <c r="P1939">
        <f>E1939/L1939</f>
        <v>38.740344827586206</v>
      </c>
      <c r="Q1939" t="s">
        <v>8278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>E1940/D1940</f>
        <v>1.1593333333333333</v>
      </c>
      <c r="P1940">
        <f>E1940/L1940</f>
        <v>152.54385964912279</v>
      </c>
      <c r="Q1940" t="s">
        <v>8278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>E1941/D1941</f>
        <v>1.107</v>
      </c>
      <c r="P1941">
        <f>E1941/L1941</f>
        <v>115.3125</v>
      </c>
      <c r="Q1941" t="s">
        <v>8278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>E1942/D1942</f>
        <v>1.7092307692307693</v>
      </c>
      <c r="P1942">
        <f>E1942/L1942</f>
        <v>35.838709677419352</v>
      </c>
      <c r="Q1942" t="s">
        <v>8278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>E1943/D1943</f>
        <v>1.2611835600000001</v>
      </c>
      <c r="P1943">
        <f>E1943/L1943</f>
        <v>64.570118779438872</v>
      </c>
      <c r="Q1943" t="s">
        <v>8294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>E1944/D1944</f>
        <v>1.3844033333333334</v>
      </c>
      <c r="P1944">
        <f>E1944/L1944</f>
        <v>87.436000000000007</v>
      </c>
      <c r="Q1944" t="s">
        <v>8294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>E1945/D1945</f>
        <v>17.052499999999998</v>
      </c>
      <c r="P1945">
        <f>E1945/L1945</f>
        <v>68.815577078288939</v>
      </c>
      <c r="Q1945" t="s">
        <v>8294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>E1946/D1946</f>
        <v>7.8805550000000002</v>
      </c>
      <c r="P1946">
        <f>E1946/L1946</f>
        <v>176.200223588597</v>
      </c>
      <c r="Q1946" t="s">
        <v>8294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>E1947/D1947</f>
        <v>3.4801799999999998</v>
      </c>
      <c r="P1947">
        <f>E1947/L1947</f>
        <v>511.79117647058825</v>
      </c>
      <c r="Q1947" t="s">
        <v>8294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>E1948/D1948</f>
        <v>1.4974666666666667</v>
      </c>
      <c r="P1948">
        <f>E1948/L1948</f>
        <v>160.44285714285715</v>
      </c>
      <c r="Q1948" t="s">
        <v>8294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>E1949/D1949</f>
        <v>1.0063375000000001</v>
      </c>
      <c r="P1949">
        <f>E1949/L1949</f>
        <v>35.003043478260871</v>
      </c>
      <c r="Q1949" t="s">
        <v>8294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>E1950/D1950</f>
        <v>8.0021100000000001</v>
      </c>
      <c r="P1950">
        <f>E1950/L1950</f>
        <v>188.50671378091872</v>
      </c>
      <c r="Q1950" t="s">
        <v>8294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>E1951/D1951</f>
        <v>1.0600260000000001</v>
      </c>
      <c r="P1951">
        <f>E1951/L1951</f>
        <v>56.204984093319197</v>
      </c>
      <c r="Q1951" t="s">
        <v>8294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>E1952/D1952</f>
        <v>2.0051866666666669</v>
      </c>
      <c r="P1952">
        <f>E1952/L1952</f>
        <v>51.3054157782516</v>
      </c>
      <c r="Q1952" t="s">
        <v>8294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>E1953/D1953</f>
        <v>2.1244399999999999</v>
      </c>
      <c r="P1953">
        <f>E1953/L1953</f>
        <v>127.36450839328538</v>
      </c>
      <c r="Q1953" t="s">
        <v>8294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>E1954/D1954</f>
        <v>1.9847237142857144</v>
      </c>
      <c r="P1954">
        <f>E1954/L1954</f>
        <v>101.85532258064516</v>
      </c>
      <c r="Q1954" t="s">
        <v>8294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>E1955/D1955</f>
        <v>2.2594666666666665</v>
      </c>
      <c r="P1955">
        <f>E1955/L1955</f>
        <v>230.55782312925169</v>
      </c>
      <c r="Q1955" t="s">
        <v>8294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>E1956/D1956</f>
        <v>6.9894800000000004</v>
      </c>
      <c r="P1956">
        <f>E1956/L1956</f>
        <v>842.10602409638557</v>
      </c>
      <c r="Q1956" t="s">
        <v>8294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>E1957/D1957</f>
        <v>3.9859528571428569</v>
      </c>
      <c r="P1957">
        <f>E1957/L1957</f>
        <v>577.27593103448271</v>
      </c>
      <c r="Q1957" t="s">
        <v>8294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>E1958/D1958</f>
        <v>2.9403333333333332</v>
      </c>
      <c r="P1958">
        <f>E1958/L1958</f>
        <v>483.34246575342468</v>
      </c>
      <c r="Q1958" t="s">
        <v>8294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>E1959/D1959</f>
        <v>1.6750470000000002</v>
      </c>
      <c r="P1959">
        <f>E1959/L1959</f>
        <v>76.138500000000008</v>
      </c>
      <c r="Q1959" t="s">
        <v>8294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>E1960/D1960</f>
        <v>14.355717142857143</v>
      </c>
      <c r="P1960">
        <f>E1960/L1960</f>
        <v>74.107684365781708</v>
      </c>
      <c r="Q1960" t="s">
        <v>8294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>E1961/D1961</f>
        <v>1.5673440000000001</v>
      </c>
      <c r="P1961">
        <f>E1961/L1961</f>
        <v>36.965660377358489</v>
      </c>
      <c r="Q1961" t="s">
        <v>8294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>E1962/D1962</f>
        <v>1.1790285714285715</v>
      </c>
      <c r="P1962">
        <f>E1962/L1962</f>
        <v>2500.969696969697</v>
      </c>
      <c r="Q1962" t="s">
        <v>8294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>E1963/D1963</f>
        <v>11.053811999999999</v>
      </c>
      <c r="P1963">
        <f>E1963/L1963</f>
        <v>67.690214329454989</v>
      </c>
      <c r="Q1963" t="s">
        <v>8294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>E1964/D1964</f>
        <v>1.9292499999999999</v>
      </c>
      <c r="P1964">
        <f>E1964/L1964</f>
        <v>63.04738562091503</v>
      </c>
      <c r="Q1964" t="s">
        <v>8294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>E1965/D1965</f>
        <v>1.268842105263158</v>
      </c>
      <c r="P1965">
        <f>E1965/L1965</f>
        <v>117.6</v>
      </c>
      <c r="Q1965" t="s">
        <v>8294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>E1966/D1966</f>
        <v>2.5957748878923765</v>
      </c>
      <c r="P1966">
        <f>E1966/L1966</f>
        <v>180.75185011709601</v>
      </c>
      <c r="Q1966" t="s">
        <v>8294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>E1967/D1967</f>
        <v>2.6227999999999998</v>
      </c>
      <c r="P1967">
        <f>E1967/L1967</f>
        <v>127.32038834951456</v>
      </c>
      <c r="Q1967" t="s">
        <v>8294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>E1968/D1968</f>
        <v>2.0674309000000002</v>
      </c>
      <c r="P1968">
        <f>E1968/L1968</f>
        <v>136.6444745538665</v>
      </c>
      <c r="Q1968" t="s">
        <v>8294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>E1969/D1969</f>
        <v>3.7012999999999998</v>
      </c>
      <c r="P1969">
        <f>E1969/L1969</f>
        <v>182.78024691358024</v>
      </c>
      <c r="Q1969" t="s">
        <v>8294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>E1970/D1970</f>
        <v>2.8496600000000001</v>
      </c>
      <c r="P1970">
        <f>E1970/L1970</f>
        <v>279.37843137254902</v>
      </c>
      <c r="Q1970" t="s">
        <v>8294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>E1971/D1971</f>
        <v>5.7907999999999999</v>
      </c>
      <c r="P1971">
        <f>E1971/L1971</f>
        <v>61.375728669846318</v>
      </c>
      <c r="Q1971" t="s">
        <v>8294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>E1972/D1972</f>
        <v>11.318</v>
      </c>
      <c r="P1972">
        <f>E1972/L1972</f>
        <v>80.727532097004286</v>
      </c>
      <c r="Q1972" t="s">
        <v>8294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>E1973/D1973</f>
        <v>2.6302771750000002</v>
      </c>
      <c r="P1973">
        <f>E1973/L1973</f>
        <v>272.35590732591254</v>
      </c>
      <c r="Q1973" t="s">
        <v>8294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>E1974/D1974</f>
        <v>6.7447999999999997</v>
      </c>
      <c r="P1974">
        <f>E1974/L1974</f>
        <v>70.848739495798313</v>
      </c>
      <c r="Q1974" t="s">
        <v>8294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>E1975/D1975</f>
        <v>2.5683081313131315</v>
      </c>
      <c r="P1975">
        <f>E1975/L1975</f>
        <v>247.94003412969283</v>
      </c>
      <c r="Q1975" t="s">
        <v>8294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>E1976/D1976</f>
        <v>3.7549600000000001</v>
      </c>
      <c r="P1976">
        <f>E1976/L1976</f>
        <v>186.81393034825871</v>
      </c>
      <c r="Q1976" t="s">
        <v>8294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>E1977/D1977</f>
        <v>2.0870837499999997</v>
      </c>
      <c r="P1977">
        <f>E1977/L1977</f>
        <v>131.98948616600788</v>
      </c>
      <c r="Q1977" t="s">
        <v>8294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>E1978/D1978</f>
        <v>3.4660000000000002</v>
      </c>
      <c r="P1978">
        <f>E1978/L1978</f>
        <v>29.310782241014799</v>
      </c>
      <c r="Q1978" t="s">
        <v>8294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>E1979/D1979</f>
        <v>4.0232999999999999</v>
      </c>
      <c r="P1979">
        <f>E1979/L1979</f>
        <v>245.02436053593178</v>
      </c>
      <c r="Q1979" t="s">
        <v>8294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>E1980/D1980</f>
        <v>10.2684514</v>
      </c>
      <c r="P1980">
        <f>E1980/L1980</f>
        <v>1323.2540463917526</v>
      </c>
      <c r="Q1980" t="s">
        <v>8294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>E1981/D1981</f>
        <v>1.14901155</v>
      </c>
      <c r="P1981">
        <f>E1981/L1981</f>
        <v>282.65966789667897</v>
      </c>
      <c r="Q1981" t="s">
        <v>8294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>E1982/D1982</f>
        <v>3.5482402000000004</v>
      </c>
      <c r="P1982">
        <f>E1982/L1982</f>
        <v>91.214401028277635</v>
      </c>
      <c r="Q1982" t="s">
        <v>8294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>E1983/D1983</f>
        <v>5.0799999999999998E-2</v>
      </c>
      <c r="P1983">
        <f>E1983/L1983</f>
        <v>31.75</v>
      </c>
      <c r="Q1983" t="s">
        <v>8295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>E1984/D1984</f>
        <v>0</v>
      </c>
      <c r="P1984" t="e">
        <f>E1984/L1984</f>
        <v>#DIV/0!</v>
      </c>
      <c r="Q1984" t="s">
        <v>8295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>E1985/D1985</f>
        <v>4.2999999999999997E-2</v>
      </c>
      <c r="P1985">
        <f>E1985/L1985</f>
        <v>88.6875</v>
      </c>
      <c r="Q1985" t="s">
        <v>8295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>E1986/D1986</f>
        <v>0.21146666666666666</v>
      </c>
      <c r="P1986">
        <f>E1986/L1986</f>
        <v>453.14285714285717</v>
      </c>
      <c r="Q1986" t="s">
        <v>8295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>E1987/D1987</f>
        <v>3.1875000000000001E-2</v>
      </c>
      <c r="P1987">
        <f>E1987/L1987</f>
        <v>12.75</v>
      </c>
      <c r="Q1987" t="s">
        <v>8295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>E1988/D1988</f>
        <v>5.0000000000000001E-4</v>
      </c>
      <c r="P1988">
        <f>E1988/L1988</f>
        <v>1</v>
      </c>
      <c r="Q1988" t="s">
        <v>8295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>E1989/D1989</f>
        <v>0.42472727272727273</v>
      </c>
      <c r="P1989">
        <f>E1989/L1989</f>
        <v>83.428571428571431</v>
      </c>
      <c r="Q1989" t="s">
        <v>8295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>E1990/D1990</f>
        <v>4.1666666666666666E-3</v>
      </c>
      <c r="P1990">
        <f>E1990/L1990</f>
        <v>25</v>
      </c>
      <c r="Q1990" t="s">
        <v>8295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>E1991/D1991</f>
        <v>0.01</v>
      </c>
      <c r="P1991">
        <f>E1991/L1991</f>
        <v>50</v>
      </c>
      <c r="Q1991" t="s">
        <v>8295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>E1992/D1992</f>
        <v>0.16966666666666666</v>
      </c>
      <c r="P1992">
        <f>E1992/L1992</f>
        <v>101.8</v>
      </c>
      <c r="Q1992" t="s">
        <v>8295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>E1993/D1993</f>
        <v>7.0000000000000007E-2</v>
      </c>
      <c r="P1993">
        <f>E1993/L1993</f>
        <v>46.666666666666664</v>
      </c>
      <c r="Q1993" t="s">
        <v>8295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>E1994/D1994</f>
        <v>1.3333333333333333E-3</v>
      </c>
      <c r="P1994">
        <f>E1994/L1994</f>
        <v>1</v>
      </c>
      <c r="Q1994" t="s">
        <v>8295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>E1995/D1995</f>
        <v>0</v>
      </c>
      <c r="P1995" t="e">
        <f>E1995/L1995</f>
        <v>#DIV/0!</v>
      </c>
      <c r="Q1995" t="s">
        <v>8295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>E1996/D1996</f>
        <v>0</v>
      </c>
      <c r="P1996" t="e">
        <f>E1996/L1996</f>
        <v>#DIV/0!</v>
      </c>
      <c r="Q1996" t="s">
        <v>8295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>E1997/D1997</f>
        <v>7.8E-2</v>
      </c>
      <c r="P1997">
        <f>E1997/L1997</f>
        <v>26</v>
      </c>
      <c r="Q1997" t="s">
        <v>8295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>E1998/D1998</f>
        <v>0</v>
      </c>
      <c r="P1998" t="e">
        <f>E1998/L1998</f>
        <v>#DIV/0!</v>
      </c>
      <c r="Q1998" t="s">
        <v>8295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>E1999/D1999</f>
        <v>0</v>
      </c>
      <c r="P1999" t="e">
        <f>E1999/L1999</f>
        <v>#DIV/0!</v>
      </c>
      <c r="Q1999" t="s">
        <v>8295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>E2000/D2000</f>
        <v>0.26200000000000001</v>
      </c>
      <c r="P2000">
        <f>E2000/L2000</f>
        <v>218.33333333333334</v>
      </c>
      <c r="Q2000" t="s">
        <v>8295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>E2001/D2001</f>
        <v>7.6129032258064515E-3</v>
      </c>
      <c r="P2001">
        <f>E2001/L2001</f>
        <v>33.714285714285715</v>
      </c>
      <c r="Q2001" t="s">
        <v>8295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>E2002/D2002</f>
        <v>0.125</v>
      </c>
      <c r="P2002">
        <f>E2002/L2002</f>
        <v>25</v>
      </c>
      <c r="Q2002" t="s">
        <v>8295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>E2003/D2003</f>
        <v>3.8212909090909091</v>
      </c>
      <c r="P2003">
        <f>E2003/L2003</f>
        <v>128.38790470372632</v>
      </c>
      <c r="Q2003" t="s">
        <v>8294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>E2004/D2004</f>
        <v>2.1679422000000002</v>
      </c>
      <c r="P2004">
        <f>E2004/L2004</f>
        <v>78.834261818181815</v>
      </c>
      <c r="Q2004" t="s">
        <v>8294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>E2005/D2005</f>
        <v>3.12</v>
      </c>
      <c r="P2005">
        <f>E2005/L2005</f>
        <v>91.764705882352942</v>
      </c>
      <c r="Q2005" t="s">
        <v>8294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>E2006/D2006</f>
        <v>2.3442048</v>
      </c>
      <c r="P2006">
        <f>E2006/L2006</f>
        <v>331.10237288135596</v>
      </c>
      <c r="Q2006" t="s">
        <v>8294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>E2007/D2007</f>
        <v>1.236801</v>
      </c>
      <c r="P2007">
        <f>E2007/L2007</f>
        <v>194.26193717277485</v>
      </c>
      <c r="Q2007" t="s">
        <v>8294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>E2008/D2008</f>
        <v>2.4784000000000002</v>
      </c>
      <c r="P2008">
        <f>E2008/L2008</f>
        <v>408.97689768976898</v>
      </c>
      <c r="Q2008" t="s">
        <v>8294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>E2009/D2009</f>
        <v>1.157092</v>
      </c>
      <c r="P2009">
        <f>E2009/L2009</f>
        <v>84.459270072992695</v>
      </c>
      <c r="Q2009" t="s">
        <v>8294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>E2010/D2010</f>
        <v>1.1707484768810599</v>
      </c>
      <c r="P2010">
        <f>E2010/L2010</f>
        <v>44.853658536585364</v>
      </c>
      <c r="Q2010" t="s">
        <v>8294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>E2011/D2011</f>
        <v>3.05158</v>
      </c>
      <c r="P2011">
        <f>E2011/L2011</f>
        <v>383.3643216080402</v>
      </c>
      <c r="Q2011" t="s">
        <v>8294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>E2012/D2012</f>
        <v>3.2005299999999997</v>
      </c>
      <c r="P2012">
        <f>E2012/L2012</f>
        <v>55.276856649395505</v>
      </c>
      <c r="Q2012" t="s">
        <v>8294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>E2013/D2013</f>
        <v>8.1956399999999991</v>
      </c>
      <c r="P2013">
        <f>E2013/L2013</f>
        <v>422.02059732234807</v>
      </c>
      <c r="Q2013" t="s">
        <v>8294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>E2014/D2014</f>
        <v>2.3490000000000002</v>
      </c>
      <c r="P2014">
        <f>E2014/L2014</f>
        <v>64.180327868852459</v>
      </c>
      <c r="Q2014" t="s">
        <v>8294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>E2015/D2015</f>
        <v>4.9491375</v>
      </c>
      <c r="P2015">
        <f>E2015/L2015</f>
        <v>173.57781674704077</v>
      </c>
      <c r="Q2015" t="s">
        <v>8294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>E2016/D2016</f>
        <v>78.137822333333332</v>
      </c>
      <c r="P2016">
        <f>E2016/L2016</f>
        <v>88.601680840609291</v>
      </c>
      <c r="Q2016" t="s">
        <v>8294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>E2017/D2017</f>
        <v>1.1300013888888889</v>
      </c>
      <c r="P2017">
        <f>E2017/L2017</f>
        <v>50.222283950617282</v>
      </c>
      <c r="Q2017" t="s">
        <v>8294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>E2018/D2018</f>
        <v>9.2154220000000002</v>
      </c>
      <c r="P2018">
        <f>E2018/L2018</f>
        <v>192.38876826722338</v>
      </c>
      <c r="Q2018" t="s">
        <v>8294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>E2019/D2019</f>
        <v>1.2510239999999999</v>
      </c>
      <c r="P2019">
        <f>E2019/L2019</f>
        <v>73.416901408450698</v>
      </c>
      <c r="Q2019" t="s">
        <v>8294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>E2020/D2020</f>
        <v>1.0224343076923077</v>
      </c>
      <c r="P2020">
        <f>E2020/L2020</f>
        <v>147.68495555555555</v>
      </c>
      <c r="Q2020" t="s">
        <v>8294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>E2021/D2021</f>
        <v>4.8490975000000001</v>
      </c>
      <c r="P2021">
        <f>E2021/L2021</f>
        <v>108.96848314606741</v>
      </c>
      <c r="Q2021" t="s">
        <v>8294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>E2022/D2022</f>
        <v>1.9233333333333333</v>
      </c>
      <c r="P2022">
        <f>E2022/L2022</f>
        <v>23.647540983606557</v>
      </c>
      <c r="Q2022" t="s">
        <v>8294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>E2023/D2023</f>
        <v>2.8109999999999999</v>
      </c>
      <c r="P2023">
        <f>E2023/L2023</f>
        <v>147.94736842105263</v>
      </c>
      <c r="Q2023" t="s">
        <v>8294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>E2024/D2024</f>
        <v>1.2513700000000001</v>
      </c>
      <c r="P2024">
        <f>E2024/L2024</f>
        <v>385.03692307692307</v>
      </c>
      <c r="Q2024" t="s">
        <v>8294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>E2025/D2025</f>
        <v>1.61459</v>
      </c>
      <c r="P2025">
        <f>E2025/L2025</f>
        <v>457.39093484419266</v>
      </c>
      <c r="Q2025" t="s">
        <v>8294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>E2026/D2026</f>
        <v>5.8535000000000004</v>
      </c>
      <c r="P2026">
        <f>E2026/L2026</f>
        <v>222.99047619047619</v>
      </c>
      <c r="Q2026" t="s">
        <v>8294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>E2027/D2027</f>
        <v>2.0114999999999998</v>
      </c>
      <c r="P2027">
        <f>E2027/L2027</f>
        <v>220.74074074074073</v>
      </c>
      <c r="Q2027" t="s">
        <v>8294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>E2028/D2028</f>
        <v>1.3348307999999998</v>
      </c>
      <c r="P2028">
        <f>E2028/L2028</f>
        <v>73.503898678414089</v>
      </c>
      <c r="Q2028" t="s">
        <v>8294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>E2029/D2029</f>
        <v>1.2024900000000001</v>
      </c>
      <c r="P2029">
        <f>E2029/L2029</f>
        <v>223.09647495361781</v>
      </c>
      <c r="Q2029" t="s">
        <v>8294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>E2030/D2030</f>
        <v>1.2616666666666667</v>
      </c>
      <c r="P2030">
        <f>E2030/L2030</f>
        <v>47.911392405063289</v>
      </c>
      <c r="Q2030" t="s">
        <v>8294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>E2031/D2031</f>
        <v>3.6120000000000001</v>
      </c>
      <c r="P2031">
        <f>E2031/L2031</f>
        <v>96.063829787234042</v>
      </c>
      <c r="Q2031" t="s">
        <v>8294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>E2032/D2032</f>
        <v>2.26239013671875</v>
      </c>
      <c r="P2032">
        <f>E2032/L2032</f>
        <v>118.6144</v>
      </c>
      <c r="Q2032" t="s">
        <v>8294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>E2033/D2033</f>
        <v>1.2035</v>
      </c>
      <c r="P2033">
        <f>E2033/L2033</f>
        <v>118.45472440944881</v>
      </c>
      <c r="Q2033" t="s">
        <v>8294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>E2034/D2034</f>
        <v>3.0418799999999999</v>
      </c>
      <c r="P2034">
        <f>E2034/L2034</f>
        <v>143.21468926553672</v>
      </c>
      <c r="Q2034" t="s">
        <v>8294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>E2035/D2035</f>
        <v>1.7867599999999999</v>
      </c>
      <c r="P2035">
        <f>E2035/L2035</f>
        <v>282.71518987341773</v>
      </c>
      <c r="Q2035" t="s">
        <v>8294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>E2036/D2036</f>
        <v>3.868199871794872</v>
      </c>
      <c r="P2036">
        <f>E2036/L2036</f>
        <v>593.93620078740162</v>
      </c>
      <c r="Q2036" t="s">
        <v>8294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>E2037/D2037</f>
        <v>2.1103642500000004</v>
      </c>
      <c r="P2037">
        <f>E2037/L2037</f>
        <v>262.15704968944101</v>
      </c>
      <c r="Q2037" t="s">
        <v>8294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>E2038/D2038</f>
        <v>1.3166833333333334</v>
      </c>
      <c r="P2038">
        <f>E2038/L2038</f>
        <v>46.580778301886795</v>
      </c>
      <c r="Q2038" t="s">
        <v>8294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>E2039/D2039</f>
        <v>3.0047639999999998</v>
      </c>
      <c r="P2039">
        <f>E2039/L2039</f>
        <v>70.041118881118877</v>
      </c>
      <c r="Q2039" t="s">
        <v>8294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>E2040/D2040</f>
        <v>4.2051249999999998</v>
      </c>
      <c r="P2040">
        <f>E2040/L2040</f>
        <v>164.90686274509804</v>
      </c>
      <c r="Q2040" t="s">
        <v>8294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>E2041/D2041</f>
        <v>1.362168</v>
      </c>
      <c r="P2041">
        <f>E2041/L2041</f>
        <v>449.26385224274406</v>
      </c>
      <c r="Q2041" t="s">
        <v>8294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>E2042/D2042</f>
        <v>2.4817133333333334</v>
      </c>
      <c r="P2042">
        <f>E2042/L2042</f>
        <v>27.472841328413285</v>
      </c>
      <c r="Q2042" t="s">
        <v>8294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>E2043/D2043</f>
        <v>1.8186315789473684</v>
      </c>
      <c r="P2043">
        <f>E2043/L2043</f>
        <v>143.97499999999999</v>
      </c>
      <c r="Q2043" t="s">
        <v>8294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>E2044/D2044</f>
        <v>1.2353000000000001</v>
      </c>
      <c r="P2044">
        <f>E2044/L2044</f>
        <v>88.23571428571428</v>
      </c>
      <c r="Q2044" t="s">
        <v>8294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>E2045/D2045</f>
        <v>5.0620938628158845</v>
      </c>
      <c r="P2045">
        <f>E2045/L2045</f>
        <v>36.326424870466319</v>
      </c>
      <c r="Q2045" t="s">
        <v>8294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>E2046/D2046</f>
        <v>1.0821333333333334</v>
      </c>
      <c r="P2046">
        <f>E2046/L2046</f>
        <v>90.177777777777777</v>
      </c>
      <c r="Q2046" t="s">
        <v>8294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>E2047/D2047</f>
        <v>8.1918387755102042</v>
      </c>
      <c r="P2047">
        <f>E2047/L2047</f>
        <v>152.62361216730039</v>
      </c>
      <c r="Q2047" t="s">
        <v>8294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>E2048/D2048</f>
        <v>1.2110000000000001</v>
      </c>
      <c r="P2048">
        <f>E2048/L2048</f>
        <v>55.806451612903224</v>
      </c>
      <c r="Q2048" t="s">
        <v>8294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>E2049/D2049</f>
        <v>1.0299897959183673</v>
      </c>
      <c r="P2049">
        <f>E2049/L2049</f>
        <v>227.85327313769753</v>
      </c>
      <c r="Q2049" t="s">
        <v>8294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>E2050/D2050</f>
        <v>1.4833229411764706</v>
      </c>
      <c r="P2050">
        <f>E2050/L2050</f>
        <v>91.82989803350327</v>
      </c>
      <c r="Q2050" t="s">
        <v>8294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>E2051/D2051</f>
        <v>1.2019070000000001</v>
      </c>
      <c r="P2051">
        <f>E2051/L2051</f>
        <v>80.991037735849048</v>
      </c>
      <c r="Q2051" t="s">
        <v>8294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>E2052/D2052</f>
        <v>4.7327000000000004</v>
      </c>
      <c r="P2052">
        <f>E2052/L2052</f>
        <v>278.39411764705881</v>
      </c>
      <c r="Q2052" t="s">
        <v>8294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>E2053/D2053</f>
        <v>1.303625</v>
      </c>
      <c r="P2053">
        <f>E2053/L2053</f>
        <v>43.095041322314053</v>
      </c>
      <c r="Q2053" t="s">
        <v>8294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>E2054/D2054</f>
        <v>3.5304799999999998</v>
      </c>
      <c r="P2054">
        <f>E2054/L2054</f>
        <v>326.29205175600737</v>
      </c>
      <c r="Q2054" t="s">
        <v>8294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>E2055/D2055</f>
        <v>1.0102</v>
      </c>
      <c r="P2055">
        <f>E2055/L2055</f>
        <v>41.743801652892564</v>
      </c>
      <c r="Q2055" t="s">
        <v>8294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>E2056/D2056</f>
        <v>1.1359142857142857</v>
      </c>
      <c r="P2056">
        <f>E2056/L2056</f>
        <v>64.020933977455712</v>
      </c>
      <c r="Q2056" t="s">
        <v>8294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>E2057/D2057</f>
        <v>1.6741666666666666</v>
      </c>
      <c r="P2057">
        <f>E2057/L2057</f>
        <v>99.455445544554451</v>
      </c>
      <c r="Q2057" t="s">
        <v>8294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>E2058/D2058</f>
        <v>1.5345200000000001</v>
      </c>
      <c r="P2058">
        <f>E2058/L2058</f>
        <v>138.49458483754512</v>
      </c>
      <c r="Q2058" t="s">
        <v>8294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>E2059/D2059</f>
        <v>2.022322</v>
      </c>
      <c r="P2059">
        <f>E2059/L2059</f>
        <v>45.547792792792798</v>
      </c>
      <c r="Q2059" t="s">
        <v>8294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>E2060/D2060</f>
        <v>1.6828125</v>
      </c>
      <c r="P2060">
        <f>E2060/L2060</f>
        <v>10.507317073170732</v>
      </c>
      <c r="Q2060" t="s">
        <v>8294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>E2061/D2061</f>
        <v>1.4345666666666668</v>
      </c>
      <c r="P2061">
        <f>E2061/L2061</f>
        <v>114.76533333333333</v>
      </c>
      <c r="Q2061" t="s">
        <v>8294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>E2062/D2062</f>
        <v>1.964</v>
      </c>
      <c r="P2062">
        <f>E2062/L2062</f>
        <v>35.997067448680355</v>
      </c>
      <c r="Q2062" t="s">
        <v>8294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>E2063/D2063</f>
        <v>1.0791999999999999</v>
      </c>
      <c r="P2063">
        <f>E2063/L2063</f>
        <v>154.17142857142858</v>
      </c>
      <c r="Q2063" t="s">
        <v>8294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>E2064/D2064</f>
        <v>1.14977</v>
      </c>
      <c r="P2064">
        <f>E2064/L2064</f>
        <v>566.38916256157631</v>
      </c>
      <c r="Q2064" t="s">
        <v>8294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>E2065/D2065</f>
        <v>1.4804999999999999</v>
      </c>
      <c r="P2065">
        <f>E2065/L2065</f>
        <v>120.85714285714286</v>
      </c>
      <c r="Q2065" t="s">
        <v>8294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>E2066/D2066</f>
        <v>1.9116676082790633</v>
      </c>
      <c r="P2066">
        <f>E2066/L2066</f>
        <v>86.163845492085343</v>
      </c>
      <c r="Q2066" t="s">
        <v>8294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>E2067/D2067</f>
        <v>1.99215125</v>
      </c>
      <c r="P2067">
        <f>E2067/L2067</f>
        <v>51.212114395886893</v>
      </c>
      <c r="Q2067" t="s">
        <v>8294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>E2068/D2068</f>
        <v>2.1859999999999999</v>
      </c>
      <c r="P2068">
        <f>E2068/L2068</f>
        <v>67.261538461538464</v>
      </c>
      <c r="Q2068" t="s">
        <v>8294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>E2069/D2069</f>
        <v>1.2686868686868686</v>
      </c>
      <c r="P2069">
        <f>E2069/L2069</f>
        <v>62.8</v>
      </c>
      <c r="Q2069" t="s">
        <v>8294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>E2070/D2070</f>
        <v>1.0522388</v>
      </c>
      <c r="P2070">
        <f>E2070/L2070</f>
        <v>346.13118421052633</v>
      </c>
      <c r="Q2070" t="s">
        <v>8294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>E2071/D2071</f>
        <v>1.2840666000000001</v>
      </c>
      <c r="P2071">
        <f>E2071/L2071</f>
        <v>244.11912547528519</v>
      </c>
      <c r="Q2071" t="s">
        <v>8294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>E2072/D2072</f>
        <v>3.1732719999999999</v>
      </c>
      <c r="P2072">
        <f>E2072/L2072</f>
        <v>259.25424836601309</v>
      </c>
      <c r="Q2072" t="s">
        <v>8294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>E2073/D2073</f>
        <v>2.8073000000000001</v>
      </c>
      <c r="P2073">
        <f>E2073/L2073</f>
        <v>201.96402877697841</v>
      </c>
      <c r="Q2073" t="s">
        <v>8294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>E2074/D2074</f>
        <v>1.1073146853146854</v>
      </c>
      <c r="P2074">
        <f>E2074/L2074</f>
        <v>226.20857142857142</v>
      </c>
      <c r="Q2074" t="s">
        <v>8294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>E2075/D2075</f>
        <v>1.5260429999999998</v>
      </c>
      <c r="P2075">
        <f>E2075/L2075</f>
        <v>324.69</v>
      </c>
      <c r="Q2075" t="s">
        <v>8294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>E2076/D2076</f>
        <v>1.0249999999999999</v>
      </c>
      <c r="P2076">
        <f>E2076/L2076</f>
        <v>205</v>
      </c>
      <c r="Q2076" t="s">
        <v>8294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>E2077/D2077</f>
        <v>16.783738373837384</v>
      </c>
      <c r="P2077">
        <f>E2077/L2077</f>
        <v>20.465926829268295</v>
      </c>
      <c r="Q2077" t="s">
        <v>8294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>E2078/D2078</f>
        <v>5.4334915642458101</v>
      </c>
      <c r="P2078">
        <f>E2078/L2078</f>
        <v>116.35303146309367</v>
      </c>
      <c r="Q2078" t="s">
        <v>8294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>E2079/D2079</f>
        <v>1.1550800000000001</v>
      </c>
      <c r="P2079">
        <f>E2079/L2079</f>
        <v>307.20212765957444</v>
      </c>
      <c r="Q2079" t="s">
        <v>8294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>E2080/D2080</f>
        <v>1.3120499999999999</v>
      </c>
      <c r="P2080">
        <f>E2080/L2080</f>
        <v>546.6875</v>
      </c>
      <c r="Q2080" t="s">
        <v>8294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>E2081/D2081</f>
        <v>2.8816999999999999</v>
      </c>
      <c r="P2081">
        <f>E2081/L2081</f>
        <v>47.474464579901152</v>
      </c>
      <c r="Q2081" t="s">
        <v>8294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>E2082/D2082</f>
        <v>5.0780000000000003</v>
      </c>
      <c r="P2082">
        <f>E2082/L2082</f>
        <v>101.56</v>
      </c>
      <c r="Q2082" t="s">
        <v>8294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>E2083/D2083</f>
        <v>1.1457142857142857</v>
      </c>
      <c r="P2083">
        <f>E2083/L2083</f>
        <v>72.909090909090907</v>
      </c>
      <c r="Q2083" t="s">
        <v>8278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>E2084/D2084</f>
        <v>1.1073333333333333</v>
      </c>
      <c r="P2084">
        <f>E2084/L2084</f>
        <v>43.710526315789473</v>
      </c>
      <c r="Q2084" t="s">
        <v>8278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>E2085/D2085</f>
        <v>1.1333333333333333</v>
      </c>
      <c r="P2085">
        <f>E2085/L2085</f>
        <v>34</v>
      </c>
      <c r="Q2085" t="s">
        <v>8278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>E2086/D2086</f>
        <v>1.0833333333333333</v>
      </c>
      <c r="P2086">
        <f>E2086/L2086</f>
        <v>70.652173913043484</v>
      </c>
      <c r="Q2086" t="s">
        <v>8278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>E2087/D2087</f>
        <v>1.2353333333333334</v>
      </c>
      <c r="P2087">
        <f>E2087/L2087</f>
        <v>89.301204819277103</v>
      </c>
      <c r="Q2087" t="s">
        <v>8278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>E2088/D2088</f>
        <v>1.0069999999999999</v>
      </c>
      <c r="P2088">
        <f>E2088/L2088</f>
        <v>115.08571428571429</v>
      </c>
      <c r="Q2088" t="s">
        <v>8278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>E2089/D2089</f>
        <v>1.0353333333333334</v>
      </c>
      <c r="P2089">
        <f>E2089/L2089</f>
        <v>62.12</v>
      </c>
      <c r="Q2089" t="s">
        <v>8278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>E2090/D2090</f>
        <v>1.1551066666666667</v>
      </c>
      <c r="P2090">
        <f>E2090/L2090</f>
        <v>46.204266666666669</v>
      </c>
      <c r="Q2090" t="s">
        <v>8278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>E2091/D2091</f>
        <v>1.2040040000000001</v>
      </c>
      <c r="P2091">
        <f>E2091/L2091</f>
        <v>48.54854838709678</v>
      </c>
      <c r="Q2091" t="s">
        <v>8278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>E2092/D2092</f>
        <v>1.1504037499999999</v>
      </c>
      <c r="P2092">
        <f>E2092/L2092</f>
        <v>57.520187499999999</v>
      </c>
      <c r="Q2092" t="s">
        <v>8278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>E2093/D2093</f>
        <v>1.2046777777777777</v>
      </c>
      <c r="P2093">
        <f>E2093/L2093</f>
        <v>88.147154471544724</v>
      </c>
      <c r="Q2093" t="s">
        <v>8278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>E2094/D2094</f>
        <v>1.0128333333333333</v>
      </c>
      <c r="P2094">
        <f>E2094/L2094</f>
        <v>110.49090909090908</v>
      </c>
      <c r="Q2094" t="s">
        <v>8278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>E2095/D2095</f>
        <v>1.0246666666666666</v>
      </c>
      <c r="P2095">
        <f>E2095/L2095</f>
        <v>66.826086956521735</v>
      </c>
      <c r="Q2095" t="s">
        <v>8278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>E2096/D2096</f>
        <v>1.2054285714285715</v>
      </c>
      <c r="P2096">
        <f>E2096/L2096</f>
        <v>58.597222222222221</v>
      </c>
      <c r="Q2096" t="s">
        <v>8278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>E2097/D2097</f>
        <v>1</v>
      </c>
      <c r="P2097">
        <f>E2097/L2097</f>
        <v>113.63636363636364</v>
      </c>
      <c r="Q2097" t="s">
        <v>8278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>E2098/D2098</f>
        <v>1.0166666666666666</v>
      </c>
      <c r="P2098">
        <f>E2098/L2098</f>
        <v>43.571428571428569</v>
      </c>
      <c r="Q2098" t="s">
        <v>8278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>E2099/D2099</f>
        <v>1</v>
      </c>
      <c r="P2099">
        <f>E2099/L2099</f>
        <v>78.94736842105263</v>
      </c>
      <c r="Q2099" t="s">
        <v>8278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>E2100/D2100</f>
        <v>1.0033333333333334</v>
      </c>
      <c r="P2100">
        <f>E2100/L2100</f>
        <v>188.125</v>
      </c>
      <c r="Q2100" t="s">
        <v>8278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>E2101/D2101</f>
        <v>1.3236666666666668</v>
      </c>
      <c r="P2101">
        <f>E2101/L2101</f>
        <v>63.031746031746032</v>
      </c>
      <c r="Q2101" t="s">
        <v>8278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>E2102/D2102</f>
        <v>1.3666666666666667</v>
      </c>
      <c r="P2102">
        <f>E2102/L2102</f>
        <v>30.37037037037037</v>
      </c>
      <c r="Q2102" t="s">
        <v>8278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>E2103/D2103</f>
        <v>1.1325000000000001</v>
      </c>
      <c r="P2103">
        <f>E2103/L2103</f>
        <v>51.477272727272727</v>
      </c>
      <c r="Q2103" t="s">
        <v>8278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>E2104/D2104</f>
        <v>1.36</v>
      </c>
      <c r="P2104">
        <f>E2104/L2104</f>
        <v>35.789473684210527</v>
      </c>
      <c r="Q2104" t="s">
        <v>8278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>E2105/D2105</f>
        <v>1.4612318374694613</v>
      </c>
      <c r="P2105">
        <f>E2105/L2105</f>
        <v>98.817391304347822</v>
      </c>
      <c r="Q2105" t="s">
        <v>8278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>E2106/D2106</f>
        <v>1.2949999999999999</v>
      </c>
      <c r="P2106">
        <f>E2106/L2106</f>
        <v>28</v>
      </c>
      <c r="Q2106" t="s">
        <v>8278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>E2107/D2107</f>
        <v>2.54</v>
      </c>
      <c r="P2107">
        <f>E2107/L2107</f>
        <v>51.313131313131315</v>
      </c>
      <c r="Q2107" t="s">
        <v>8278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>E2108/D2108</f>
        <v>1.0704545454545455</v>
      </c>
      <c r="P2108">
        <f>E2108/L2108</f>
        <v>53.522727272727273</v>
      </c>
      <c r="Q2108" t="s">
        <v>8278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>E2109/D2109</f>
        <v>1.0773299999999999</v>
      </c>
      <c r="P2109">
        <f>E2109/L2109</f>
        <v>37.149310344827583</v>
      </c>
      <c r="Q2109" t="s">
        <v>8278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>E2110/D2110</f>
        <v>1.0731250000000001</v>
      </c>
      <c r="P2110">
        <f>E2110/L2110</f>
        <v>89.895287958115176</v>
      </c>
      <c r="Q2110" t="s">
        <v>8278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>E2111/D2111</f>
        <v>1.06525</v>
      </c>
      <c r="P2111">
        <f>E2111/L2111</f>
        <v>106.52500000000001</v>
      </c>
      <c r="Q2111" t="s">
        <v>8278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>E2112/D2112</f>
        <v>1.0035000000000001</v>
      </c>
      <c r="P2112">
        <f>E2112/L2112</f>
        <v>52.815789473684212</v>
      </c>
      <c r="Q2112" t="s">
        <v>8278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>E2113/D2113</f>
        <v>1.0649999999999999</v>
      </c>
      <c r="P2113">
        <f>E2113/L2113</f>
        <v>54.615384615384613</v>
      </c>
      <c r="Q2113" t="s">
        <v>8278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>E2114/D2114</f>
        <v>1</v>
      </c>
      <c r="P2114">
        <f>E2114/L2114</f>
        <v>27.272727272727273</v>
      </c>
      <c r="Q2114" t="s">
        <v>8278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>E2115/D2115</f>
        <v>1.0485714285714285</v>
      </c>
      <c r="P2115">
        <f>E2115/L2115</f>
        <v>68.598130841121488</v>
      </c>
      <c r="Q2115" t="s">
        <v>8278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>E2116/D2116</f>
        <v>1.0469999999999999</v>
      </c>
      <c r="P2116">
        <f>E2116/L2116</f>
        <v>35.612244897959187</v>
      </c>
      <c r="Q2116" t="s">
        <v>8278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>E2117/D2117</f>
        <v>2.2566666666666668</v>
      </c>
      <c r="P2117">
        <f>E2117/L2117</f>
        <v>94.027777777777771</v>
      </c>
      <c r="Q2117" t="s">
        <v>8278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>E2118/D2118</f>
        <v>1.0090416666666666</v>
      </c>
      <c r="P2118">
        <f>E2118/L2118</f>
        <v>526.45652173913038</v>
      </c>
      <c r="Q2118" t="s">
        <v>8278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>E2119/D2119</f>
        <v>1.4775</v>
      </c>
      <c r="P2119">
        <f>E2119/L2119</f>
        <v>50.657142857142858</v>
      </c>
      <c r="Q2119" t="s">
        <v>8278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>E2120/D2120</f>
        <v>1.3461099999999999</v>
      </c>
      <c r="P2120">
        <f>E2120/L2120</f>
        <v>79.182941176470578</v>
      </c>
      <c r="Q2120" t="s">
        <v>8278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>E2121/D2121</f>
        <v>1.0075000000000001</v>
      </c>
      <c r="P2121">
        <f>E2121/L2121</f>
        <v>91.590909090909093</v>
      </c>
      <c r="Q2121" t="s">
        <v>8278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>E2122/D2122</f>
        <v>1.00880375</v>
      </c>
      <c r="P2122">
        <f>E2122/L2122</f>
        <v>116.96275362318841</v>
      </c>
      <c r="Q2122" t="s">
        <v>8278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>E2123/D2123</f>
        <v>5.6800000000000002E-3</v>
      </c>
      <c r="P2123">
        <f>E2123/L2123</f>
        <v>28.4</v>
      </c>
      <c r="Q2123" t="s">
        <v>8281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>E2124/D2124</f>
        <v>3.875E-3</v>
      </c>
      <c r="P2124">
        <f>E2124/L2124</f>
        <v>103.33333333333333</v>
      </c>
      <c r="Q2124" t="s">
        <v>8281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>E2125/D2125</f>
        <v>0.1</v>
      </c>
      <c r="P2125">
        <f>E2125/L2125</f>
        <v>10</v>
      </c>
      <c r="Q2125" t="s">
        <v>8281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>E2126/D2126</f>
        <v>0.10454545454545454</v>
      </c>
      <c r="P2126">
        <f>E2126/L2126</f>
        <v>23</v>
      </c>
      <c r="Q2126" t="s">
        <v>8281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>E2127/D2127</f>
        <v>1.4200000000000001E-2</v>
      </c>
      <c r="P2127">
        <f>E2127/L2127</f>
        <v>31.555555555555557</v>
      </c>
      <c r="Q2127" t="s">
        <v>8281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>E2128/D2128</f>
        <v>5.0000000000000001E-4</v>
      </c>
      <c r="P2128">
        <f>E2128/L2128</f>
        <v>5</v>
      </c>
      <c r="Q2128" t="s">
        <v>8281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>E2129/D2129</f>
        <v>0.28842857142857142</v>
      </c>
      <c r="P2129">
        <f>E2129/L2129</f>
        <v>34.220338983050844</v>
      </c>
      <c r="Q2129" t="s">
        <v>8281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>E2130/D2130</f>
        <v>1.6666666666666668E-3</v>
      </c>
      <c r="P2130">
        <f>E2130/L2130</f>
        <v>25</v>
      </c>
      <c r="Q2130" t="s">
        <v>8281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>E2131/D2131</f>
        <v>0.11799999999999999</v>
      </c>
      <c r="P2131">
        <f>E2131/L2131</f>
        <v>19.666666666666668</v>
      </c>
      <c r="Q2131" t="s">
        <v>8281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>E2132/D2132</f>
        <v>2.0238095238095236E-3</v>
      </c>
      <c r="P2132">
        <f>E2132/L2132</f>
        <v>21.25</v>
      </c>
      <c r="Q2132" t="s">
        <v>8281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>E2133/D2133</f>
        <v>0.05</v>
      </c>
      <c r="P2133">
        <f>E2133/L2133</f>
        <v>8.3333333333333339</v>
      </c>
      <c r="Q2133" t="s">
        <v>8281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>E2134/D2134</f>
        <v>2.1129899999999997E-2</v>
      </c>
      <c r="P2134">
        <f>E2134/L2134</f>
        <v>21.34333333333333</v>
      </c>
      <c r="Q2134" t="s">
        <v>8281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>E2135/D2135</f>
        <v>1.6E-2</v>
      </c>
      <c r="P2135">
        <f>E2135/L2135</f>
        <v>5.333333333333333</v>
      </c>
      <c r="Q2135" t="s">
        <v>8281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>E2136/D2136</f>
        <v>1.7333333333333333E-2</v>
      </c>
      <c r="P2136">
        <f>E2136/L2136</f>
        <v>34.666666666666664</v>
      </c>
      <c r="Q2136" t="s">
        <v>8281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>E2137/D2137</f>
        <v>9.5600000000000004E-2</v>
      </c>
      <c r="P2137">
        <f>E2137/L2137</f>
        <v>21.727272727272727</v>
      </c>
      <c r="Q2137" t="s">
        <v>8281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>E2138/D2138</f>
        <v>5.9612499999999998E-4</v>
      </c>
      <c r="P2138">
        <f>E2138/L2138</f>
        <v>11.922499999999999</v>
      </c>
      <c r="Q2138" t="s">
        <v>8281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>E2139/D2139</f>
        <v>0.28405999999999998</v>
      </c>
      <c r="P2139">
        <f>E2139/L2139</f>
        <v>26.59737827715356</v>
      </c>
      <c r="Q2139" t="s">
        <v>8281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>E2140/D2140</f>
        <v>0.128</v>
      </c>
      <c r="P2140">
        <f>E2140/L2140</f>
        <v>10.666666666666666</v>
      </c>
      <c r="Q2140" t="s">
        <v>8281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>E2141/D2141</f>
        <v>5.4199999999999998E-2</v>
      </c>
      <c r="P2141">
        <f>E2141/L2141</f>
        <v>29.035714285714285</v>
      </c>
      <c r="Q2141" t="s">
        <v>8281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>E2142/D2142</f>
        <v>1.1199999999999999E-3</v>
      </c>
      <c r="P2142">
        <f>E2142/L2142</f>
        <v>50.909090909090907</v>
      </c>
      <c r="Q2142" t="s">
        <v>8281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>E2143/D2143</f>
        <v>0</v>
      </c>
      <c r="P2143" t="e">
        <f>E2143/L2143</f>
        <v>#DIV/0!</v>
      </c>
      <c r="Q2143" t="s">
        <v>8281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>E2144/D2144</f>
        <v>5.7238095238095241E-2</v>
      </c>
      <c r="P2144">
        <f>E2144/L2144</f>
        <v>50.083333333333336</v>
      </c>
      <c r="Q2144" t="s">
        <v>8281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>E2145/D2145</f>
        <v>0.1125</v>
      </c>
      <c r="P2145">
        <f>E2145/L2145</f>
        <v>45</v>
      </c>
      <c r="Q2145" t="s">
        <v>8281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>E2146/D2146</f>
        <v>1.7098591549295775E-2</v>
      </c>
      <c r="P2146">
        <f>E2146/L2146</f>
        <v>25.291666666666668</v>
      </c>
      <c r="Q2146" t="s">
        <v>8281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>E2147/D2147</f>
        <v>0.30433333333333334</v>
      </c>
      <c r="P2147">
        <f>E2147/L2147</f>
        <v>51.292134831460672</v>
      </c>
      <c r="Q2147" t="s">
        <v>8281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>E2148/D2148</f>
        <v>2.0000000000000001E-4</v>
      </c>
      <c r="P2148">
        <f>E2148/L2148</f>
        <v>1</v>
      </c>
      <c r="Q2148" t="s">
        <v>8281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>E2149/D2149</f>
        <v>6.9641025641025639E-3</v>
      </c>
      <c r="P2149">
        <f>E2149/L2149</f>
        <v>49.381818181818183</v>
      </c>
      <c r="Q2149" t="s">
        <v>8281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>E2150/D2150</f>
        <v>0.02</v>
      </c>
      <c r="P2150">
        <f>E2150/L2150</f>
        <v>1</v>
      </c>
      <c r="Q2150" t="s">
        <v>8281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>E2151/D2151</f>
        <v>0</v>
      </c>
      <c r="P2151" t="e">
        <f>E2151/L2151</f>
        <v>#DIV/0!</v>
      </c>
      <c r="Q2151" t="s">
        <v>8281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>E2152/D2152</f>
        <v>8.0999999999999996E-3</v>
      </c>
      <c r="P2152">
        <f>E2152/L2152</f>
        <v>101.25</v>
      </c>
      <c r="Q2152" t="s">
        <v>8281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>E2153/D2153</f>
        <v>2.6222222222222224E-3</v>
      </c>
      <c r="P2153">
        <f>E2153/L2153</f>
        <v>19.666666666666668</v>
      </c>
      <c r="Q2153" t="s">
        <v>8281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>E2154/D2154</f>
        <v>1.6666666666666668E-3</v>
      </c>
      <c r="P2154">
        <f>E2154/L2154</f>
        <v>12.5</v>
      </c>
      <c r="Q2154" t="s">
        <v>8281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>E2155/D2155</f>
        <v>9.1244548809124457E-5</v>
      </c>
      <c r="P2155">
        <f>E2155/L2155</f>
        <v>8.5</v>
      </c>
      <c r="Q2155" t="s">
        <v>8281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>E2156/D2156</f>
        <v>8.0000000000000002E-3</v>
      </c>
      <c r="P2156">
        <f>E2156/L2156</f>
        <v>1</v>
      </c>
      <c r="Q2156" t="s">
        <v>8281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>E2157/D2157</f>
        <v>2.3E-2</v>
      </c>
      <c r="P2157">
        <f>E2157/L2157</f>
        <v>23</v>
      </c>
      <c r="Q2157" t="s">
        <v>8281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>E2158/D2158</f>
        <v>2.6660714285714284E-2</v>
      </c>
      <c r="P2158">
        <f>E2158/L2158</f>
        <v>17.987951807228917</v>
      </c>
      <c r="Q2158" t="s">
        <v>8281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>E2159/D2159</f>
        <v>0.28192</v>
      </c>
      <c r="P2159">
        <f>E2159/L2159</f>
        <v>370.94736842105266</v>
      </c>
      <c r="Q2159" t="s">
        <v>8281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>E2160/D2160</f>
        <v>6.5900366666666668E-2</v>
      </c>
      <c r="P2160">
        <f>E2160/L2160</f>
        <v>63.569485530546629</v>
      </c>
      <c r="Q2160" t="s">
        <v>8281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>E2161/D2161</f>
        <v>7.2222222222222219E-3</v>
      </c>
      <c r="P2161">
        <f>E2161/L2161</f>
        <v>13</v>
      </c>
      <c r="Q2161" t="s">
        <v>8281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>E2162/D2162</f>
        <v>8.5000000000000006E-3</v>
      </c>
      <c r="P2162">
        <f>E2162/L2162</f>
        <v>5.3125</v>
      </c>
      <c r="Q2162" t="s">
        <v>8281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>E2163/D2163</f>
        <v>1.1575</v>
      </c>
      <c r="P2163">
        <f>E2163/L2163</f>
        <v>35.615384615384613</v>
      </c>
      <c r="Q2163" t="s">
        <v>8275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>E2164/D2164</f>
        <v>1.1226666666666667</v>
      </c>
      <c r="P2164">
        <f>E2164/L2164</f>
        <v>87.103448275862064</v>
      </c>
      <c r="Q2164" t="s">
        <v>8275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>E2165/D2165</f>
        <v>1.3220000000000001</v>
      </c>
      <c r="P2165">
        <f>E2165/L2165</f>
        <v>75.11363636363636</v>
      </c>
      <c r="Q2165" t="s">
        <v>8275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>E2166/D2166</f>
        <v>1.0263636363636364</v>
      </c>
      <c r="P2166">
        <f>E2166/L2166</f>
        <v>68.01204819277109</v>
      </c>
      <c r="Q2166" t="s">
        <v>8275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>E2167/D2167</f>
        <v>1.3864000000000001</v>
      </c>
      <c r="P2167">
        <f>E2167/L2167</f>
        <v>29.623931623931625</v>
      </c>
      <c r="Q2167" t="s">
        <v>8275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>E2168/D2168</f>
        <v>1.466</v>
      </c>
      <c r="P2168">
        <f>E2168/L2168</f>
        <v>91.625</v>
      </c>
      <c r="Q2168" t="s">
        <v>8275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>E2169/D2169</f>
        <v>1.2</v>
      </c>
      <c r="P2169">
        <f>E2169/L2169</f>
        <v>22.5</v>
      </c>
      <c r="Q2169" t="s">
        <v>8275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>E2170/D2170</f>
        <v>1.215816111111111</v>
      </c>
      <c r="P2170">
        <f>E2170/L2170</f>
        <v>64.366735294117646</v>
      </c>
      <c r="Q2170" t="s">
        <v>8275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>E2171/D2171</f>
        <v>1</v>
      </c>
      <c r="P2171">
        <f>E2171/L2171</f>
        <v>21.857142857142858</v>
      </c>
      <c r="Q2171" t="s">
        <v>8275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>E2172/D2172</f>
        <v>1.8085714285714285</v>
      </c>
      <c r="P2172">
        <f>E2172/L2172</f>
        <v>33.315789473684212</v>
      </c>
      <c r="Q2172" t="s">
        <v>8275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>E2173/D2173</f>
        <v>1.0607500000000001</v>
      </c>
      <c r="P2173">
        <f>E2173/L2173</f>
        <v>90.276595744680847</v>
      </c>
      <c r="Q2173" t="s">
        <v>8275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>E2174/D2174</f>
        <v>1</v>
      </c>
      <c r="P2174">
        <f>E2174/L2174</f>
        <v>76.92307692307692</v>
      </c>
      <c r="Q2174" t="s">
        <v>8275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>E2175/D2175</f>
        <v>1.2692857142857144</v>
      </c>
      <c r="P2175">
        <f>E2175/L2175</f>
        <v>59.233333333333334</v>
      </c>
      <c r="Q2175" t="s">
        <v>8275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>E2176/D2176</f>
        <v>1.0297499999999999</v>
      </c>
      <c r="P2176">
        <f>E2176/L2176</f>
        <v>65.38095238095238</v>
      </c>
      <c r="Q2176" t="s">
        <v>8275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>E2177/D2177</f>
        <v>2.5</v>
      </c>
      <c r="P2177">
        <f>E2177/L2177</f>
        <v>67.307692307692307</v>
      </c>
      <c r="Q2177" t="s">
        <v>8275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>E2178/D2178</f>
        <v>1.2602</v>
      </c>
      <c r="P2178">
        <f>E2178/L2178</f>
        <v>88.74647887323944</v>
      </c>
      <c r="Q2178" t="s">
        <v>8275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>E2179/D2179</f>
        <v>1.0012000000000001</v>
      </c>
      <c r="P2179">
        <f>E2179/L2179</f>
        <v>65.868421052631575</v>
      </c>
      <c r="Q2179" t="s">
        <v>8275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>E2180/D2180</f>
        <v>1.3864000000000001</v>
      </c>
      <c r="P2180">
        <f>E2180/L2180</f>
        <v>40.349243306169967</v>
      </c>
      <c r="Q2180" t="s">
        <v>8275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>E2181/D2181</f>
        <v>1.6140000000000001</v>
      </c>
      <c r="P2181">
        <f>E2181/L2181</f>
        <v>76.857142857142861</v>
      </c>
      <c r="Q2181" t="s">
        <v>8275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>E2182/D2182</f>
        <v>1.071842</v>
      </c>
      <c r="P2182">
        <f>E2182/L2182</f>
        <v>68.707820512820518</v>
      </c>
      <c r="Q2182" t="s">
        <v>8275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>E2183/D2183</f>
        <v>1.5309999999999999</v>
      </c>
      <c r="P2183">
        <f>E2183/L2183</f>
        <v>57.773584905660378</v>
      </c>
      <c r="Q2183" t="s">
        <v>8296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>E2184/D2184</f>
        <v>5.2416666666666663</v>
      </c>
      <c r="P2184">
        <f>E2184/L2184</f>
        <v>44.171348314606739</v>
      </c>
      <c r="Q2184" t="s">
        <v>8296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>E2185/D2185</f>
        <v>4.8927777777777779</v>
      </c>
      <c r="P2185">
        <f>E2185/L2185</f>
        <v>31.566308243727597</v>
      </c>
      <c r="Q2185" t="s">
        <v>8296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>E2186/D2186</f>
        <v>2.8473999999999999</v>
      </c>
      <c r="P2186">
        <f>E2186/L2186</f>
        <v>107.04511278195488</v>
      </c>
      <c r="Q2186" t="s">
        <v>8296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>E2187/D2187</f>
        <v>18.569700000000001</v>
      </c>
      <c r="P2187">
        <f>E2187/L2187</f>
        <v>149.03451043338683</v>
      </c>
      <c r="Q2187" t="s">
        <v>8296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>E2188/D2188</f>
        <v>1.0967499999999999</v>
      </c>
      <c r="P2188">
        <f>E2188/L2188</f>
        <v>55.956632653061227</v>
      </c>
      <c r="Q2188" t="s">
        <v>8296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>E2189/D2189</f>
        <v>10.146425000000001</v>
      </c>
      <c r="P2189">
        <f>E2189/L2189</f>
        <v>56.970381807973048</v>
      </c>
      <c r="Q2189" t="s">
        <v>8296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>E2190/D2190</f>
        <v>4.1217692027666546</v>
      </c>
      <c r="P2190">
        <f>E2190/L2190</f>
        <v>44.056420233463037</v>
      </c>
      <c r="Q2190" t="s">
        <v>8296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>E2191/D2191</f>
        <v>5.0324999999999998</v>
      </c>
      <c r="P2191">
        <f>E2191/L2191</f>
        <v>68.625</v>
      </c>
      <c r="Q2191" t="s">
        <v>8296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>E2192/D2192</f>
        <v>1.8461052631578947</v>
      </c>
      <c r="P2192">
        <f>E2192/L2192</f>
        <v>65.318435754189949</v>
      </c>
      <c r="Q2192" t="s">
        <v>8296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>E2193/D2193</f>
        <v>1.1973333333333334</v>
      </c>
      <c r="P2193">
        <f>E2193/L2193</f>
        <v>35.92</v>
      </c>
      <c r="Q2193" t="s">
        <v>8296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>E2194/D2194</f>
        <v>10.812401666666668</v>
      </c>
      <c r="P2194">
        <f>E2194/L2194</f>
        <v>40.070667078443485</v>
      </c>
      <c r="Q2194" t="s">
        <v>8296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>E2195/D2195</f>
        <v>4.5237333333333334</v>
      </c>
      <c r="P2195">
        <f>E2195/L2195</f>
        <v>75.647714604236342</v>
      </c>
      <c r="Q2195" t="s">
        <v>8296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>E2196/D2196</f>
        <v>5.3737000000000004</v>
      </c>
      <c r="P2196">
        <f>E2196/L2196</f>
        <v>61.203872437357631</v>
      </c>
      <c r="Q2196" t="s">
        <v>8296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>E2197/D2197</f>
        <v>1.2032608695652174</v>
      </c>
      <c r="P2197">
        <f>E2197/L2197</f>
        <v>48.130434782608695</v>
      </c>
      <c r="Q2197" t="s">
        <v>8296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>E2198/D2198</f>
        <v>1.1383571428571428</v>
      </c>
      <c r="P2198">
        <f>E2198/L2198</f>
        <v>68.106837606837601</v>
      </c>
      <c r="Q2198" t="s">
        <v>8296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>E2199/D2199</f>
        <v>9.5103109999999997</v>
      </c>
      <c r="P2199">
        <f>E2199/L2199</f>
        <v>65.891300230946882</v>
      </c>
      <c r="Q2199" t="s">
        <v>8296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>E2200/D2200</f>
        <v>1.3289249999999999</v>
      </c>
      <c r="P2200">
        <f>E2200/L2200</f>
        <v>81.654377880184327</v>
      </c>
      <c r="Q2200" t="s">
        <v>8296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>E2201/D2201</f>
        <v>1.4697777777777778</v>
      </c>
      <c r="P2201">
        <f>E2201/L2201</f>
        <v>52.701195219123505</v>
      </c>
      <c r="Q2201" t="s">
        <v>8296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>E2202/D2202</f>
        <v>5.4215</v>
      </c>
      <c r="P2202">
        <f>E2202/L2202</f>
        <v>41.228136882129277</v>
      </c>
      <c r="Q2202" t="s">
        <v>8296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>E2203/D2203</f>
        <v>3.8271818181818182</v>
      </c>
      <c r="P2203">
        <f>E2203/L2203</f>
        <v>15.035357142857142</v>
      </c>
      <c r="Q2203" t="s">
        <v>8279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>E2204/D2204</f>
        <v>7.0418124999999998</v>
      </c>
      <c r="P2204">
        <f>E2204/L2204</f>
        <v>39.066920943134534</v>
      </c>
      <c r="Q2204" t="s">
        <v>8279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>E2205/D2205</f>
        <v>1.0954999999999999</v>
      </c>
      <c r="P2205">
        <f>E2205/L2205</f>
        <v>43.82</v>
      </c>
      <c r="Q2205" t="s">
        <v>8279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>E2206/D2206</f>
        <v>1.3286666666666667</v>
      </c>
      <c r="P2206">
        <f>E2206/L2206</f>
        <v>27.301369863013697</v>
      </c>
      <c r="Q2206" t="s">
        <v>8279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>E2207/D2207</f>
        <v>1.52</v>
      </c>
      <c r="P2207">
        <f>E2207/L2207</f>
        <v>42.222222222222221</v>
      </c>
      <c r="Q2207" t="s">
        <v>8279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>E2208/D2208</f>
        <v>1.0272727272727273</v>
      </c>
      <c r="P2208">
        <f>E2208/L2208</f>
        <v>33.235294117647058</v>
      </c>
      <c r="Q2208" t="s">
        <v>8279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>E2209/D2209</f>
        <v>1</v>
      </c>
      <c r="P2209">
        <f>E2209/L2209</f>
        <v>285.71428571428572</v>
      </c>
      <c r="Q2209" t="s">
        <v>8279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>E2210/D2210</f>
        <v>1.016</v>
      </c>
      <c r="P2210">
        <f>E2210/L2210</f>
        <v>42.333333333333336</v>
      </c>
      <c r="Q2210" t="s">
        <v>8279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>E2211/D2211</f>
        <v>1.508</v>
      </c>
      <c r="P2211">
        <f>E2211/L2211</f>
        <v>50.266666666666666</v>
      </c>
      <c r="Q2211" t="s">
        <v>8279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>E2212/D2212</f>
        <v>1.11425</v>
      </c>
      <c r="P2212">
        <f>E2212/L2212</f>
        <v>61.902777777777779</v>
      </c>
      <c r="Q2212" t="s">
        <v>8279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>E2213/D2213</f>
        <v>1.956</v>
      </c>
      <c r="P2213">
        <f>E2213/L2213</f>
        <v>40.75</v>
      </c>
      <c r="Q2213" t="s">
        <v>8279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>E2214/D2214</f>
        <v>1.1438333333333333</v>
      </c>
      <c r="P2214">
        <f>E2214/L2214</f>
        <v>55.796747967479675</v>
      </c>
      <c r="Q2214" t="s">
        <v>8279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>E2215/D2215</f>
        <v>2</v>
      </c>
      <c r="P2215">
        <f>E2215/L2215</f>
        <v>10</v>
      </c>
      <c r="Q2215" t="s">
        <v>8279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>E2216/D2216</f>
        <v>2.9250166666666666</v>
      </c>
      <c r="P2216">
        <f>E2216/L2216</f>
        <v>73.125416666666666</v>
      </c>
      <c r="Q2216" t="s">
        <v>8279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>E2217/D2217</f>
        <v>1.5636363636363637</v>
      </c>
      <c r="P2217">
        <f>E2217/L2217</f>
        <v>26.060606060606062</v>
      </c>
      <c r="Q2217" t="s">
        <v>8279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>E2218/D2218</f>
        <v>1.0566666666666666</v>
      </c>
      <c r="P2218">
        <f>E2218/L2218</f>
        <v>22.642857142857142</v>
      </c>
      <c r="Q2218" t="s">
        <v>8279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>E2219/D2219</f>
        <v>1.0119047619047619</v>
      </c>
      <c r="P2219">
        <f>E2219/L2219</f>
        <v>47.222222222222221</v>
      </c>
      <c r="Q2219" t="s">
        <v>8279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>E2220/D2220</f>
        <v>1.2283299999999999</v>
      </c>
      <c r="P2220">
        <f>E2220/L2220</f>
        <v>32.324473684210524</v>
      </c>
      <c r="Q2220" t="s">
        <v>8279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>E2221/D2221</f>
        <v>1.0149999999999999</v>
      </c>
      <c r="P2221">
        <f>E2221/L2221</f>
        <v>53.421052631578945</v>
      </c>
      <c r="Q2221" t="s">
        <v>8279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>E2222/D2222</f>
        <v>1.0114285714285713</v>
      </c>
      <c r="P2222">
        <f>E2222/L2222</f>
        <v>51.304347826086953</v>
      </c>
      <c r="Q2222" t="s">
        <v>8279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>E2223/D2223</f>
        <v>1.0811999999999999</v>
      </c>
      <c r="P2223">
        <f>E2223/L2223</f>
        <v>37.197247706422019</v>
      </c>
      <c r="Q2223" t="s">
        <v>8296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>E2224/D2224</f>
        <v>1.6259999999999999</v>
      </c>
      <c r="P2224">
        <f>E2224/L2224</f>
        <v>27.1</v>
      </c>
      <c r="Q2224" t="s">
        <v>8296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>E2225/D2225</f>
        <v>1.0580000000000001</v>
      </c>
      <c r="P2225">
        <f>E2225/L2225</f>
        <v>206.31</v>
      </c>
      <c r="Q2225" t="s">
        <v>8296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>E2226/D2226</f>
        <v>2.4315000000000002</v>
      </c>
      <c r="P2226">
        <f>E2226/L2226</f>
        <v>82.145270270270274</v>
      </c>
      <c r="Q2226" t="s">
        <v>8296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>E2227/D2227</f>
        <v>9.4483338095238096</v>
      </c>
      <c r="P2227">
        <f>E2227/L2227</f>
        <v>164.79651993355483</v>
      </c>
      <c r="Q2227" t="s">
        <v>8296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>E2228/D2228</f>
        <v>1.0846283333333333</v>
      </c>
      <c r="P2228">
        <f>E2228/L2228</f>
        <v>60.820280373831778</v>
      </c>
      <c r="Q2228" t="s">
        <v>8296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>E2229/D2229</f>
        <v>1.5737692307692308</v>
      </c>
      <c r="P2229">
        <f>E2229/L2229</f>
        <v>67.970099667774093</v>
      </c>
      <c r="Q2229" t="s">
        <v>8296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>E2230/D2230</f>
        <v>11.744899999999999</v>
      </c>
      <c r="P2230">
        <f>E2230/L2230</f>
        <v>81.561805555555551</v>
      </c>
      <c r="Q2230" t="s">
        <v>8296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>E2231/D2231</f>
        <v>1.7104755366949576</v>
      </c>
      <c r="P2231">
        <f>E2231/L2231</f>
        <v>25.42547309833024</v>
      </c>
      <c r="Q2231" t="s">
        <v>8296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>E2232/D2232</f>
        <v>1.2595294117647058</v>
      </c>
      <c r="P2232">
        <f>E2232/L2232</f>
        <v>21.497991967871485</v>
      </c>
      <c r="Q2232" t="s">
        <v>8296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>E2233/D2233</f>
        <v>12.121296000000001</v>
      </c>
      <c r="P2233">
        <f>E2233/L2233</f>
        <v>27.226630727762803</v>
      </c>
      <c r="Q2233" t="s">
        <v>8296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>E2234/D2234</f>
        <v>4.9580000000000002</v>
      </c>
      <c r="P2234">
        <f>E2234/L2234</f>
        <v>25.091093117408906</v>
      </c>
      <c r="Q2234" t="s">
        <v>8296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>E2235/D2235</f>
        <v>3.3203999999999998</v>
      </c>
      <c r="P2235">
        <f>E2235/L2235</f>
        <v>21.230179028132991</v>
      </c>
      <c r="Q2235" t="s">
        <v>8296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>E2236/D2236</f>
        <v>11.65</v>
      </c>
      <c r="P2236">
        <f>E2236/L2236</f>
        <v>41.607142857142854</v>
      </c>
      <c r="Q2236" t="s">
        <v>8296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>E2237/D2237</f>
        <v>1.5331538461538461</v>
      </c>
      <c r="P2237">
        <f>E2237/L2237</f>
        <v>135.58503401360545</v>
      </c>
      <c r="Q2237" t="s">
        <v>8296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>E2238/D2238</f>
        <v>5.3710714285714287</v>
      </c>
      <c r="P2238">
        <f>E2238/L2238</f>
        <v>22.116176470588236</v>
      </c>
      <c r="Q2238" t="s">
        <v>8296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>E2239/D2239</f>
        <v>3.5292777777777777</v>
      </c>
      <c r="P2239">
        <f>E2239/L2239</f>
        <v>64.625635808748726</v>
      </c>
      <c r="Q2239" t="s">
        <v>8296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>E2240/D2240</f>
        <v>1.3740000000000001</v>
      </c>
      <c r="P2240">
        <f>E2240/L2240</f>
        <v>69.569620253164558</v>
      </c>
      <c r="Q2240" t="s">
        <v>8296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>E2241/D2241</f>
        <v>1.2802667999999999</v>
      </c>
      <c r="P2241">
        <f>E2241/L2241</f>
        <v>75.133028169014082</v>
      </c>
      <c r="Q2241" t="s">
        <v>8296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>E2242/D2242</f>
        <v>2.7067999999999999</v>
      </c>
      <c r="P2242">
        <f>E2242/L2242</f>
        <v>140.97916666666666</v>
      </c>
      <c r="Q2242" t="s">
        <v>8296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>E2243/D2243</f>
        <v>8.0640000000000001</v>
      </c>
      <c r="P2243">
        <f>E2243/L2243</f>
        <v>49.472392638036808</v>
      </c>
      <c r="Q2243" t="s">
        <v>8296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>E2244/D2244</f>
        <v>13.600976000000001</v>
      </c>
      <c r="P2244">
        <f>E2244/L2244</f>
        <v>53.865251485148519</v>
      </c>
      <c r="Q2244" t="s">
        <v>8296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>E2245/D2245</f>
        <v>9302.5</v>
      </c>
      <c r="P2245">
        <f>E2245/L2245</f>
        <v>4.5712530712530715</v>
      </c>
      <c r="Q2245" t="s">
        <v>8296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>E2246/D2246</f>
        <v>3.7702</v>
      </c>
      <c r="P2246">
        <f>E2246/L2246</f>
        <v>65.00344827586207</v>
      </c>
      <c r="Q2246" t="s">
        <v>8296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>E2247/D2247</f>
        <v>26.47025</v>
      </c>
      <c r="P2247">
        <f>E2247/L2247</f>
        <v>53.475252525252522</v>
      </c>
      <c r="Q2247" t="s">
        <v>8296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>E2248/D2248</f>
        <v>1.0012000000000001</v>
      </c>
      <c r="P2248">
        <f>E2248/L2248</f>
        <v>43.912280701754383</v>
      </c>
      <c r="Q2248" t="s">
        <v>8296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>E2249/D2249</f>
        <v>1.0445405405405406</v>
      </c>
      <c r="P2249">
        <f>E2249/L2249</f>
        <v>50.852631578947367</v>
      </c>
      <c r="Q2249" t="s">
        <v>8296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>E2250/D2250</f>
        <v>1.0721428571428571</v>
      </c>
      <c r="P2250">
        <f>E2250/L2250</f>
        <v>58.6328125</v>
      </c>
      <c r="Q2250" t="s">
        <v>8296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>E2251/D2251</f>
        <v>1.6877142857142857</v>
      </c>
      <c r="P2251">
        <f>E2251/L2251</f>
        <v>32.81666666666667</v>
      </c>
      <c r="Q2251" t="s">
        <v>8296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>E2252/D2252</f>
        <v>9.7511200000000002</v>
      </c>
      <c r="P2252">
        <f>E2252/L2252</f>
        <v>426.93169877408059</v>
      </c>
      <c r="Q2252" t="s">
        <v>8296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>E2253/D2253</f>
        <v>1.3444929411764706</v>
      </c>
      <c r="P2253">
        <f>E2253/L2253</f>
        <v>23.808729166666669</v>
      </c>
      <c r="Q2253" t="s">
        <v>8296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>E2254/D2254</f>
        <v>2.722777777777778</v>
      </c>
      <c r="P2254">
        <f>E2254/L2254</f>
        <v>98.413654618473899</v>
      </c>
      <c r="Q2254" t="s">
        <v>8296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>E2255/D2255</f>
        <v>1.1268750000000001</v>
      </c>
      <c r="P2255">
        <f>E2255/L2255</f>
        <v>107.32142857142857</v>
      </c>
      <c r="Q2255" t="s">
        <v>8296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>E2256/D2256</f>
        <v>4.5979999999999999</v>
      </c>
      <c r="P2256">
        <f>E2256/L2256</f>
        <v>11.67005076142132</v>
      </c>
      <c r="Q2256" t="s">
        <v>8296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>E2257/D2257</f>
        <v>2.8665822784810127</v>
      </c>
      <c r="P2257">
        <f>E2257/L2257</f>
        <v>41.782287822878232</v>
      </c>
      <c r="Q2257" t="s">
        <v>8296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>E2258/D2258</f>
        <v>2.2270833333333333</v>
      </c>
      <c r="P2258">
        <f>E2258/L2258</f>
        <v>21.38</v>
      </c>
      <c r="Q2258" t="s">
        <v>8296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>E2259/D2259</f>
        <v>6.3613999999999997</v>
      </c>
      <c r="P2259">
        <f>E2259/L2259</f>
        <v>94.103550295857985</v>
      </c>
      <c r="Q2259" t="s">
        <v>8296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>E2260/D2260</f>
        <v>1.4650000000000001</v>
      </c>
      <c r="P2260">
        <f>E2260/L2260</f>
        <v>15.721951219512196</v>
      </c>
      <c r="Q2260" t="s">
        <v>8296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>E2261/D2261</f>
        <v>18.670999999999999</v>
      </c>
      <c r="P2261">
        <f>E2261/L2261</f>
        <v>90.635922330097088</v>
      </c>
      <c r="Q2261" t="s">
        <v>8296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>E2262/D2262</f>
        <v>3.2692000000000001</v>
      </c>
      <c r="P2262">
        <f>E2262/L2262</f>
        <v>97.297619047619051</v>
      </c>
      <c r="Q2262" t="s">
        <v>8296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>E2263/D2263</f>
        <v>7.7949999999999999</v>
      </c>
      <c r="P2263">
        <f>E2263/L2263</f>
        <v>37.11904761904762</v>
      </c>
      <c r="Q2263" t="s">
        <v>8296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>E2264/D2264</f>
        <v>1.5415151515151515</v>
      </c>
      <c r="P2264">
        <f>E2264/L2264</f>
        <v>28.104972375690608</v>
      </c>
      <c r="Q2264" t="s">
        <v>8296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>E2265/D2265</f>
        <v>1.1554666666666666</v>
      </c>
      <c r="P2265">
        <f>E2265/L2265</f>
        <v>144.43333333333334</v>
      </c>
      <c r="Q2265" t="s">
        <v>8296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>E2266/D2266</f>
        <v>1.8003333333333333</v>
      </c>
      <c r="P2266">
        <f>E2266/L2266</f>
        <v>24.274157303370785</v>
      </c>
      <c r="Q2266" t="s">
        <v>8296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>E2267/D2267</f>
        <v>2.9849999999999999</v>
      </c>
      <c r="P2267">
        <f>E2267/L2267</f>
        <v>35.117647058823529</v>
      </c>
      <c r="Q2267" t="s">
        <v>8296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>E2268/D2268</f>
        <v>3.2026666666666666</v>
      </c>
      <c r="P2268">
        <f>E2268/L2268</f>
        <v>24.762886597938145</v>
      </c>
      <c r="Q2268" t="s">
        <v>8296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>E2269/D2269</f>
        <v>3.80525</v>
      </c>
      <c r="P2269">
        <f>E2269/L2269</f>
        <v>188.37871287128712</v>
      </c>
      <c r="Q2269" t="s">
        <v>8296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>E2270/D2270</f>
        <v>1.026</v>
      </c>
      <c r="P2270">
        <f>E2270/L2270</f>
        <v>148.08247422680412</v>
      </c>
      <c r="Q2270" t="s">
        <v>8296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>E2271/D2271</f>
        <v>18.016400000000001</v>
      </c>
      <c r="P2271">
        <f>E2271/L2271</f>
        <v>49.934589800443462</v>
      </c>
      <c r="Q2271" t="s">
        <v>8296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>E2272/D2272</f>
        <v>7.2024800000000004</v>
      </c>
      <c r="P2272">
        <f>E2272/L2272</f>
        <v>107.82155688622754</v>
      </c>
      <c r="Q2272" t="s">
        <v>8296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>E2273/D2273</f>
        <v>2.8309000000000002</v>
      </c>
      <c r="P2273">
        <f>E2273/L2273</f>
        <v>42.63403614457831</v>
      </c>
      <c r="Q2273" t="s">
        <v>8296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>E2274/D2274</f>
        <v>13.566000000000001</v>
      </c>
      <c r="P2274">
        <f>E2274/L2274</f>
        <v>14.370762711864407</v>
      </c>
      <c r="Q2274" t="s">
        <v>8296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>E2275/D2275</f>
        <v>2.2035999999999998</v>
      </c>
      <c r="P2275">
        <f>E2275/L2275</f>
        <v>37.476190476190474</v>
      </c>
      <c r="Q2275" t="s">
        <v>8296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>E2276/D2276</f>
        <v>1.196</v>
      </c>
      <c r="P2276">
        <f>E2276/L2276</f>
        <v>30.202020202020201</v>
      </c>
      <c r="Q2276" t="s">
        <v>8296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>E2277/D2277</f>
        <v>4.0776923076923079</v>
      </c>
      <c r="P2277">
        <f>E2277/L2277</f>
        <v>33.550632911392405</v>
      </c>
      <c r="Q2277" t="s">
        <v>8296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>E2278/D2278</f>
        <v>1.0581826105905425</v>
      </c>
      <c r="P2278">
        <f>E2278/L2278</f>
        <v>64.74666666666667</v>
      </c>
      <c r="Q2278" t="s">
        <v>8296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>E2279/D2279</f>
        <v>1.4108235294117648</v>
      </c>
      <c r="P2279">
        <f>E2279/L2279</f>
        <v>57.932367149758456</v>
      </c>
      <c r="Q2279" t="s">
        <v>8296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>E2280/D2280</f>
        <v>2.7069999999999999</v>
      </c>
      <c r="P2280">
        <f>E2280/L2280</f>
        <v>53.078431372549019</v>
      </c>
      <c r="Q2280" t="s">
        <v>8296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>E2281/D2281</f>
        <v>1.538</v>
      </c>
      <c r="P2281">
        <f>E2281/L2281</f>
        <v>48.0625</v>
      </c>
      <c r="Q2281" t="s">
        <v>8296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>E2282/D2282</f>
        <v>4.0357653061224488</v>
      </c>
      <c r="P2282">
        <f>E2282/L2282</f>
        <v>82.396874999999994</v>
      </c>
      <c r="Q2282" t="s">
        <v>8296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>E2283/D2283</f>
        <v>1.85</v>
      </c>
      <c r="P2283">
        <f>E2283/L2283</f>
        <v>50.454545454545453</v>
      </c>
      <c r="Q2283" t="s">
        <v>8275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>E2284/D2284</f>
        <v>1.8533333333333333</v>
      </c>
      <c r="P2284">
        <f>E2284/L2284</f>
        <v>115.83333333333333</v>
      </c>
      <c r="Q2284" t="s">
        <v>8275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>E2285/D2285</f>
        <v>1.0085533333333332</v>
      </c>
      <c r="P2285">
        <f>E2285/L2285</f>
        <v>63.03458333333333</v>
      </c>
      <c r="Q2285" t="s">
        <v>8275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>E2286/D2286</f>
        <v>1.0622116666666668</v>
      </c>
      <c r="P2286">
        <f>E2286/L2286</f>
        <v>108.02152542372882</v>
      </c>
      <c r="Q2286" t="s">
        <v>8275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>E2287/D2287</f>
        <v>1.2136666666666667</v>
      </c>
      <c r="P2287">
        <f>E2287/L2287</f>
        <v>46.088607594936711</v>
      </c>
      <c r="Q2287" t="s">
        <v>8275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>E2288/D2288</f>
        <v>1.0006666666666666</v>
      </c>
      <c r="P2288">
        <f>E2288/L2288</f>
        <v>107.21428571428571</v>
      </c>
      <c r="Q2288" t="s">
        <v>8275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>E2289/D2289</f>
        <v>1.1997755555555556</v>
      </c>
      <c r="P2289">
        <f>E2289/L2289</f>
        <v>50.9338679245283</v>
      </c>
      <c r="Q2289" t="s">
        <v>8275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>E2290/D2290</f>
        <v>1.0009999999999999</v>
      </c>
      <c r="P2290">
        <f>E2290/L2290</f>
        <v>40.04</v>
      </c>
      <c r="Q2290" t="s">
        <v>8275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>E2291/D2291</f>
        <v>1.0740000000000001</v>
      </c>
      <c r="P2291">
        <f>E2291/L2291</f>
        <v>64.44</v>
      </c>
      <c r="Q2291" t="s">
        <v>8275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>E2292/D2292</f>
        <v>1.0406666666666666</v>
      </c>
      <c r="P2292">
        <f>E2292/L2292</f>
        <v>53.827586206896555</v>
      </c>
      <c r="Q2292" t="s">
        <v>8275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>E2293/D2293</f>
        <v>1.728</v>
      </c>
      <c r="P2293">
        <f>E2293/L2293</f>
        <v>100.46511627906976</v>
      </c>
      <c r="Q2293" t="s">
        <v>8275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>E2294/D2294</f>
        <v>1.072505</v>
      </c>
      <c r="P2294">
        <f>E2294/L2294</f>
        <v>46.630652173913049</v>
      </c>
      <c r="Q2294" t="s">
        <v>8275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>E2295/D2295</f>
        <v>1.0823529411764705</v>
      </c>
      <c r="P2295">
        <f>E2295/L2295</f>
        <v>34.074074074074076</v>
      </c>
      <c r="Q2295" t="s">
        <v>8275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>E2296/D2296</f>
        <v>1.4608079999999999</v>
      </c>
      <c r="P2296">
        <f>E2296/L2296</f>
        <v>65.214642857142863</v>
      </c>
      <c r="Q2296" t="s">
        <v>8275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>E2297/D2297</f>
        <v>1.2524999999999999</v>
      </c>
      <c r="P2297">
        <f>E2297/L2297</f>
        <v>44.205882352941174</v>
      </c>
      <c r="Q2297" t="s">
        <v>8275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>E2298/D2298</f>
        <v>1.4907142857142857</v>
      </c>
      <c r="P2298">
        <f>E2298/L2298</f>
        <v>71.965517241379317</v>
      </c>
      <c r="Q2298" t="s">
        <v>8275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>E2299/D2299</f>
        <v>1.006</v>
      </c>
      <c r="P2299">
        <f>E2299/L2299</f>
        <v>52.94736842105263</v>
      </c>
      <c r="Q2299" t="s">
        <v>8275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>E2300/D2300</f>
        <v>1.0507333333333333</v>
      </c>
      <c r="P2300">
        <f>E2300/L2300</f>
        <v>109.45138888888889</v>
      </c>
      <c r="Q2300" t="s">
        <v>8275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>E2301/D2301</f>
        <v>3.5016666666666665</v>
      </c>
      <c r="P2301">
        <f>E2301/L2301</f>
        <v>75.035714285714292</v>
      </c>
      <c r="Q2301" t="s">
        <v>8275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>E2302/D2302</f>
        <v>1.0125</v>
      </c>
      <c r="P2302">
        <f>E2302/L2302</f>
        <v>115.71428571428571</v>
      </c>
      <c r="Q2302" t="s">
        <v>8275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>E2303/D2303</f>
        <v>1.336044</v>
      </c>
      <c r="P2303">
        <f>E2303/L2303</f>
        <v>31.659810426540286</v>
      </c>
      <c r="Q2303" t="s">
        <v>8278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>E2304/D2304</f>
        <v>1.7065217391304348</v>
      </c>
      <c r="P2304">
        <f>E2304/L2304</f>
        <v>46.176470588235297</v>
      </c>
      <c r="Q2304" t="s">
        <v>8278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>E2305/D2305</f>
        <v>1.0935829457364341</v>
      </c>
      <c r="P2305">
        <f>E2305/L2305</f>
        <v>68.481650485436887</v>
      </c>
      <c r="Q2305" t="s">
        <v>8278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>E2306/D2306</f>
        <v>1.0070033333333335</v>
      </c>
      <c r="P2306">
        <f>E2306/L2306</f>
        <v>53.469203539823013</v>
      </c>
      <c r="Q2306" t="s">
        <v>8278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>E2307/D2307</f>
        <v>1.0122777777777778</v>
      </c>
      <c r="P2307">
        <f>E2307/L2307</f>
        <v>109.10778443113773</v>
      </c>
      <c r="Q2307" t="s">
        <v>8278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>E2308/D2308</f>
        <v>1.0675857142857144</v>
      </c>
      <c r="P2308">
        <f>E2308/L2308</f>
        <v>51.185616438356163</v>
      </c>
      <c r="Q2308" t="s">
        <v>8278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>E2309/D2309</f>
        <v>1.0665777537961894</v>
      </c>
      <c r="P2309">
        <f>E2309/L2309</f>
        <v>27.936800000000002</v>
      </c>
      <c r="Q2309" t="s">
        <v>8278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>E2310/D2310</f>
        <v>1.0130622</v>
      </c>
      <c r="P2310">
        <f>E2310/L2310</f>
        <v>82.496921824104234</v>
      </c>
      <c r="Q2310" t="s">
        <v>8278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>E2311/D2311</f>
        <v>1.0667450000000001</v>
      </c>
      <c r="P2311">
        <f>E2311/L2311</f>
        <v>59.817476635514019</v>
      </c>
      <c r="Q2311" t="s">
        <v>8278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>E2312/D2312</f>
        <v>4.288397837837838</v>
      </c>
      <c r="P2312">
        <f>E2312/L2312</f>
        <v>64.816470588235291</v>
      </c>
      <c r="Q2312" t="s">
        <v>8278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>E2313/D2313</f>
        <v>1.0411111111111111</v>
      </c>
      <c r="P2313">
        <f>E2313/L2313</f>
        <v>90.09615384615384</v>
      </c>
      <c r="Q2313" t="s">
        <v>8278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>E2314/D2314</f>
        <v>1.0786666666666667</v>
      </c>
      <c r="P2314">
        <f>E2314/L2314</f>
        <v>40.962025316455694</v>
      </c>
      <c r="Q2314" t="s">
        <v>8278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>E2315/D2315</f>
        <v>1.7584040000000001</v>
      </c>
      <c r="P2315">
        <f>E2315/L2315</f>
        <v>56.000127388535034</v>
      </c>
      <c r="Q2315" t="s">
        <v>8278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>E2316/D2316</f>
        <v>1.5697000000000001</v>
      </c>
      <c r="P2316">
        <f>E2316/L2316</f>
        <v>37.672800000000002</v>
      </c>
      <c r="Q2316" t="s">
        <v>8278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>E2317/D2317</f>
        <v>1.026</v>
      </c>
      <c r="P2317">
        <f>E2317/L2317</f>
        <v>40.078125</v>
      </c>
      <c r="Q2317" t="s">
        <v>8278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>E2318/D2318</f>
        <v>1.0404266666666666</v>
      </c>
      <c r="P2318">
        <f>E2318/L2318</f>
        <v>78.031999999999996</v>
      </c>
      <c r="Q2318" t="s">
        <v>8278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>E2319/D2319</f>
        <v>1.04</v>
      </c>
      <c r="P2319">
        <f>E2319/L2319</f>
        <v>18.90909090909091</v>
      </c>
      <c r="Q2319" t="s">
        <v>8278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>E2320/D2320</f>
        <v>1.2105999999999999</v>
      </c>
      <c r="P2320">
        <f>E2320/L2320</f>
        <v>37.134969325153371</v>
      </c>
      <c r="Q2320" t="s">
        <v>8278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>E2321/D2321</f>
        <v>1.077</v>
      </c>
      <c r="P2321">
        <f>E2321/L2321</f>
        <v>41.961038961038959</v>
      </c>
      <c r="Q2321" t="s">
        <v>8278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>E2322/D2322</f>
        <v>1.0866</v>
      </c>
      <c r="P2322">
        <f>E2322/L2322</f>
        <v>61.044943820224717</v>
      </c>
      <c r="Q2322" t="s">
        <v>8278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>E2323/D2323</f>
        <v>0.39120962394619685</v>
      </c>
      <c r="P2323">
        <f>E2323/L2323</f>
        <v>64.53125</v>
      </c>
      <c r="Q2323" t="s">
        <v>8297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>E2324/D2324</f>
        <v>3.1481481481481478E-2</v>
      </c>
      <c r="P2324">
        <f>E2324/L2324</f>
        <v>21.25</v>
      </c>
      <c r="Q2324" t="s">
        <v>8297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>E2325/D2325</f>
        <v>0.48</v>
      </c>
      <c r="P2325">
        <f>E2325/L2325</f>
        <v>30</v>
      </c>
      <c r="Q2325" t="s">
        <v>8297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>E2326/D2326</f>
        <v>0.20733333333333334</v>
      </c>
      <c r="P2326">
        <f>E2326/L2326</f>
        <v>25.491803278688526</v>
      </c>
      <c r="Q2326" t="s">
        <v>8297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>E2327/D2327</f>
        <v>0.08</v>
      </c>
      <c r="P2327">
        <f>E2327/L2327</f>
        <v>11.428571428571429</v>
      </c>
      <c r="Q2327" t="s">
        <v>8297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>E2328/D2328</f>
        <v>7.1999999999999998E-3</v>
      </c>
      <c r="P2328">
        <f>E2328/L2328</f>
        <v>108</v>
      </c>
      <c r="Q2328" t="s">
        <v>8297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>E2329/D2329</f>
        <v>5.2609431428571432</v>
      </c>
      <c r="P2329">
        <f>E2329/L2329</f>
        <v>54.883162444113267</v>
      </c>
      <c r="Q2329" t="s">
        <v>8297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>E2330/D2330</f>
        <v>2.5445000000000002</v>
      </c>
      <c r="P2330">
        <f>E2330/L2330</f>
        <v>47.383612662942269</v>
      </c>
      <c r="Q2330" t="s">
        <v>8297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>E2331/D2331</f>
        <v>1.0591999999999999</v>
      </c>
      <c r="P2331">
        <f>E2331/L2331</f>
        <v>211.84</v>
      </c>
      <c r="Q2331" t="s">
        <v>8297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>E2332/D2332</f>
        <v>1.0242285714285715</v>
      </c>
      <c r="P2332">
        <f>E2332/L2332</f>
        <v>219.92638036809817</v>
      </c>
      <c r="Q2332" t="s">
        <v>8297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>E2333/D2333</f>
        <v>1.4431375</v>
      </c>
      <c r="P2333">
        <f>E2333/L2333</f>
        <v>40.795406360424032</v>
      </c>
      <c r="Q2333" t="s">
        <v>8297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>E2334/D2334</f>
        <v>1.06308</v>
      </c>
      <c r="P2334">
        <f>E2334/L2334</f>
        <v>75.502840909090907</v>
      </c>
      <c r="Q2334" t="s">
        <v>8297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>E2335/D2335</f>
        <v>2.1216666666666666</v>
      </c>
      <c r="P2335">
        <f>E2335/L2335</f>
        <v>13.542553191489361</v>
      </c>
      <c r="Q2335" t="s">
        <v>8297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>E2336/D2336</f>
        <v>1.0195000000000001</v>
      </c>
      <c r="P2336">
        <f>E2336/L2336</f>
        <v>60.865671641791046</v>
      </c>
      <c r="Q2336" t="s">
        <v>8297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>E2337/D2337</f>
        <v>1.0227200000000001</v>
      </c>
      <c r="P2337">
        <f>E2337/L2337</f>
        <v>115.69230769230769</v>
      </c>
      <c r="Q2337" t="s">
        <v>8297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>E2338/D2338</f>
        <v>5.2073254999999996</v>
      </c>
      <c r="P2338">
        <f>E2338/L2338</f>
        <v>48.104623556581984</v>
      </c>
      <c r="Q2338" t="s">
        <v>8297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>E2339/D2339</f>
        <v>1.1065833333333333</v>
      </c>
      <c r="P2339">
        <f>E2339/L2339</f>
        <v>74.184357541899445</v>
      </c>
      <c r="Q2339" t="s">
        <v>8297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>E2340/D2340</f>
        <v>1.0114333333333334</v>
      </c>
      <c r="P2340">
        <f>E2340/L2340</f>
        <v>123.34552845528455</v>
      </c>
      <c r="Q2340" t="s">
        <v>8297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>E2341/D2341</f>
        <v>2.9420799999999998</v>
      </c>
      <c r="P2341">
        <f>E2341/L2341</f>
        <v>66.623188405797094</v>
      </c>
      <c r="Q2341" t="s">
        <v>8297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>E2342/D2342</f>
        <v>1.0577749999999999</v>
      </c>
      <c r="P2342">
        <f>E2342/L2342</f>
        <v>104.99007444168734</v>
      </c>
      <c r="Q2342" t="s">
        <v>8297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>E2343/D2343</f>
        <v>0</v>
      </c>
      <c r="P2343" t="e">
        <f>E2343/L2343</f>
        <v>#DIV/0!</v>
      </c>
      <c r="Q2343" t="s">
        <v>8271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>E2344/D2344</f>
        <v>0</v>
      </c>
      <c r="P2344" t="e">
        <f>E2344/L2344</f>
        <v>#DIV/0!</v>
      </c>
      <c r="Q2344" t="s">
        <v>8271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>E2345/D2345</f>
        <v>0.03</v>
      </c>
      <c r="P2345">
        <f>E2345/L2345</f>
        <v>300</v>
      </c>
      <c r="Q2345" t="s">
        <v>8271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>E2346/D2346</f>
        <v>1E-3</v>
      </c>
      <c r="P2346">
        <f>E2346/L2346</f>
        <v>1</v>
      </c>
      <c r="Q2346" t="s">
        <v>8271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>E2347/D2347</f>
        <v>0</v>
      </c>
      <c r="P2347" t="e">
        <f>E2347/L2347</f>
        <v>#DIV/0!</v>
      </c>
      <c r="Q2347" t="s">
        <v>8271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>E2348/D2348</f>
        <v>6.4999999999999997E-4</v>
      </c>
      <c r="P2348">
        <f>E2348/L2348</f>
        <v>13</v>
      </c>
      <c r="Q2348" t="s">
        <v>8271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>E2349/D2349</f>
        <v>1.4999999999999999E-2</v>
      </c>
      <c r="P2349">
        <f>E2349/L2349</f>
        <v>15</v>
      </c>
      <c r="Q2349" t="s">
        <v>8271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>E2350/D2350</f>
        <v>3.8571428571428572E-3</v>
      </c>
      <c r="P2350">
        <f>E2350/L2350</f>
        <v>54</v>
      </c>
      <c r="Q2350" t="s">
        <v>8271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>E2351/D2351</f>
        <v>0</v>
      </c>
      <c r="P2351" t="e">
        <f>E2351/L2351</f>
        <v>#DIV/0!</v>
      </c>
      <c r="Q2351" t="s">
        <v>8271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>E2352/D2352</f>
        <v>0</v>
      </c>
      <c r="P2352" t="e">
        <f>E2352/L2352</f>
        <v>#DIV/0!</v>
      </c>
      <c r="Q2352" t="s">
        <v>8271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>E2353/D2353</f>
        <v>5.7142857142857143E-3</v>
      </c>
      <c r="P2353">
        <f>E2353/L2353</f>
        <v>15.428571428571429</v>
      </c>
      <c r="Q2353" t="s">
        <v>8271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>E2354/D2354</f>
        <v>0</v>
      </c>
      <c r="P2354" t="e">
        <f>E2354/L2354</f>
        <v>#DIV/0!</v>
      </c>
      <c r="Q2354" t="s">
        <v>8271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>E2355/D2355</f>
        <v>0</v>
      </c>
      <c r="P2355" t="e">
        <f>E2355/L2355</f>
        <v>#DIV/0!</v>
      </c>
      <c r="Q2355" t="s">
        <v>8271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>E2356/D2356</f>
        <v>7.1428571428571429E-4</v>
      </c>
      <c r="P2356">
        <f>E2356/L2356</f>
        <v>25</v>
      </c>
      <c r="Q2356" t="s">
        <v>8271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>E2357/D2357</f>
        <v>6.875E-3</v>
      </c>
      <c r="P2357">
        <f>E2357/L2357</f>
        <v>27.5</v>
      </c>
      <c r="Q2357" t="s">
        <v>8271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>E2358/D2358</f>
        <v>0</v>
      </c>
      <c r="P2358" t="e">
        <f>E2358/L2358</f>
        <v>#DIV/0!</v>
      </c>
      <c r="Q2358" t="s">
        <v>8271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>E2359/D2359</f>
        <v>0</v>
      </c>
      <c r="P2359" t="e">
        <f>E2359/L2359</f>
        <v>#DIV/0!</v>
      </c>
      <c r="Q2359" t="s">
        <v>8271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>E2360/D2360</f>
        <v>0</v>
      </c>
      <c r="P2360" t="e">
        <f>E2360/L2360</f>
        <v>#DIV/0!</v>
      </c>
      <c r="Q2360" t="s">
        <v>8271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>E2361/D2361</f>
        <v>0.14680000000000001</v>
      </c>
      <c r="P2361">
        <f>E2361/L2361</f>
        <v>367</v>
      </c>
      <c r="Q2361" t="s">
        <v>8271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>E2362/D2362</f>
        <v>4.0000000000000002E-4</v>
      </c>
      <c r="P2362">
        <f>E2362/L2362</f>
        <v>2</v>
      </c>
      <c r="Q2362" t="s">
        <v>8271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>E2363/D2363</f>
        <v>0</v>
      </c>
      <c r="P2363" t="e">
        <f>E2363/L2363</f>
        <v>#DIV/0!</v>
      </c>
      <c r="Q2363" t="s">
        <v>8271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>E2364/D2364</f>
        <v>0.2857142857142857</v>
      </c>
      <c r="P2364">
        <f>E2364/L2364</f>
        <v>60</v>
      </c>
      <c r="Q2364" t="s">
        <v>8271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>E2365/D2365</f>
        <v>0</v>
      </c>
      <c r="P2365" t="e">
        <f>E2365/L2365</f>
        <v>#DIV/0!</v>
      </c>
      <c r="Q2365" t="s">
        <v>8271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>E2366/D2366</f>
        <v>0</v>
      </c>
      <c r="P2366" t="e">
        <f>E2366/L2366</f>
        <v>#DIV/0!</v>
      </c>
      <c r="Q2366" t="s">
        <v>8271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>E2367/D2367</f>
        <v>0</v>
      </c>
      <c r="P2367" t="e">
        <f>E2367/L2367</f>
        <v>#DIV/0!</v>
      </c>
      <c r="Q2367" t="s">
        <v>8271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>E2368/D2368</f>
        <v>0.1052</v>
      </c>
      <c r="P2368">
        <f>E2368/L2368</f>
        <v>97.407407407407405</v>
      </c>
      <c r="Q2368" t="s">
        <v>8271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>E2369/D2369</f>
        <v>1.34E-2</v>
      </c>
      <c r="P2369">
        <f>E2369/L2369</f>
        <v>47.857142857142854</v>
      </c>
      <c r="Q2369" t="s">
        <v>8271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>E2370/D2370</f>
        <v>2.5000000000000001E-3</v>
      </c>
      <c r="P2370">
        <f>E2370/L2370</f>
        <v>50</v>
      </c>
      <c r="Q2370" t="s">
        <v>8271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>E2371/D2371</f>
        <v>0</v>
      </c>
      <c r="P2371" t="e">
        <f>E2371/L2371</f>
        <v>#DIV/0!</v>
      </c>
      <c r="Q2371" t="s">
        <v>8271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>E2372/D2372</f>
        <v>3.2799999999999999E-3</v>
      </c>
      <c r="P2372">
        <f>E2372/L2372</f>
        <v>20.5</v>
      </c>
      <c r="Q2372" t="s">
        <v>8271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>E2373/D2373</f>
        <v>0</v>
      </c>
      <c r="P2373" t="e">
        <f>E2373/L2373</f>
        <v>#DIV/0!</v>
      </c>
      <c r="Q2373" t="s">
        <v>8271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>E2374/D2374</f>
        <v>3.272727272727273E-2</v>
      </c>
      <c r="P2374">
        <f>E2374/L2374</f>
        <v>30</v>
      </c>
      <c r="Q2374" t="s">
        <v>8271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>E2375/D2375</f>
        <v>5.8823529411764708E-5</v>
      </c>
      <c r="P2375">
        <f>E2375/L2375</f>
        <v>50</v>
      </c>
      <c r="Q2375" t="s">
        <v>8271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>E2376/D2376</f>
        <v>4.5454545454545455E-4</v>
      </c>
      <c r="P2376">
        <f>E2376/L2376</f>
        <v>10</v>
      </c>
      <c r="Q2376" t="s">
        <v>8271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>E2377/D2377</f>
        <v>0</v>
      </c>
      <c r="P2377" t="e">
        <f>E2377/L2377</f>
        <v>#DIV/0!</v>
      </c>
      <c r="Q2377" t="s">
        <v>8271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>E2378/D2378</f>
        <v>0.10877666666666666</v>
      </c>
      <c r="P2378">
        <f>E2378/L2378</f>
        <v>81.582499999999996</v>
      </c>
      <c r="Q2378" t="s">
        <v>8271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>E2379/D2379</f>
        <v>0</v>
      </c>
      <c r="P2379" t="e">
        <f>E2379/L2379</f>
        <v>#DIV/0!</v>
      </c>
      <c r="Q2379" t="s">
        <v>8271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>E2380/D2380</f>
        <v>0</v>
      </c>
      <c r="P2380" t="e">
        <f>E2380/L2380</f>
        <v>#DIV/0!</v>
      </c>
      <c r="Q2380" t="s">
        <v>8271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>E2381/D2381</f>
        <v>0</v>
      </c>
      <c r="P2381" t="e">
        <f>E2381/L2381</f>
        <v>#DIV/0!</v>
      </c>
      <c r="Q2381" t="s">
        <v>8271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>E2382/D2382</f>
        <v>3.6666666666666666E-3</v>
      </c>
      <c r="P2382">
        <f>E2382/L2382</f>
        <v>18.333333333333332</v>
      </c>
      <c r="Q2382" t="s">
        <v>8271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>E2383/D2383</f>
        <v>1.8193398957730169E-2</v>
      </c>
      <c r="P2383">
        <f>E2383/L2383</f>
        <v>224.42857142857142</v>
      </c>
      <c r="Q2383" t="s">
        <v>8271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>E2384/D2384</f>
        <v>2.5000000000000001E-2</v>
      </c>
      <c r="P2384">
        <f>E2384/L2384</f>
        <v>37.5</v>
      </c>
      <c r="Q2384" t="s">
        <v>8271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>E2385/D2385</f>
        <v>4.3499999999999997E-2</v>
      </c>
      <c r="P2385">
        <f>E2385/L2385</f>
        <v>145</v>
      </c>
      <c r="Q2385" t="s">
        <v>8271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>E2386/D2386</f>
        <v>8.0000000000000002E-3</v>
      </c>
      <c r="P2386">
        <f>E2386/L2386</f>
        <v>1</v>
      </c>
      <c r="Q2386" t="s">
        <v>8271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>E2387/D2387</f>
        <v>1.2123076923076924E-2</v>
      </c>
      <c r="P2387">
        <f>E2387/L2387</f>
        <v>112.57142857142857</v>
      </c>
      <c r="Q2387" t="s">
        <v>8271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>E2388/D2388</f>
        <v>0</v>
      </c>
      <c r="P2388" t="e">
        <f>E2388/L2388</f>
        <v>#DIV/0!</v>
      </c>
      <c r="Q2388" t="s">
        <v>8271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>E2389/D2389</f>
        <v>6.8399999999999997E-3</v>
      </c>
      <c r="P2389">
        <f>E2389/L2389</f>
        <v>342</v>
      </c>
      <c r="Q2389" t="s">
        <v>8271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>E2390/D2390</f>
        <v>1.2513513513513513E-2</v>
      </c>
      <c r="P2390">
        <f>E2390/L2390</f>
        <v>57.875</v>
      </c>
      <c r="Q2390" t="s">
        <v>8271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>E2391/D2391</f>
        <v>1.8749999999999999E-3</v>
      </c>
      <c r="P2391">
        <f>E2391/L2391</f>
        <v>30</v>
      </c>
      <c r="Q2391" t="s">
        <v>8271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>E2392/D2392</f>
        <v>0</v>
      </c>
      <c r="P2392" t="e">
        <f>E2392/L2392</f>
        <v>#DIV/0!</v>
      </c>
      <c r="Q2392" t="s">
        <v>8271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>E2393/D2393</f>
        <v>1.25E-3</v>
      </c>
      <c r="P2393">
        <f>E2393/L2393</f>
        <v>25</v>
      </c>
      <c r="Q2393" t="s">
        <v>8271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>E2394/D2394</f>
        <v>0</v>
      </c>
      <c r="P2394" t="e">
        <f>E2394/L2394</f>
        <v>#DIV/0!</v>
      </c>
      <c r="Q2394" t="s">
        <v>8271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>E2395/D2395</f>
        <v>5.0000000000000001E-4</v>
      </c>
      <c r="P2395">
        <f>E2395/L2395</f>
        <v>50</v>
      </c>
      <c r="Q2395" t="s">
        <v>8271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>E2396/D2396</f>
        <v>5.9999999999999995E-4</v>
      </c>
      <c r="P2396">
        <f>E2396/L2396</f>
        <v>1.5</v>
      </c>
      <c r="Q2396" t="s">
        <v>8271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>E2397/D2397</f>
        <v>0</v>
      </c>
      <c r="P2397" t="e">
        <f>E2397/L2397</f>
        <v>#DIV/0!</v>
      </c>
      <c r="Q2397" t="s">
        <v>8271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>E2398/D2398</f>
        <v>2E-3</v>
      </c>
      <c r="P2398">
        <f>E2398/L2398</f>
        <v>10</v>
      </c>
      <c r="Q2398" t="s">
        <v>8271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>E2399/D2399</f>
        <v>0</v>
      </c>
      <c r="P2399" t="e">
        <f>E2399/L2399</f>
        <v>#DIV/0!</v>
      </c>
      <c r="Q2399" t="s">
        <v>8271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>E2400/D2400</f>
        <v>0</v>
      </c>
      <c r="P2400" t="e">
        <f>E2400/L2400</f>
        <v>#DIV/0!</v>
      </c>
      <c r="Q2400" t="s">
        <v>8271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>E2401/D2401</f>
        <v>0</v>
      </c>
      <c r="P2401" t="e">
        <f>E2401/L2401</f>
        <v>#DIV/0!</v>
      </c>
      <c r="Q2401" t="s">
        <v>8271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>E2402/D2402</f>
        <v>0</v>
      </c>
      <c r="P2402" t="e">
        <f>E2402/L2402</f>
        <v>#DIV/0!</v>
      </c>
      <c r="Q2402" t="s">
        <v>8271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>E2403/D2403</f>
        <v>7.1785714285714283E-3</v>
      </c>
      <c r="P2403">
        <f>E2403/L2403</f>
        <v>22.333333333333332</v>
      </c>
      <c r="Q2403" t="s">
        <v>8283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>E2404/D2404</f>
        <v>4.3333333333333331E-3</v>
      </c>
      <c r="P2404">
        <f>E2404/L2404</f>
        <v>52</v>
      </c>
      <c r="Q2404" t="s">
        <v>8283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>E2405/D2405</f>
        <v>0.16833333333333333</v>
      </c>
      <c r="P2405">
        <f>E2405/L2405</f>
        <v>16.833333333333332</v>
      </c>
      <c r="Q2405" t="s">
        <v>8283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>E2406/D2406</f>
        <v>0</v>
      </c>
      <c r="P2406" t="e">
        <f>E2406/L2406</f>
        <v>#DIV/0!</v>
      </c>
      <c r="Q2406" t="s">
        <v>8283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>E2407/D2407</f>
        <v>0.22520000000000001</v>
      </c>
      <c r="P2407">
        <f>E2407/L2407</f>
        <v>56.3</v>
      </c>
      <c r="Q2407" t="s">
        <v>8283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>E2408/D2408</f>
        <v>0.41384615384615386</v>
      </c>
      <c r="P2408">
        <f>E2408/L2408</f>
        <v>84.0625</v>
      </c>
      <c r="Q2408" t="s">
        <v>8283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>E2409/D2409</f>
        <v>0.25259090909090909</v>
      </c>
      <c r="P2409">
        <f>E2409/L2409</f>
        <v>168.39393939393941</v>
      </c>
      <c r="Q2409" t="s">
        <v>8283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>E2410/D2410</f>
        <v>2E-3</v>
      </c>
      <c r="P2410">
        <f>E2410/L2410</f>
        <v>15</v>
      </c>
      <c r="Q2410" t="s">
        <v>8283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>E2411/D2411</f>
        <v>1.84E-2</v>
      </c>
      <c r="P2411">
        <f>E2411/L2411</f>
        <v>76.666666666666671</v>
      </c>
      <c r="Q2411" t="s">
        <v>8283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>E2412/D2412</f>
        <v>0</v>
      </c>
      <c r="P2412" t="e">
        <f>E2412/L2412</f>
        <v>#DIV/0!</v>
      </c>
      <c r="Q2412" t="s">
        <v>8283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>E2413/D2413</f>
        <v>6.0400000000000002E-3</v>
      </c>
      <c r="P2413">
        <f>E2413/L2413</f>
        <v>50.333333333333336</v>
      </c>
      <c r="Q2413" t="s">
        <v>8283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>E2414/D2414</f>
        <v>0</v>
      </c>
      <c r="P2414" t="e">
        <f>E2414/L2414</f>
        <v>#DIV/0!</v>
      </c>
      <c r="Q2414" t="s">
        <v>8283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>E2415/D2415</f>
        <v>8.3333333333333332E-3</v>
      </c>
      <c r="P2415">
        <f>E2415/L2415</f>
        <v>8.3333333333333339</v>
      </c>
      <c r="Q2415" t="s">
        <v>8283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>E2416/D2416</f>
        <v>3.0666666666666665E-2</v>
      </c>
      <c r="P2416">
        <f>E2416/L2416</f>
        <v>35.384615384615387</v>
      </c>
      <c r="Q2416" t="s">
        <v>8283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>E2417/D2417</f>
        <v>5.5833333333333334E-3</v>
      </c>
      <c r="P2417">
        <f>E2417/L2417</f>
        <v>55.833333333333336</v>
      </c>
      <c r="Q2417" t="s">
        <v>8283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>E2418/D2418</f>
        <v>2.5000000000000001E-4</v>
      </c>
      <c r="P2418">
        <f>E2418/L2418</f>
        <v>5</v>
      </c>
      <c r="Q2418" t="s">
        <v>8283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>E2419/D2419</f>
        <v>0</v>
      </c>
      <c r="P2419" t="e">
        <f>E2419/L2419</f>
        <v>#DIV/0!</v>
      </c>
      <c r="Q2419" t="s">
        <v>8283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>E2420/D2420</f>
        <v>2.0000000000000001E-4</v>
      </c>
      <c r="P2420">
        <f>E2420/L2420</f>
        <v>1</v>
      </c>
      <c r="Q2420" t="s">
        <v>8283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>E2421/D2421</f>
        <v>0</v>
      </c>
      <c r="P2421" t="e">
        <f>E2421/L2421</f>
        <v>#DIV/0!</v>
      </c>
      <c r="Q2421" t="s">
        <v>8283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>E2422/D2422</f>
        <v>0.14825133372851215</v>
      </c>
      <c r="P2422">
        <f>E2422/L2422</f>
        <v>69.472222222222229</v>
      </c>
      <c r="Q2422" t="s">
        <v>8283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>E2423/D2423</f>
        <v>1.6666666666666666E-4</v>
      </c>
      <c r="P2423">
        <f>E2423/L2423</f>
        <v>1</v>
      </c>
      <c r="Q2423" t="s">
        <v>8283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>E2424/D2424</f>
        <v>2E-3</v>
      </c>
      <c r="P2424">
        <f>E2424/L2424</f>
        <v>1</v>
      </c>
      <c r="Q2424" t="s">
        <v>8283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>E2425/D2425</f>
        <v>1.3333333333333334E-4</v>
      </c>
      <c r="P2425">
        <f>E2425/L2425</f>
        <v>8</v>
      </c>
      <c r="Q2425" t="s">
        <v>8283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>E2426/D2426</f>
        <v>1.24E-2</v>
      </c>
      <c r="P2426">
        <f>E2426/L2426</f>
        <v>34.444444444444443</v>
      </c>
      <c r="Q2426" t="s">
        <v>8283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>E2427/D2427</f>
        <v>2.8571428571428574E-4</v>
      </c>
      <c r="P2427">
        <f>E2427/L2427</f>
        <v>1</v>
      </c>
      <c r="Q2427" t="s">
        <v>8283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>E2428/D2428</f>
        <v>0</v>
      </c>
      <c r="P2428" t="e">
        <f>E2428/L2428</f>
        <v>#DIV/0!</v>
      </c>
      <c r="Q2428" t="s">
        <v>8283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>E2429/D2429</f>
        <v>2.0000000000000002E-5</v>
      </c>
      <c r="P2429">
        <f>E2429/L2429</f>
        <v>1</v>
      </c>
      <c r="Q2429" t="s">
        <v>8283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>E2430/D2430</f>
        <v>2.8571428571428571E-5</v>
      </c>
      <c r="P2430">
        <f>E2430/L2430</f>
        <v>1</v>
      </c>
      <c r="Q2430" t="s">
        <v>8283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>E2431/D2431</f>
        <v>1.4321428571428572E-2</v>
      </c>
      <c r="P2431">
        <f>E2431/L2431</f>
        <v>501.25</v>
      </c>
      <c r="Q2431" t="s">
        <v>8283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>E2432/D2432</f>
        <v>7.0000000000000001E-3</v>
      </c>
      <c r="P2432">
        <f>E2432/L2432</f>
        <v>10.5</v>
      </c>
      <c r="Q2432" t="s">
        <v>8283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>E2433/D2433</f>
        <v>2.0000000000000002E-5</v>
      </c>
      <c r="P2433">
        <f>E2433/L2433</f>
        <v>1</v>
      </c>
      <c r="Q2433" t="s">
        <v>8283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>E2434/D2434</f>
        <v>1.4285714285714287E-4</v>
      </c>
      <c r="P2434">
        <f>E2434/L2434</f>
        <v>1</v>
      </c>
      <c r="Q2434" t="s">
        <v>8283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>E2435/D2435</f>
        <v>0</v>
      </c>
      <c r="P2435" t="e">
        <f>E2435/L2435</f>
        <v>#DIV/0!</v>
      </c>
      <c r="Q2435" t="s">
        <v>8283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>E2436/D2436</f>
        <v>1.2999999999999999E-3</v>
      </c>
      <c r="P2436">
        <f>E2436/L2436</f>
        <v>13</v>
      </c>
      <c r="Q2436" t="s">
        <v>8283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>E2437/D2437</f>
        <v>4.8960000000000002E-3</v>
      </c>
      <c r="P2437">
        <f>E2437/L2437</f>
        <v>306</v>
      </c>
      <c r="Q2437" t="s">
        <v>8283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>E2438/D2438</f>
        <v>3.8461538461538462E-4</v>
      </c>
      <c r="P2438">
        <f>E2438/L2438</f>
        <v>22.5</v>
      </c>
      <c r="Q2438" t="s">
        <v>8283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>E2439/D2439</f>
        <v>0</v>
      </c>
      <c r="P2439" t="e">
        <f>E2439/L2439</f>
        <v>#DIV/0!</v>
      </c>
      <c r="Q2439" t="s">
        <v>8283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>E2440/D2440</f>
        <v>3.3333333333333335E-3</v>
      </c>
      <c r="P2440">
        <f>E2440/L2440</f>
        <v>50</v>
      </c>
      <c r="Q2440" t="s">
        <v>8283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>E2441/D2441</f>
        <v>0</v>
      </c>
      <c r="P2441" t="e">
        <f>E2441/L2441</f>
        <v>#DIV/0!</v>
      </c>
      <c r="Q2441" t="s">
        <v>8283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>E2442/D2442</f>
        <v>2E-3</v>
      </c>
      <c r="P2442">
        <f>E2442/L2442</f>
        <v>5</v>
      </c>
      <c r="Q2442" t="s">
        <v>8283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>E2443/D2443</f>
        <v>1.0788</v>
      </c>
      <c r="P2443">
        <f>E2443/L2443</f>
        <v>74.22935779816514</v>
      </c>
      <c r="Q2443" t="s">
        <v>8297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>E2444/D2444</f>
        <v>1.2594166666666666</v>
      </c>
      <c r="P2444">
        <f>E2444/L2444</f>
        <v>81.252688172043008</v>
      </c>
      <c r="Q2444" t="s">
        <v>8297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>E2445/D2445</f>
        <v>2.0251494999999999</v>
      </c>
      <c r="P2445">
        <f>E2445/L2445</f>
        <v>130.23469453376205</v>
      </c>
      <c r="Q2445" t="s">
        <v>8297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>E2446/D2446</f>
        <v>1.0860000000000001</v>
      </c>
      <c r="P2446">
        <f>E2446/L2446</f>
        <v>53.409836065573771</v>
      </c>
      <c r="Q2446" t="s">
        <v>8297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>E2447/D2447</f>
        <v>1.728</v>
      </c>
      <c r="P2447">
        <f>E2447/L2447</f>
        <v>75.130434782608702</v>
      </c>
      <c r="Q2447" t="s">
        <v>8297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>E2448/D2448</f>
        <v>1.6798</v>
      </c>
      <c r="P2448">
        <f>E2448/L2448</f>
        <v>75.666666666666671</v>
      </c>
      <c r="Q2448" t="s">
        <v>8297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>E2449/D2449</f>
        <v>4.2720000000000002</v>
      </c>
      <c r="P2449">
        <f>E2449/L2449</f>
        <v>31.691394658753708</v>
      </c>
      <c r="Q2449" t="s">
        <v>8297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>E2450/D2450</f>
        <v>1.075</v>
      </c>
      <c r="P2450">
        <f>E2450/L2450</f>
        <v>47.777777777777779</v>
      </c>
      <c r="Q2450" t="s">
        <v>8297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>E2451/D2451</f>
        <v>1.08</v>
      </c>
      <c r="P2451">
        <f>E2451/L2451</f>
        <v>90</v>
      </c>
      <c r="Q2451" t="s">
        <v>8297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>E2452/D2452</f>
        <v>1.0153353333333335</v>
      </c>
      <c r="P2452">
        <f>E2452/L2452</f>
        <v>149.31401960784314</v>
      </c>
      <c r="Q2452" t="s">
        <v>8297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>E2453/D2453</f>
        <v>1.1545000000000001</v>
      </c>
      <c r="P2453">
        <f>E2453/L2453</f>
        <v>62.06989247311828</v>
      </c>
      <c r="Q2453" t="s">
        <v>8297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>E2454/D2454</f>
        <v>1.335</v>
      </c>
      <c r="P2454">
        <f>E2454/L2454</f>
        <v>53.4</v>
      </c>
      <c r="Q2454" t="s">
        <v>8297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>E2455/D2455</f>
        <v>1.5469999999999999</v>
      </c>
      <c r="P2455">
        <f>E2455/L2455</f>
        <v>69.268656716417908</v>
      </c>
      <c r="Q2455" t="s">
        <v>8297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>E2456/D2456</f>
        <v>1.0084571428571429</v>
      </c>
      <c r="P2456">
        <f>E2456/L2456</f>
        <v>271.50769230769231</v>
      </c>
      <c r="Q2456" t="s">
        <v>8297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>E2457/D2457</f>
        <v>1.82</v>
      </c>
      <c r="P2457">
        <f>E2457/L2457</f>
        <v>34.125</v>
      </c>
      <c r="Q2457" t="s">
        <v>8297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>E2458/D2458</f>
        <v>1.8086666666666666</v>
      </c>
      <c r="P2458">
        <f>E2458/L2458</f>
        <v>40.492537313432834</v>
      </c>
      <c r="Q2458" t="s">
        <v>8297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>E2459/D2459</f>
        <v>1.0230434782608695</v>
      </c>
      <c r="P2459">
        <f>E2459/L2459</f>
        <v>189.75806451612902</v>
      </c>
      <c r="Q2459" t="s">
        <v>8297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>E2460/D2460</f>
        <v>1.1017999999999999</v>
      </c>
      <c r="P2460">
        <f>E2460/L2460</f>
        <v>68.862499999999997</v>
      </c>
      <c r="Q2460" t="s">
        <v>8297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>E2461/D2461</f>
        <v>1.0225</v>
      </c>
      <c r="P2461">
        <f>E2461/L2461</f>
        <v>108.77659574468085</v>
      </c>
      <c r="Q2461" t="s">
        <v>8297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>E2462/D2462</f>
        <v>1.0078823529411765</v>
      </c>
      <c r="P2462">
        <f>E2462/L2462</f>
        <v>125.98529411764706</v>
      </c>
      <c r="Q2462" t="s">
        <v>8297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>E2463/D2463</f>
        <v>1.038</v>
      </c>
      <c r="P2463">
        <f>E2463/L2463</f>
        <v>90.523255813953483</v>
      </c>
      <c r="Q2463" t="s">
        <v>8278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>E2464/D2464</f>
        <v>1.1070833333333334</v>
      </c>
      <c r="P2464">
        <f>E2464/L2464</f>
        <v>28.880434782608695</v>
      </c>
      <c r="Q2464" t="s">
        <v>8278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>E2465/D2465</f>
        <v>1.1625000000000001</v>
      </c>
      <c r="P2465">
        <f>E2465/L2465</f>
        <v>31</v>
      </c>
      <c r="Q2465" t="s">
        <v>8278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>E2466/D2466</f>
        <v>1.111</v>
      </c>
      <c r="P2466">
        <f>E2466/L2466</f>
        <v>51.674418604651166</v>
      </c>
      <c r="Q2466" t="s">
        <v>8278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>E2467/D2467</f>
        <v>1.8014285714285714</v>
      </c>
      <c r="P2467">
        <f>E2467/L2467</f>
        <v>26.270833333333332</v>
      </c>
      <c r="Q2467" t="s">
        <v>8278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>E2468/D2468</f>
        <v>1</v>
      </c>
      <c r="P2468">
        <f>E2468/L2468</f>
        <v>48.07692307692308</v>
      </c>
      <c r="Q2468" t="s">
        <v>8278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>E2469/D2469</f>
        <v>1.1850000000000001</v>
      </c>
      <c r="P2469">
        <f>E2469/L2469</f>
        <v>27.558139534883722</v>
      </c>
      <c r="Q2469" t="s">
        <v>8278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>E2470/D2470</f>
        <v>1.0721700000000001</v>
      </c>
      <c r="P2470">
        <f>E2470/L2470</f>
        <v>36.97137931034483</v>
      </c>
      <c r="Q2470" t="s">
        <v>8278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>E2471/D2471</f>
        <v>1.1366666666666667</v>
      </c>
      <c r="P2471">
        <f>E2471/L2471</f>
        <v>29.021276595744681</v>
      </c>
      <c r="Q2471" t="s">
        <v>8278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>E2472/D2472</f>
        <v>1.0316400000000001</v>
      </c>
      <c r="P2472">
        <f>E2472/L2472</f>
        <v>28.65666666666667</v>
      </c>
      <c r="Q2472" t="s">
        <v>8278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>E2473/D2473</f>
        <v>1.28</v>
      </c>
      <c r="P2473">
        <f>E2473/L2473</f>
        <v>37.647058823529413</v>
      </c>
      <c r="Q2473" t="s">
        <v>8278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>E2474/D2474</f>
        <v>1.3576026666666667</v>
      </c>
      <c r="P2474">
        <f>E2474/L2474</f>
        <v>97.904038461538462</v>
      </c>
      <c r="Q2474" t="s">
        <v>8278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>E2475/D2475</f>
        <v>1</v>
      </c>
      <c r="P2475">
        <f>E2475/L2475</f>
        <v>42.553191489361701</v>
      </c>
      <c r="Q2475" t="s">
        <v>8278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>E2476/D2476</f>
        <v>1.0000360000000001</v>
      </c>
      <c r="P2476">
        <f>E2476/L2476</f>
        <v>131.58368421052631</v>
      </c>
      <c r="Q2476" t="s">
        <v>8278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>E2477/D2477</f>
        <v>1.0471999999999999</v>
      </c>
      <c r="P2477">
        <f>E2477/L2477</f>
        <v>32.320987654320987</v>
      </c>
      <c r="Q2477" t="s">
        <v>8278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>E2478/D2478</f>
        <v>1.050225</v>
      </c>
      <c r="P2478">
        <f>E2478/L2478</f>
        <v>61.103999999999999</v>
      </c>
      <c r="Q2478" t="s">
        <v>8278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>E2479/D2479</f>
        <v>1.7133333333333334</v>
      </c>
      <c r="P2479">
        <f>E2479/L2479</f>
        <v>31.341463414634145</v>
      </c>
      <c r="Q2479" t="s">
        <v>8278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>E2480/D2480</f>
        <v>1.2749999999999999</v>
      </c>
      <c r="P2480">
        <f>E2480/L2480</f>
        <v>129.1139240506329</v>
      </c>
      <c r="Q2480" t="s">
        <v>8278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>E2481/D2481</f>
        <v>1.3344333333333334</v>
      </c>
      <c r="P2481">
        <f>E2481/L2481</f>
        <v>25.020624999999999</v>
      </c>
      <c r="Q2481" t="s">
        <v>8278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>E2482/D2482</f>
        <v>1</v>
      </c>
      <c r="P2482">
        <f>E2482/L2482</f>
        <v>250</v>
      </c>
      <c r="Q2482" t="s">
        <v>8278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>E2483/D2483</f>
        <v>1.1291099999999998</v>
      </c>
      <c r="P2483">
        <f>E2483/L2483</f>
        <v>47.541473684210523</v>
      </c>
      <c r="Q2483" t="s">
        <v>8278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>E2484/D2484</f>
        <v>1.0009999999999999</v>
      </c>
      <c r="P2484">
        <f>E2484/L2484</f>
        <v>40.04</v>
      </c>
      <c r="Q2484" t="s">
        <v>8278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>E2485/D2485</f>
        <v>1.1372727272727272</v>
      </c>
      <c r="P2485">
        <f>E2485/L2485</f>
        <v>65.84210526315789</v>
      </c>
      <c r="Q2485" t="s">
        <v>8278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>E2486/D2486</f>
        <v>1.1931742857142855</v>
      </c>
      <c r="P2486">
        <f>E2486/L2486</f>
        <v>46.401222222222216</v>
      </c>
      <c r="Q2486" t="s">
        <v>8278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>E2487/D2487</f>
        <v>1.0325</v>
      </c>
      <c r="P2487">
        <f>E2487/L2487</f>
        <v>50.365853658536587</v>
      </c>
      <c r="Q2487" t="s">
        <v>8278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>E2488/D2488</f>
        <v>2.6566666666666667</v>
      </c>
      <c r="P2488">
        <f>E2488/L2488</f>
        <v>26.566666666666666</v>
      </c>
      <c r="Q2488" t="s">
        <v>8278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>E2489/D2489</f>
        <v>1.0005066666666667</v>
      </c>
      <c r="P2489">
        <f>E2489/L2489</f>
        <v>39.493684210526318</v>
      </c>
      <c r="Q2489" t="s">
        <v>8278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>E2490/D2490</f>
        <v>1.0669999999999999</v>
      </c>
      <c r="P2490">
        <f>E2490/L2490</f>
        <v>49.246153846153845</v>
      </c>
      <c r="Q2490" t="s">
        <v>8278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>E2491/D2491</f>
        <v>1.3367142857142857</v>
      </c>
      <c r="P2491">
        <f>E2491/L2491</f>
        <v>62.38</v>
      </c>
      <c r="Q2491" t="s">
        <v>8278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>E2492/D2492</f>
        <v>1.214</v>
      </c>
      <c r="P2492">
        <f>E2492/L2492</f>
        <v>37.9375</v>
      </c>
      <c r="Q2492" t="s">
        <v>8278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>E2493/D2493</f>
        <v>1.032</v>
      </c>
      <c r="P2493">
        <f>E2493/L2493</f>
        <v>51.6</v>
      </c>
      <c r="Q2493" t="s">
        <v>8278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>E2494/D2494</f>
        <v>1.25</v>
      </c>
      <c r="P2494">
        <f>E2494/L2494</f>
        <v>27.777777777777779</v>
      </c>
      <c r="Q2494" t="s">
        <v>8278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>E2495/D2495</f>
        <v>1.2869999999999999</v>
      </c>
      <c r="P2495">
        <f>E2495/L2495</f>
        <v>99.382239382239376</v>
      </c>
      <c r="Q2495" t="s">
        <v>8278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>E2496/D2496</f>
        <v>1.0100533333333332</v>
      </c>
      <c r="P2496">
        <f>E2496/L2496</f>
        <v>38.848205128205123</v>
      </c>
      <c r="Q2496" t="s">
        <v>8278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>E2497/D2497</f>
        <v>1.2753666666666665</v>
      </c>
      <c r="P2497">
        <f>E2497/L2497</f>
        <v>45.548809523809524</v>
      </c>
      <c r="Q2497" t="s">
        <v>8278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>E2498/D2498</f>
        <v>1</v>
      </c>
      <c r="P2498">
        <f>E2498/L2498</f>
        <v>600</v>
      </c>
      <c r="Q2498" t="s">
        <v>8278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>E2499/D2499</f>
        <v>1.127715</v>
      </c>
      <c r="P2499">
        <f>E2499/L2499</f>
        <v>80.551071428571419</v>
      </c>
      <c r="Q2499" t="s">
        <v>8278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>E2500/D2500</f>
        <v>1.056</v>
      </c>
      <c r="P2500">
        <f>E2500/L2500</f>
        <v>52.8</v>
      </c>
      <c r="Q2500" t="s">
        <v>8278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>E2501/D2501</f>
        <v>2.0262500000000001</v>
      </c>
      <c r="P2501">
        <f>E2501/L2501</f>
        <v>47.676470588235297</v>
      </c>
      <c r="Q2501" t="s">
        <v>8278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>E2502/D2502</f>
        <v>1.1333333333333333</v>
      </c>
      <c r="P2502">
        <f>E2502/L2502</f>
        <v>23.448275862068964</v>
      </c>
      <c r="Q2502" t="s">
        <v>8278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>E2503/D2503</f>
        <v>2.5545454545454545E-2</v>
      </c>
      <c r="P2503">
        <f>E2503/L2503</f>
        <v>40.142857142857146</v>
      </c>
      <c r="Q2503" t="s">
        <v>8298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>E2504/D2504</f>
        <v>7.8181818181818181E-4</v>
      </c>
      <c r="P2504">
        <f>E2504/L2504</f>
        <v>17.2</v>
      </c>
      <c r="Q2504" t="s">
        <v>8298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>E2505/D2505</f>
        <v>0</v>
      </c>
      <c r="P2505" t="e">
        <f>E2505/L2505</f>
        <v>#DIV/0!</v>
      </c>
      <c r="Q2505" t="s">
        <v>8298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>E2506/D2506</f>
        <v>0</v>
      </c>
      <c r="P2506" t="e">
        <f>E2506/L2506</f>
        <v>#DIV/0!</v>
      </c>
      <c r="Q2506" t="s">
        <v>8298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>E2507/D2507</f>
        <v>0</v>
      </c>
      <c r="P2507" t="e">
        <f>E2507/L2507</f>
        <v>#DIV/0!</v>
      </c>
      <c r="Q2507" t="s">
        <v>8298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>E2508/D2508</f>
        <v>6.0000000000000001E-3</v>
      </c>
      <c r="P2508">
        <f>E2508/L2508</f>
        <v>15</v>
      </c>
      <c r="Q2508" t="s">
        <v>8298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>E2509/D2509</f>
        <v>0</v>
      </c>
      <c r="P2509" t="e">
        <f>E2509/L2509</f>
        <v>#DIV/0!</v>
      </c>
      <c r="Q2509" t="s">
        <v>8298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>E2510/D2510</f>
        <v>0</v>
      </c>
      <c r="P2510" t="e">
        <f>E2510/L2510</f>
        <v>#DIV/0!</v>
      </c>
      <c r="Q2510" t="s">
        <v>8298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>E2511/D2511</f>
        <v>1.0526315789473684E-2</v>
      </c>
      <c r="P2511">
        <f>E2511/L2511</f>
        <v>35.714285714285715</v>
      </c>
      <c r="Q2511" t="s">
        <v>8298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>E2512/D2512</f>
        <v>1.5E-3</v>
      </c>
      <c r="P2512">
        <f>E2512/L2512</f>
        <v>37.5</v>
      </c>
      <c r="Q2512" t="s">
        <v>8298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>E2513/D2513</f>
        <v>0</v>
      </c>
      <c r="P2513" t="e">
        <f>E2513/L2513</f>
        <v>#DIV/0!</v>
      </c>
      <c r="Q2513" t="s">
        <v>8298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>E2514/D2514</f>
        <v>0</v>
      </c>
      <c r="P2514" t="e">
        <f>E2514/L2514</f>
        <v>#DIV/0!</v>
      </c>
      <c r="Q2514" t="s">
        <v>8298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>E2515/D2515</f>
        <v>0</v>
      </c>
      <c r="P2515" t="e">
        <f>E2515/L2515</f>
        <v>#DIV/0!</v>
      </c>
      <c r="Q2515" t="s">
        <v>8298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>E2516/D2516</f>
        <v>1.7500000000000002E-2</v>
      </c>
      <c r="P2516">
        <f>E2516/L2516</f>
        <v>52.5</v>
      </c>
      <c r="Q2516" t="s">
        <v>8298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>E2517/D2517</f>
        <v>0.186</v>
      </c>
      <c r="P2517">
        <f>E2517/L2517</f>
        <v>77.5</v>
      </c>
      <c r="Q2517" t="s">
        <v>8298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>E2518/D2518</f>
        <v>0</v>
      </c>
      <c r="P2518" t="e">
        <f>E2518/L2518</f>
        <v>#DIV/0!</v>
      </c>
      <c r="Q2518" t="s">
        <v>8298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>E2519/D2519</f>
        <v>9.8166666666666666E-2</v>
      </c>
      <c r="P2519">
        <f>E2519/L2519</f>
        <v>53.545454545454547</v>
      </c>
      <c r="Q2519" t="s">
        <v>8298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>E2520/D2520</f>
        <v>0</v>
      </c>
      <c r="P2520" t="e">
        <f>E2520/L2520</f>
        <v>#DIV/0!</v>
      </c>
      <c r="Q2520" t="s">
        <v>8298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>E2521/D2521</f>
        <v>4.3333333333333331E-4</v>
      </c>
      <c r="P2521">
        <f>E2521/L2521</f>
        <v>16.25</v>
      </c>
      <c r="Q2521" t="s">
        <v>8298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>E2522/D2522</f>
        <v>0</v>
      </c>
      <c r="P2522" t="e">
        <f>E2522/L2522</f>
        <v>#DIV/0!</v>
      </c>
      <c r="Q2522" t="s">
        <v>8298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>E2523/D2523</f>
        <v>1.0948792000000001</v>
      </c>
      <c r="P2523">
        <f>E2523/L2523</f>
        <v>103.68174242424243</v>
      </c>
      <c r="Q2523" t="s">
        <v>8299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>E2524/D2524</f>
        <v>1</v>
      </c>
      <c r="P2524">
        <f>E2524/L2524</f>
        <v>185.18518518518519</v>
      </c>
      <c r="Q2524" t="s">
        <v>8299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>E2525/D2525</f>
        <v>1.5644444444444445</v>
      </c>
      <c r="P2525">
        <f>E2525/L2525</f>
        <v>54.153846153846153</v>
      </c>
      <c r="Q2525" t="s">
        <v>8299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>E2526/D2526</f>
        <v>1.016</v>
      </c>
      <c r="P2526">
        <f>E2526/L2526</f>
        <v>177.2093023255814</v>
      </c>
      <c r="Q2526" t="s">
        <v>8299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>E2527/D2527</f>
        <v>1.00325</v>
      </c>
      <c r="P2527">
        <f>E2527/L2527</f>
        <v>100.325</v>
      </c>
      <c r="Q2527" t="s">
        <v>8299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>E2528/D2528</f>
        <v>1.1294999999999999</v>
      </c>
      <c r="P2528">
        <f>E2528/L2528</f>
        <v>136.90909090909091</v>
      </c>
      <c r="Q2528" t="s">
        <v>8299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>E2529/D2529</f>
        <v>1.02125</v>
      </c>
      <c r="P2529">
        <f>E2529/L2529</f>
        <v>57.535211267605632</v>
      </c>
      <c r="Q2529" t="s">
        <v>8299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>E2530/D2530</f>
        <v>1.0724974999999999</v>
      </c>
      <c r="P2530">
        <f>E2530/L2530</f>
        <v>52.962839506172834</v>
      </c>
      <c r="Q2530" t="s">
        <v>8299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>E2531/D2531</f>
        <v>1.0428333333333333</v>
      </c>
      <c r="P2531">
        <f>E2531/L2531</f>
        <v>82.328947368421055</v>
      </c>
      <c r="Q2531" t="s">
        <v>8299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>E2532/D2532</f>
        <v>1</v>
      </c>
      <c r="P2532">
        <f>E2532/L2532</f>
        <v>135.41666666666666</v>
      </c>
      <c r="Q2532" t="s">
        <v>8299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>E2533/D2533</f>
        <v>1.004</v>
      </c>
      <c r="P2533">
        <f>E2533/L2533</f>
        <v>74.06557377049181</v>
      </c>
      <c r="Q2533" t="s">
        <v>8299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>E2534/D2534</f>
        <v>1.26125</v>
      </c>
      <c r="P2534">
        <f>E2534/L2534</f>
        <v>84.083333333333329</v>
      </c>
      <c r="Q2534" t="s">
        <v>8299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>E2535/D2535</f>
        <v>1.1066666666666667</v>
      </c>
      <c r="P2535">
        <f>E2535/L2535</f>
        <v>61.029411764705884</v>
      </c>
      <c r="Q2535" t="s">
        <v>8299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>E2536/D2536</f>
        <v>1.05</v>
      </c>
      <c r="P2536">
        <f>E2536/L2536</f>
        <v>150</v>
      </c>
      <c r="Q2536" t="s">
        <v>8299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>E2537/D2537</f>
        <v>1.03775</v>
      </c>
      <c r="P2537">
        <f>E2537/L2537</f>
        <v>266.08974358974359</v>
      </c>
      <c r="Q2537" t="s">
        <v>8299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>E2538/D2538</f>
        <v>1.1599999999999999</v>
      </c>
      <c r="P2538">
        <f>E2538/L2538</f>
        <v>7.25</v>
      </c>
      <c r="Q2538" t="s">
        <v>8299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>E2539/D2539</f>
        <v>1.1000000000000001</v>
      </c>
      <c r="P2539">
        <f>E2539/L2539</f>
        <v>100</v>
      </c>
      <c r="Q2539" t="s">
        <v>8299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>E2540/D2540</f>
        <v>1.130176111111111</v>
      </c>
      <c r="P2540">
        <f>E2540/L2540</f>
        <v>109.96308108108107</v>
      </c>
      <c r="Q2540" t="s">
        <v>8299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>E2541/D2541</f>
        <v>1.0024999999999999</v>
      </c>
      <c r="P2541">
        <f>E2541/L2541</f>
        <v>169.91525423728814</v>
      </c>
      <c r="Q2541" t="s">
        <v>8299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>E2542/D2542</f>
        <v>1.034</v>
      </c>
      <c r="P2542">
        <f>E2542/L2542</f>
        <v>95.740740740740748</v>
      </c>
      <c r="Q2542" t="s">
        <v>8299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>E2543/D2543</f>
        <v>1.0702857142857143</v>
      </c>
      <c r="P2543">
        <f>E2543/L2543</f>
        <v>59.460317460317462</v>
      </c>
      <c r="Q2543" t="s">
        <v>8299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>E2544/D2544</f>
        <v>1.0357142857142858</v>
      </c>
      <c r="P2544">
        <f>E2544/L2544</f>
        <v>55.769230769230766</v>
      </c>
      <c r="Q2544" t="s">
        <v>8299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>E2545/D2545</f>
        <v>1.5640000000000001</v>
      </c>
      <c r="P2545">
        <f>E2545/L2545</f>
        <v>30.076923076923077</v>
      </c>
      <c r="Q2545" t="s">
        <v>8299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>E2546/D2546</f>
        <v>1.0082</v>
      </c>
      <c r="P2546">
        <f>E2546/L2546</f>
        <v>88.438596491228068</v>
      </c>
      <c r="Q2546" t="s">
        <v>8299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>E2547/D2547</f>
        <v>1.9530000000000001</v>
      </c>
      <c r="P2547">
        <f>E2547/L2547</f>
        <v>64.032786885245898</v>
      </c>
      <c r="Q2547" t="s">
        <v>8299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>E2548/D2548</f>
        <v>1.1171428571428572</v>
      </c>
      <c r="P2548">
        <f>E2548/L2548</f>
        <v>60.153846153846153</v>
      </c>
      <c r="Q2548" t="s">
        <v>8299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>E2549/D2549</f>
        <v>1.1985454545454546</v>
      </c>
      <c r="P2549">
        <f>E2549/L2549</f>
        <v>49.194029850746269</v>
      </c>
      <c r="Q2549" t="s">
        <v>8299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>E2550/D2550</f>
        <v>1.0185</v>
      </c>
      <c r="P2550">
        <f>E2550/L2550</f>
        <v>165.16216216216216</v>
      </c>
      <c r="Q2550" t="s">
        <v>8299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>E2551/D2551</f>
        <v>1.0280254777070064</v>
      </c>
      <c r="P2551">
        <f>E2551/L2551</f>
        <v>43.621621621621621</v>
      </c>
      <c r="Q2551" t="s">
        <v>8299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>E2552/D2552</f>
        <v>1.0084615384615385</v>
      </c>
      <c r="P2552">
        <f>E2552/L2552</f>
        <v>43.7</v>
      </c>
      <c r="Q2552" t="s">
        <v>8299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>E2553/D2553</f>
        <v>1.0273469387755103</v>
      </c>
      <c r="P2553">
        <f>E2553/L2553</f>
        <v>67.419642857142861</v>
      </c>
      <c r="Q2553" t="s">
        <v>8299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>E2554/D2554</f>
        <v>1.0649999999999999</v>
      </c>
      <c r="P2554">
        <f>E2554/L2554</f>
        <v>177.5</v>
      </c>
      <c r="Q2554" t="s">
        <v>8299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>E2555/D2555</f>
        <v>1.5553333333333332</v>
      </c>
      <c r="P2555">
        <f>E2555/L2555</f>
        <v>38.883333333333333</v>
      </c>
      <c r="Q2555" t="s">
        <v>8299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>E2556/D2556</f>
        <v>1.228</v>
      </c>
      <c r="P2556">
        <f>E2556/L2556</f>
        <v>54.985074626865675</v>
      </c>
      <c r="Q2556" t="s">
        <v>8299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>E2557/D2557</f>
        <v>1.0734999999999999</v>
      </c>
      <c r="P2557">
        <f>E2557/L2557</f>
        <v>61.342857142857142</v>
      </c>
      <c r="Q2557" t="s">
        <v>8299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>E2558/D2558</f>
        <v>1.0550335570469798</v>
      </c>
      <c r="P2558">
        <f>E2558/L2558</f>
        <v>23.117647058823529</v>
      </c>
      <c r="Q2558" t="s">
        <v>8299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>E2559/D2559</f>
        <v>1.1844444444444444</v>
      </c>
      <c r="P2559">
        <f>E2559/L2559</f>
        <v>29.611111111111111</v>
      </c>
      <c r="Q2559" t="s">
        <v>8299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>E2560/D2560</f>
        <v>1.0888</v>
      </c>
      <c r="P2560">
        <f>E2560/L2560</f>
        <v>75.611111111111114</v>
      </c>
      <c r="Q2560" t="s">
        <v>8299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>E2561/D2561</f>
        <v>1.1125</v>
      </c>
      <c r="P2561">
        <f>E2561/L2561</f>
        <v>35.6</v>
      </c>
      <c r="Q2561" t="s">
        <v>8299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>E2562/D2562</f>
        <v>1.0009999999999999</v>
      </c>
      <c r="P2562">
        <f>E2562/L2562</f>
        <v>143</v>
      </c>
      <c r="Q2562" t="s">
        <v>8299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>E2563/D2563</f>
        <v>0</v>
      </c>
      <c r="P2563" t="e">
        <f>E2563/L2563</f>
        <v>#DIV/0!</v>
      </c>
      <c r="Q2563" t="s">
        <v>8283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>E2564/D2564</f>
        <v>7.4999999999999997E-3</v>
      </c>
      <c r="P2564">
        <f>E2564/L2564</f>
        <v>25</v>
      </c>
      <c r="Q2564" t="s">
        <v>8283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>E2565/D2565</f>
        <v>0</v>
      </c>
      <c r="P2565" t="e">
        <f>E2565/L2565</f>
        <v>#DIV/0!</v>
      </c>
      <c r="Q2565" t="s">
        <v>8283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>E2566/D2566</f>
        <v>0</v>
      </c>
      <c r="P2566" t="e">
        <f>E2566/L2566</f>
        <v>#DIV/0!</v>
      </c>
      <c r="Q2566" t="s">
        <v>8283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>E2567/D2567</f>
        <v>0.01</v>
      </c>
      <c r="P2567">
        <f>E2567/L2567</f>
        <v>100</v>
      </c>
      <c r="Q2567" t="s">
        <v>8283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>E2568/D2568</f>
        <v>0</v>
      </c>
      <c r="P2568" t="e">
        <f>E2568/L2568</f>
        <v>#DIV/0!</v>
      </c>
      <c r="Q2568" t="s">
        <v>8283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>E2569/D2569</f>
        <v>2.6666666666666666E-3</v>
      </c>
      <c r="P2569">
        <f>E2569/L2569</f>
        <v>60</v>
      </c>
      <c r="Q2569" t="s">
        <v>8283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>E2570/D2570</f>
        <v>5.0000000000000001E-3</v>
      </c>
      <c r="P2570">
        <f>E2570/L2570</f>
        <v>50</v>
      </c>
      <c r="Q2570" t="s">
        <v>8283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>E2571/D2571</f>
        <v>2.2307692307692306E-2</v>
      </c>
      <c r="P2571">
        <f>E2571/L2571</f>
        <v>72.5</v>
      </c>
      <c r="Q2571" t="s">
        <v>8283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>E2572/D2572</f>
        <v>8.4285714285714294E-3</v>
      </c>
      <c r="P2572">
        <f>E2572/L2572</f>
        <v>29.5</v>
      </c>
      <c r="Q2572" t="s">
        <v>8283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>E2573/D2573</f>
        <v>2.5000000000000001E-3</v>
      </c>
      <c r="P2573">
        <f>E2573/L2573</f>
        <v>62.5</v>
      </c>
      <c r="Q2573" t="s">
        <v>8283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>E2574/D2574</f>
        <v>0</v>
      </c>
      <c r="P2574" t="e">
        <f>E2574/L2574</f>
        <v>#DIV/0!</v>
      </c>
      <c r="Q2574" t="s">
        <v>8283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>E2575/D2575</f>
        <v>0</v>
      </c>
      <c r="P2575" t="e">
        <f>E2575/L2575</f>
        <v>#DIV/0!</v>
      </c>
      <c r="Q2575" t="s">
        <v>8283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>E2576/D2576</f>
        <v>0</v>
      </c>
      <c r="P2576" t="e">
        <f>E2576/L2576</f>
        <v>#DIV/0!</v>
      </c>
      <c r="Q2576" t="s">
        <v>8283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>E2577/D2577</f>
        <v>0</v>
      </c>
      <c r="P2577" t="e">
        <f>E2577/L2577</f>
        <v>#DIV/0!</v>
      </c>
      <c r="Q2577" t="s">
        <v>8283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>E2578/D2578</f>
        <v>0</v>
      </c>
      <c r="P2578" t="e">
        <f>E2578/L2578</f>
        <v>#DIV/0!</v>
      </c>
      <c r="Q2578" t="s">
        <v>8283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>E2579/D2579</f>
        <v>0</v>
      </c>
      <c r="P2579" t="e">
        <f>E2579/L2579</f>
        <v>#DIV/0!</v>
      </c>
      <c r="Q2579" t="s">
        <v>8283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>E2580/D2580</f>
        <v>0</v>
      </c>
      <c r="P2580" t="e">
        <f>E2580/L2580</f>
        <v>#DIV/0!</v>
      </c>
      <c r="Q2580" t="s">
        <v>8283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>E2581/D2581</f>
        <v>1.3849999999999999E-3</v>
      </c>
      <c r="P2581">
        <f>E2581/L2581</f>
        <v>23.083333333333332</v>
      </c>
      <c r="Q2581" t="s">
        <v>8283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>E2582/D2582</f>
        <v>6.0000000000000001E-3</v>
      </c>
      <c r="P2582">
        <f>E2582/L2582</f>
        <v>25.5</v>
      </c>
      <c r="Q2582" t="s">
        <v>8283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>E2583/D2583</f>
        <v>0.106</v>
      </c>
      <c r="P2583">
        <f>E2583/L2583</f>
        <v>48.18181818181818</v>
      </c>
      <c r="Q2583" t="s">
        <v>8283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>E2584/D2584</f>
        <v>1.1111111111111112E-5</v>
      </c>
      <c r="P2584">
        <f>E2584/L2584</f>
        <v>1</v>
      </c>
      <c r="Q2584" t="s">
        <v>8283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>E2585/D2585</f>
        <v>5.0000000000000001E-3</v>
      </c>
      <c r="P2585">
        <f>E2585/L2585</f>
        <v>1</v>
      </c>
      <c r="Q2585" t="s">
        <v>8283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>E2586/D2586</f>
        <v>0</v>
      </c>
      <c r="P2586" t="e">
        <f>E2586/L2586</f>
        <v>#DIV/0!</v>
      </c>
      <c r="Q2586" t="s">
        <v>8283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>E2587/D2587</f>
        <v>1.6666666666666668E-3</v>
      </c>
      <c r="P2587">
        <f>E2587/L2587</f>
        <v>50</v>
      </c>
      <c r="Q2587" t="s">
        <v>8283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>E2588/D2588</f>
        <v>1.6666666666666668E-3</v>
      </c>
      <c r="P2588">
        <f>E2588/L2588</f>
        <v>5</v>
      </c>
      <c r="Q2588" t="s">
        <v>8283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>E2589/D2589</f>
        <v>2.4340000000000001E-2</v>
      </c>
      <c r="P2589">
        <f>E2589/L2589</f>
        <v>202.83333333333334</v>
      </c>
      <c r="Q2589" t="s">
        <v>8283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>E2590/D2590</f>
        <v>3.8833333333333331E-2</v>
      </c>
      <c r="P2590">
        <f>E2590/L2590</f>
        <v>29.125</v>
      </c>
      <c r="Q2590" t="s">
        <v>8283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>E2591/D2591</f>
        <v>1E-4</v>
      </c>
      <c r="P2591">
        <f>E2591/L2591</f>
        <v>5</v>
      </c>
      <c r="Q2591" t="s">
        <v>8283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>E2592/D2592</f>
        <v>0</v>
      </c>
      <c r="P2592" t="e">
        <f>E2592/L2592</f>
        <v>#DIV/0!</v>
      </c>
      <c r="Q2592" t="s">
        <v>8283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>E2593/D2593</f>
        <v>1.7333333333333333E-2</v>
      </c>
      <c r="P2593">
        <f>E2593/L2593</f>
        <v>13</v>
      </c>
      <c r="Q2593" t="s">
        <v>8283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>E2594/D2594</f>
        <v>1.6666666666666668E-3</v>
      </c>
      <c r="P2594">
        <f>E2594/L2594</f>
        <v>50</v>
      </c>
      <c r="Q2594" t="s">
        <v>8283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>E2595/D2595</f>
        <v>0</v>
      </c>
      <c r="P2595" t="e">
        <f>E2595/L2595</f>
        <v>#DIV/0!</v>
      </c>
      <c r="Q2595" t="s">
        <v>8283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>E2596/D2596</f>
        <v>1.2500000000000001E-5</v>
      </c>
      <c r="P2596">
        <f>E2596/L2596</f>
        <v>1</v>
      </c>
      <c r="Q2596" t="s">
        <v>8283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>E2597/D2597</f>
        <v>0.12166666666666667</v>
      </c>
      <c r="P2597">
        <f>E2597/L2597</f>
        <v>96.05263157894737</v>
      </c>
      <c r="Q2597" t="s">
        <v>8283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>E2598/D2598</f>
        <v>0.23588571428571428</v>
      </c>
      <c r="P2598">
        <f>E2598/L2598</f>
        <v>305.77777777777777</v>
      </c>
      <c r="Q2598" t="s">
        <v>8283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>E2599/D2599</f>
        <v>5.6666666666666664E-2</v>
      </c>
      <c r="P2599">
        <f>E2599/L2599</f>
        <v>12.142857142857142</v>
      </c>
      <c r="Q2599" t="s">
        <v>8283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>E2600/D2600</f>
        <v>0.39</v>
      </c>
      <c r="P2600">
        <f>E2600/L2600</f>
        <v>83.571428571428569</v>
      </c>
      <c r="Q2600" t="s">
        <v>8283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>E2601/D2601</f>
        <v>9.9546510341776348E-3</v>
      </c>
      <c r="P2601">
        <f>E2601/L2601</f>
        <v>18</v>
      </c>
      <c r="Q2601" t="s">
        <v>8283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>E2602/D2602</f>
        <v>6.9320000000000007E-2</v>
      </c>
      <c r="P2602">
        <f>E2602/L2602</f>
        <v>115.53333333333333</v>
      </c>
      <c r="Q2602" t="s">
        <v>8283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>E2603/D2603</f>
        <v>6.6139999999999999</v>
      </c>
      <c r="P2603">
        <f>E2603/L2603</f>
        <v>21.900662251655628</v>
      </c>
      <c r="Q2603" t="s">
        <v>8300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>E2604/D2604</f>
        <v>3.2609166666666667</v>
      </c>
      <c r="P2604">
        <f>E2604/L2604</f>
        <v>80.022494887525568</v>
      </c>
      <c r="Q2604" t="s">
        <v>8300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>E2605/D2605</f>
        <v>1.0148571428571429</v>
      </c>
      <c r="P2605">
        <f>E2605/L2605</f>
        <v>35.520000000000003</v>
      </c>
      <c r="Q2605" t="s">
        <v>8300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>E2606/D2606</f>
        <v>1.0421799999999999</v>
      </c>
      <c r="P2606">
        <f>E2606/L2606</f>
        <v>64.933333333333323</v>
      </c>
      <c r="Q2606" t="s">
        <v>8300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>E2607/D2607</f>
        <v>1.0742157000000001</v>
      </c>
      <c r="P2607">
        <f>E2607/L2607</f>
        <v>60.965703745743475</v>
      </c>
      <c r="Q2607" t="s">
        <v>8300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>E2608/D2608</f>
        <v>1.1005454545454545</v>
      </c>
      <c r="P2608">
        <f>E2608/L2608</f>
        <v>31.444155844155844</v>
      </c>
      <c r="Q2608" t="s">
        <v>8300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>E2609/D2609</f>
        <v>4.077</v>
      </c>
      <c r="P2609">
        <f>E2609/L2609</f>
        <v>81.949748743718587</v>
      </c>
      <c r="Q2609" t="s">
        <v>8300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>E2610/D2610</f>
        <v>2.2392500000000002</v>
      </c>
      <c r="P2610">
        <f>E2610/L2610</f>
        <v>58.92763157894737</v>
      </c>
      <c r="Q2610" t="s">
        <v>8300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>E2611/D2611</f>
        <v>3.038011142857143</v>
      </c>
      <c r="P2611">
        <f>E2611/L2611</f>
        <v>157.29347633136095</v>
      </c>
      <c r="Q2611" t="s">
        <v>8300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>E2612/D2612</f>
        <v>1.4132510432681749</v>
      </c>
      <c r="P2612">
        <f>E2612/L2612</f>
        <v>55.758509532062391</v>
      </c>
      <c r="Q2612" t="s">
        <v>8300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>E2613/D2613</f>
        <v>27.906363636363636</v>
      </c>
      <c r="P2613">
        <f>E2613/L2613</f>
        <v>83.802893802893806</v>
      </c>
      <c r="Q2613" t="s">
        <v>8300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>E2614/D2614</f>
        <v>1.7176130000000001</v>
      </c>
      <c r="P2614">
        <f>E2614/L2614</f>
        <v>58.422210884353746</v>
      </c>
      <c r="Q2614" t="s">
        <v>8300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>E2615/D2615</f>
        <v>1.0101333333333333</v>
      </c>
      <c r="P2615">
        <f>E2615/L2615</f>
        <v>270.57142857142856</v>
      </c>
      <c r="Q2615" t="s">
        <v>8300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>E2616/D2616</f>
        <v>1.02</v>
      </c>
      <c r="P2616">
        <f>E2616/L2616</f>
        <v>107.1</v>
      </c>
      <c r="Q2616" t="s">
        <v>8300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>E2617/D2617</f>
        <v>1.6976511744127936</v>
      </c>
      <c r="P2617">
        <f>E2617/L2617</f>
        <v>47.180555555555557</v>
      </c>
      <c r="Q2617" t="s">
        <v>8300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>E2618/D2618</f>
        <v>1.14534</v>
      </c>
      <c r="P2618">
        <f>E2618/L2618</f>
        <v>120.30882352941177</v>
      </c>
      <c r="Q2618" t="s">
        <v>8300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>E2619/D2619</f>
        <v>8.7759999999999998</v>
      </c>
      <c r="P2619">
        <f>E2619/L2619</f>
        <v>27.59748427672956</v>
      </c>
      <c r="Q2619" t="s">
        <v>8300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>E2620/D2620</f>
        <v>1.0538666666666667</v>
      </c>
      <c r="P2620">
        <f>E2620/L2620</f>
        <v>205.2987012987013</v>
      </c>
      <c r="Q2620" t="s">
        <v>8300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>E2621/D2621</f>
        <v>1.8839999999999999</v>
      </c>
      <c r="P2621">
        <f>E2621/L2621</f>
        <v>35.547169811320757</v>
      </c>
      <c r="Q2621" t="s">
        <v>8300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>E2622/D2622</f>
        <v>1.436523076923077</v>
      </c>
      <c r="P2622">
        <f>E2622/L2622</f>
        <v>74.639488409272587</v>
      </c>
      <c r="Q2622" t="s">
        <v>8300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>E2623/D2623</f>
        <v>1.4588000000000001</v>
      </c>
      <c r="P2623">
        <f>E2623/L2623</f>
        <v>47.058064516129029</v>
      </c>
      <c r="Q2623" t="s">
        <v>8300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>E2624/D2624</f>
        <v>1.3118399999999999</v>
      </c>
      <c r="P2624">
        <f>E2624/L2624</f>
        <v>26.591351351351353</v>
      </c>
      <c r="Q2624" t="s">
        <v>8300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>E2625/D2625</f>
        <v>1.1399999999999999</v>
      </c>
      <c r="P2625">
        <f>E2625/L2625</f>
        <v>36.774193548387096</v>
      </c>
      <c r="Q2625" t="s">
        <v>8300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>E2626/D2626</f>
        <v>13.794206249999998</v>
      </c>
      <c r="P2626">
        <f>E2626/L2626</f>
        <v>31.820544982698959</v>
      </c>
      <c r="Q2626" t="s">
        <v>8300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>E2627/D2627</f>
        <v>9.56</v>
      </c>
      <c r="P2627">
        <f>E2627/L2627</f>
        <v>27.576923076923077</v>
      </c>
      <c r="Q2627" t="s">
        <v>8300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>E2628/D2628</f>
        <v>1.1200000000000001</v>
      </c>
      <c r="P2628">
        <f>E2628/L2628</f>
        <v>56</v>
      </c>
      <c r="Q2628" t="s">
        <v>8300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>E2629/D2629</f>
        <v>6.4666666666666668</v>
      </c>
      <c r="P2629">
        <f>E2629/L2629</f>
        <v>21.555555555555557</v>
      </c>
      <c r="Q2629" t="s">
        <v>8300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>E2630/D2630</f>
        <v>1.1036948748510131</v>
      </c>
      <c r="P2630">
        <f>E2630/L2630</f>
        <v>44.095238095238095</v>
      </c>
      <c r="Q2630" t="s">
        <v>8300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>E2631/D2631</f>
        <v>1.2774000000000001</v>
      </c>
      <c r="P2631">
        <f>E2631/L2631</f>
        <v>63.87</v>
      </c>
      <c r="Q2631" t="s">
        <v>8300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>E2632/D2632</f>
        <v>1.579</v>
      </c>
      <c r="P2632">
        <f>E2632/L2632</f>
        <v>38.987654320987652</v>
      </c>
      <c r="Q2632" t="s">
        <v>8300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>E2633/D2633</f>
        <v>1.1466525000000001</v>
      </c>
      <c r="P2633">
        <f>E2633/L2633</f>
        <v>80.185489510489504</v>
      </c>
      <c r="Q2633" t="s">
        <v>8300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>E2634/D2634</f>
        <v>1.3700934579439252</v>
      </c>
      <c r="P2634">
        <f>E2634/L2634</f>
        <v>34.904761904761905</v>
      </c>
      <c r="Q2634" t="s">
        <v>8300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>E2635/D2635</f>
        <v>3.5461999999999998</v>
      </c>
      <c r="P2635">
        <f>E2635/L2635</f>
        <v>89.100502512562812</v>
      </c>
      <c r="Q2635" t="s">
        <v>8300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>E2636/D2636</f>
        <v>1.0602150537634409</v>
      </c>
      <c r="P2636">
        <f>E2636/L2636</f>
        <v>39.44</v>
      </c>
      <c r="Q2636" t="s">
        <v>8300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>E2637/D2637</f>
        <v>1</v>
      </c>
      <c r="P2637">
        <f>E2637/L2637</f>
        <v>136.9047619047619</v>
      </c>
      <c r="Q2637" t="s">
        <v>8300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>E2638/D2638</f>
        <v>1.873</v>
      </c>
      <c r="P2638">
        <f>E2638/L2638</f>
        <v>37.46</v>
      </c>
      <c r="Q2638" t="s">
        <v>8300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>E2639/D2639</f>
        <v>1.6619999999999999</v>
      </c>
      <c r="P2639">
        <f>E2639/L2639</f>
        <v>31.96153846153846</v>
      </c>
      <c r="Q2639" t="s">
        <v>8300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>E2640/D2640</f>
        <v>1.0172910662824208</v>
      </c>
      <c r="P2640">
        <f>E2640/L2640</f>
        <v>25.214285714285715</v>
      </c>
      <c r="Q2640" t="s">
        <v>8300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>E2641/D2641</f>
        <v>1.64</v>
      </c>
      <c r="P2641">
        <f>E2641/L2641</f>
        <v>10.040816326530612</v>
      </c>
      <c r="Q2641" t="s">
        <v>8300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>E2642/D2642</f>
        <v>1.0566666666666666</v>
      </c>
      <c r="P2642">
        <f>E2642/L2642</f>
        <v>45.94202898550725</v>
      </c>
      <c r="Q2642" t="s">
        <v>8300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>E2643/D2643</f>
        <v>0.01</v>
      </c>
      <c r="P2643">
        <f>E2643/L2643</f>
        <v>15</v>
      </c>
      <c r="Q2643" t="s">
        <v>8300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>E2644/D2644</f>
        <v>0</v>
      </c>
      <c r="P2644" t="e">
        <f>E2644/L2644</f>
        <v>#DIV/0!</v>
      </c>
      <c r="Q2644" t="s">
        <v>8300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>E2645/D2645</f>
        <v>0.33559730999999998</v>
      </c>
      <c r="P2645">
        <f>E2645/L2645</f>
        <v>223.58248500999335</v>
      </c>
      <c r="Q2645" t="s">
        <v>8300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>E2646/D2646</f>
        <v>2.053E-2</v>
      </c>
      <c r="P2646">
        <f>E2646/L2646</f>
        <v>39.480769230769234</v>
      </c>
      <c r="Q2646" t="s">
        <v>8300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>E2647/D2647</f>
        <v>0.105</v>
      </c>
      <c r="P2647">
        <f>E2647/L2647</f>
        <v>91.304347826086953</v>
      </c>
      <c r="Q2647" t="s">
        <v>8300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>E2648/D2648</f>
        <v>8.4172839999999999E-2</v>
      </c>
      <c r="P2648">
        <f>E2648/L2648</f>
        <v>78.666205607476627</v>
      </c>
      <c r="Q2648" t="s">
        <v>8300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>E2649/D2649</f>
        <v>1.44E-2</v>
      </c>
      <c r="P2649">
        <f>E2649/L2649</f>
        <v>12</v>
      </c>
      <c r="Q2649" t="s">
        <v>8300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>E2650/D2650</f>
        <v>8.8333333333333337E-3</v>
      </c>
      <c r="P2650">
        <f>E2650/L2650</f>
        <v>17.666666666666668</v>
      </c>
      <c r="Q2650" t="s">
        <v>8300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>E2651/D2651</f>
        <v>9.9200000000000004E-4</v>
      </c>
      <c r="P2651">
        <f>E2651/L2651</f>
        <v>41.333333333333336</v>
      </c>
      <c r="Q2651" t="s">
        <v>8300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>E2652/D2652</f>
        <v>5.966666666666667E-3</v>
      </c>
      <c r="P2652">
        <f>E2652/L2652</f>
        <v>71.599999999999994</v>
      </c>
      <c r="Q2652" t="s">
        <v>8300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>E2653/D2653</f>
        <v>1.8689285714285714E-2</v>
      </c>
      <c r="P2653">
        <f>E2653/L2653</f>
        <v>307.8235294117647</v>
      </c>
      <c r="Q2653" t="s">
        <v>8300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>E2654/D2654</f>
        <v>8.8500000000000002E-3</v>
      </c>
      <c r="P2654">
        <f>E2654/L2654</f>
        <v>80.454545454545453</v>
      </c>
      <c r="Q2654" t="s">
        <v>8300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>E2655/D2655</f>
        <v>0.1152156862745098</v>
      </c>
      <c r="P2655">
        <f>E2655/L2655</f>
        <v>83.942857142857136</v>
      </c>
      <c r="Q2655" t="s">
        <v>8300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>E2656/D2656</f>
        <v>5.1000000000000004E-4</v>
      </c>
      <c r="P2656">
        <f>E2656/L2656</f>
        <v>8.5</v>
      </c>
      <c r="Q2656" t="s">
        <v>8300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>E2657/D2657</f>
        <v>0.21033333333333334</v>
      </c>
      <c r="P2657">
        <f>E2657/L2657</f>
        <v>73.372093023255815</v>
      </c>
      <c r="Q2657" t="s">
        <v>8300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>E2658/D2658</f>
        <v>0.11436666666666667</v>
      </c>
      <c r="P2658">
        <f>E2658/L2658</f>
        <v>112.86184210526316</v>
      </c>
      <c r="Q2658" t="s">
        <v>8300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>E2659/D2659</f>
        <v>0.18737933333333334</v>
      </c>
      <c r="P2659">
        <f>E2659/L2659</f>
        <v>95.277627118644077</v>
      </c>
      <c r="Q2659" t="s">
        <v>8300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>E2660/D2660</f>
        <v>9.2857142857142856E-4</v>
      </c>
      <c r="P2660">
        <f>E2660/L2660</f>
        <v>22.75</v>
      </c>
      <c r="Q2660" t="s">
        <v>8300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>E2661/D2661</f>
        <v>2.720408163265306E-2</v>
      </c>
      <c r="P2661">
        <f>E2661/L2661</f>
        <v>133.30000000000001</v>
      </c>
      <c r="Q2661" t="s">
        <v>8300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>E2662/D2662</f>
        <v>9.5E-4</v>
      </c>
      <c r="P2662">
        <f>E2662/L2662</f>
        <v>3.8</v>
      </c>
      <c r="Q2662" t="s">
        <v>8300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>E2663/D2663</f>
        <v>1.0289999999999999</v>
      </c>
      <c r="P2663">
        <f>E2663/L2663</f>
        <v>85.75</v>
      </c>
      <c r="Q2663" t="s">
        <v>8301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>E2664/D2664</f>
        <v>1.0680000000000001</v>
      </c>
      <c r="P2664">
        <f>E2664/L2664</f>
        <v>267</v>
      </c>
      <c r="Q2664" t="s">
        <v>8301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>E2665/D2665</f>
        <v>1.0459624999999999</v>
      </c>
      <c r="P2665">
        <f>E2665/L2665</f>
        <v>373.55803571428572</v>
      </c>
      <c r="Q2665" t="s">
        <v>8301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>E2666/D2666</f>
        <v>1.0342857142857143</v>
      </c>
      <c r="P2666">
        <f>E2666/L2666</f>
        <v>174.03846153846155</v>
      </c>
      <c r="Q2666" t="s">
        <v>8301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>E2667/D2667</f>
        <v>1.2314285714285715</v>
      </c>
      <c r="P2667">
        <f>E2667/L2667</f>
        <v>93.695652173913047</v>
      </c>
      <c r="Q2667" t="s">
        <v>8301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>E2668/D2668</f>
        <v>1.592951</v>
      </c>
      <c r="P2668">
        <f>E2668/L2668</f>
        <v>77.327718446601949</v>
      </c>
      <c r="Q2668" t="s">
        <v>8301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>E2669/D2669</f>
        <v>1.1066666666666667</v>
      </c>
      <c r="P2669">
        <f>E2669/L2669</f>
        <v>92.222222222222229</v>
      </c>
      <c r="Q2669" t="s">
        <v>8301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>E2670/D2670</f>
        <v>1.7070000000000001</v>
      </c>
      <c r="P2670">
        <f>E2670/L2670</f>
        <v>60.964285714285715</v>
      </c>
      <c r="Q2670" t="s">
        <v>8301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>E2671/D2671</f>
        <v>1.25125</v>
      </c>
      <c r="P2671">
        <f>E2671/L2671</f>
        <v>91</v>
      </c>
      <c r="Q2671" t="s">
        <v>8301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>E2672/D2672</f>
        <v>6.4158609339642042E-2</v>
      </c>
      <c r="P2672">
        <f>E2672/L2672</f>
        <v>41.583333333333336</v>
      </c>
      <c r="Q2672" t="s">
        <v>8301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>E2673/D2673</f>
        <v>0.11344</v>
      </c>
      <c r="P2673">
        <f>E2673/L2673</f>
        <v>33.761904761904759</v>
      </c>
      <c r="Q2673" t="s">
        <v>8301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>E2674/D2674</f>
        <v>0.33189999999999997</v>
      </c>
      <c r="P2674">
        <f>E2674/L2674</f>
        <v>70.61702127659575</v>
      </c>
      <c r="Q2674" t="s">
        <v>8301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>E2675/D2675</f>
        <v>0.27579999999999999</v>
      </c>
      <c r="P2675">
        <f>E2675/L2675</f>
        <v>167.15151515151516</v>
      </c>
      <c r="Q2675" t="s">
        <v>8301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>E2676/D2676</f>
        <v>0.62839999999999996</v>
      </c>
      <c r="P2676">
        <f>E2676/L2676</f>
        <v>128.61988304093566</v>
      </c>
      <c r="Q2676" t="s">
        <v>8301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>E2677/D2677</f>
        <v>7.5880000000000003E-2</v>
      </c>
      <c r="P2677">
        <f>E2677/L2677</f>
        <v>65.41379310344827</v>
      </c>
      <c r="Q2677" t="s">
        <v>8301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>E2678/D2678</f>
        <v>0.50380952380952382</v>
      </c>
      <c r="P2678">
        <f>E2678/L2678</f>
        <v>117.55555555555556</v>
      </c>
      <c r="Q2678" t="s">
        <v>8301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>E2679/D2679</f>
        <v>0.17512820512820512</v>
      </c>
      <c r="P2679">
        <f>E2679/L2679</f>
        <v>126.48148148148148</v>
      </c>
      <c r="Q2679" t="s">
        <v>8301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>E2680/D2680</f>
        <v>1.3750000000000001E-4</v>
      </c>
      <c r="P2680">
        <f>E2680/L2680</f>
        <v>550</v>
      </c>
      <c r="Q2680" t="s">
        <v>8301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>E2681/D2681</f>
        <v>3.3E-3</v>
      </c>
      <c r="P2681">
        <f>E2681/L2681</f>
        <v>44</v>
      </c>
      <c r="Q2681" t="s">
        <v>8301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>E2682/D2682</f>
        <v>8.6250000000000007E-3</v>
      </c>
      <c r="P2682">
        <f>E2682/L2682</f>
        <v>69</v>
      </c>
      <c r="Q2682" t="s">
        <v>8301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>E2683/D2683</f>
        <v>6.875E-3</v>
      </c>
      <c r="P2683">
        <f>E2683/L2683</f>
        <v>27.5</v>
      </c>
      <c r="Q2683" t="s">
        <v>8283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>E2684/D2684</f>
        <v>0.28299999999999997</v>
      </c>
      <c r="P2684">
        <f>E2684/L2684</f>
        <v>84.9</v>
      </c>
      <c r="Q2684" t="s">
        <v>8283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>E2685/D2685</f>
        <v>2.3999999999999998E-3</v>
      </c>
      <c r="P2685">
        <f>E2685/L2685</f>
        <v>12</v>
      </c>
      <c r="Q2685" t="s">
        <v>8283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>E2686/D2686</f>
        <v>1.1428571428571429E-2</v>
      </c>
      <c r="P2686">
        <f>E2686/L2686</f>
        <v>200</v>
      </c>
      <c r="Q2686" t="s">
        <v>8283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>E2687/D2687</f>
        <v>2.0000000000000001E-4</v>
      </c>
      <c r="P2687">
        <f>E2687/L2687</f>
        <v>10</v>
      </c>
      <c r="Q2687" t="s">
        <v>8283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>E2688/D2688</f>
        <v>0</v>
      </c>
      <c r="P2688" t="e">
        <f>E2688/L2688</f>
        <v>#DIV/0!</v>
      </c>
      <c r="Q2688" t="s">
        <v>8283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>E2689/D2689</f>
        <v>0</v>
      </c>
      <c r="P2689" t="e">
        <f>E2689/L2689</f>
        <v>#DIV/0!</v>
      </c>
      <c r="Q2689" t="s">
        <v>8283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>E2690/D2690</f>
        <v>1.48E-3</v>
      </c>
      <c r="P2690">
        <f>E2690/L2690</f>
        <v>5.2857142857142856</v>
      </c>
      <c r="Q2690" t="s">
        <v>8283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>E2691/D2691</f>
        <v>2.8571428571428571E-5</v>
      </c>
      <c r="P2691">
        <f>E2691/L2691</f>
        <v>1</v>
      </c>
      <c r="Q2691" t="s">
        <v>8283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>E2692/D2692</f>
        <v>0.107325</v>
      </c>
      <c r="P2692">
        <f>E2692/L2692</f>
        <v>72.762711864406782</v>
      </c>
      <c r="Q2692" t="s">
        <v>8283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>E2693/D2693</f>
        <v>5.3846153846153844E-4</v>
      </c>
      <c r="P2693">
        <f>E2693/L2693</f>
        <v>17.5</v>
      </c>
      <c r="Q2693" t="s">
        <v>8283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>E2694/D2694</f>
        <v>7.1428571428571426E-3</v>
      </c>
      <c r="P2694">
        <f>E2694/L2694</f>
        <v>25</v>
      </c>
      <c r="Q2694" t="s">
        <v>8283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>E2695/D2695</f>
        <v>8.0000000000000002E-3</v>
      </c>
      <c r="P2695">
        <f>E2695/L2695</f>
        <v>13.333333333333334</v>
      </c>
      <c r="Q2695" t="s">
        <v>8283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>E2696/D2696</f>
        <v>3.3333333333333335E-5</v>
      </c>
      <c r="P2696">
        <f>E2696/L2696</f>
        <v>1</v>
      </c>
      <c r="Q2696" t="s">
        <v>8283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>E2697/D2697</f>
        <v>4.7333333333333333E-3</v>
      </c>
      <c r="P2697">
        <f>E2697/L2697</f>
        <v>23.666666666666668</v>
      </c>
      <c r="Q2697" t="s">
        <v>8283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>E2698/D2698</f>
        <v>5.6500000000000002E-2</v>
      </c>
      <c r="P2698">
        <f>E2698/L2698</f>
        <v>89.21052631578948</v>
      </c>
      <c r="Q2698" t="s">
        <v>8283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>E2699/D2699</f>
        <v>0.26352173913043481</v>
      </c>
      <c r="P2699">
        <f>E2699/L2699</f>
        <v>116.55769230769231</v>
      </c>
      <c r="Q2699" t="s">
        <v>8283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>E2700/D2700</f>
        <v>3.2512500000000002E-3</v>
      </c>
      <c r="P2700">
        <f>E2700/L2700</f>
        <v>13.005000000000001</v>
      </c>
      <c r="Q2700" t="s">
        <v>8283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>E2701/D2701</f>
        <v>0</v>
      </c>
      <c r="P2701" t="e">
        <f>E2701/L2701</f>
        <v>#DIV/0!</v>
      </c>
      <c r="Q2701" t="s">
        <v>8283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>E2702/D2702</f>
        <v>7.0007000700070005E-3</v>
      </c>
      <c r="P2702">
        <f>E2702/L2702</f>
        <v>17.5</v>
      </c>
      <c r="Q2702" t="s">
        <v>8283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>E2703/D2703</f>
        <v>0.46176470588235297</v>
      </c>
      <c r="P2703">
        <f>E2703/L2703</f>
        <v>34.130434782608695</v>
      </c>
      <c r="Q2703" t="s">
        <v>8302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>E2704/D2704</f>
        <v>0.34410000000000002</v>
      </c>
      <c r="P2704">
        <f>E2704/L2704</f>
        <v>132.34615384615384</v>
      </c>
      <c r="Q2704" t="s">
        <v>8302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>E2705/D2705</f>
        <v>1.0375000000000001</v>
      </c>
      <c r="P2705">
        <f>E2705/L2705</f>
        <v>922.22222222222217</v>
      </c>
      <c r="Q2705" t="s">
        <v>8302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>E2706/D2706</f>
        <v>6.0263157894736845E-2</v>
      </c>
      <c r="P2706">
        <f>E2706/L2706</f>
        <v>163.57142857142858</v>
      </c>
      <c r="Q2706" t="s">
        <v>8302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>E2707/D2707</f>
        <v>0.10539393939393939</v>
      </c>
      <c r="P2707">
        <f>E2707/L2707</f>
        <v>217.375</v>
      </c>
      <c r="Q2707" t="s">
        <v>8302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>E2708/D2708</f>
        <v>1.1229714285714285</v>
      </c>
      <c r="P2708">
        <f>E2708/L2708</f>
        <v>149.44486692015209</v>
      </c>
      <c r="Q2708" t="s">
        <v>8302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>E2709/D2709</f>
        <v>3.50844625</v>
      </c>
      <c r="P2709">
        <f>E2709/L2709</f>
        <v>71.237487309644663</v>
      </c>
      <c r="Q2709" t="s">
        <v>8302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>E2710/D2710</f>
        <v>2.3321535</v>
      </c>
      <c r="P2710">
        <f>E2710/L2710</f>
        <v>44.464318398474738</v>
      </c>
      <c r="Q2710" t="s">
        <v>8302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>E2711/D2711</f>
        <v>1.01606</v>
      </c>
      <c r="P2711">
        <f>E2711/L2711</f>
        <v>164.94480519480518</v>
      </c>
      <c r="Q2711" t="s">
        <v>8302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>E2712/D2712</f>
        <v>1.5390035000000002</v>
      </c>
      <c r="P2712">
        <f>E2712/L2712</f>
        <v>84.871516544117654</v>
      </c>
      <c r="Q2712" t="s">
        <v>8302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>E2713/D2713</f>
        <v>1.007161125319693</v>
      </c>
      <c r="P2713">
        <f>E2713/L2713</f>
        <v>53.945205479452056</v>
      </c>
      <c r="Q2713" t="s">
        <v>8302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>E2714/D2714</f>
        <v>1.3138181818181818</v>
      </c>
      <c r="P2714">
        <f>E2714/L2714</f>
        <v>50.531468531468533</v>
      </c>
      <c r="Q2714" t="s">
        <v>8302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>E2715/D2715</f>
        <v>1.0224133333333334</v>
      </c>
      <c r="P2715">
        <f>E2715/L2715</f>
        <v>108.00140845070422</v>
      </c>
      <c r="Q2715" t="s">
        <v>8302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>E2716/D2716</f>
        <v>1.1635599999999999</v>
      </c>
      <c r="P2716">
        <f>E2716/L2716</f>
        <v>95.373770491803285</v>
      </c>
      <c r="Q2716" t="s">
        <v>8302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>E2717/D2717</f>
        <v>2.6462241666666664</v>
      </c>
      <c r="P2717">
        <f>E2717/L2717</f>
        <v>57.631016333938291</v>
      </c>
      <c r="Q2717" t="s">
        <v>8302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>E2718/D2718</f>
        <v>1.1998010000000001</v>
      </c>
      <c r="P2718">
        <f>E2718/L2718</f>
        <v>64.160481283422456</v>
      </c>
      <c r="Q2718" t="s">
        <v>8302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>E2719/D2719</f>
        <v>1.2010400000000001</v>
      </c>
      <c r="P2719">
        <f>E2719/L2719</f>
        <v>92.387692307692305</v>
      </c>
      <c r="Q2719" t="s">
        <v>8302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>E2720/D2720</f>
        <v>1.0358333333333334</v>
      </c>
      <c r="P2720">
        <f>E2720/L2720</f>
        <v>125.97972972972973</v>
      </c>
      <c r="Q2720" t="s">
        <v>8302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>E2721/D2721</f>
        <v>1.0883333333333334</v>
      </c>
      <c r="P2721">
        <f>E2721/L2721</f>
        <v>94.637681159420296</v>
      </c>
      <c r="Q2721" t="s">
        <v>8302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>E2722/D2722</f>
        <v>1.1812400000000001</v>
      </c>
      <c r="P2722">
        <f>E2722/L2722</f>
        <v>170.69942196531792</v>
      </c>
      <c r="Q2722" t="s">
        <v>8302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>E2723/D2723</f>
        <v>14.62</v>
      </c>
      <c r="P2723">
        <f>E2723/L2723</f>
        <v>40.762081784386616</v>
      </c>
      <c r="Q2723" t="s">
        <v>8294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>E2724/D2724</f>
        <v>2.5253999999999999</v>
      </c>
      <c r="P2724">
        <f>E2724/L2724</f>
        <v>68.254054054054052</v>
      </c>
      <c r="Q2724" t="s">
        <v>8294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>E2725/D2725</f>
        <v>1.4005000000000001</v>
      </c>
      <c r="P2725">
        <f>E2725/L2725</f>
        <v>95.48863636363636</v>
      </c>
      <c r="Q2725" t="s">
        <v>8294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>E2726/D2726</f>
        <v>2.9687520259319289</v>
      </c>
      <c r="P2726">
        <f>E2726/L2726</f>
        <v>7.1902649656526005</v>
      </c>
      <c r="Q2726" t="s">
        <v>8294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>E2727/D2727</f>
        <v>1.445425</v>
      </c>
      <c r="P2727">
        <f>E2727/L2727</f>
        <v>511.65486725663715</v>
      </c>
      <c r="Q2727" t="s">
        <v>8294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>E2728/D2728</f>
        <v>1.05745</v>
      </c>
      <c r="P2728">
        <f>E2728/L2728</f>
        <v>261.74504950495049</v>
      </c>
      <c r="Q2728" t="s">
        <v>8294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>E2729/D2729</f>
        <v>4.9321000000000002</v>
      </c>
      <c r="P2729">
        <f>E2729/L2729</f>
        <v>69.760961810466767</v>
      </c>
      <c r="Q2729" t="s">
        <v>8294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>E2730/D2730</f>
        <v>2.0182666666666669</v>
      </c>
      <c r="P2730">
        <f>E2730/L2730</f>
        <v>77.229591836734699</v>
      </c>
      <c r="Q2730" t="s">
        <v>8294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>E2731/D2731</f>
        <v>1.0444</v>
      </c>
      <c r="P2731">
        <f>E2731/L2731</f>
        <v>340.56521739130437</v>
      </c>
      <c r="Q2731" t="s">
        <v>8294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>E2732/D2732</f>
        <v>1.7029262962962963</v>
      </c>
      <c r="P2732">
        <f>E2732/L2732</f>
        <v>67.417903225806455</v>
      </c>
      <c r="Q2732" t="s">
        <v>8294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>E2733/D2733</f>
        <v>1.0430333333333333</v>
      </c>
      <c r="P2733">
        <f>E2733/L2733</f>
        <v>845.70270270270271</v>
      </c>
      <c r="Q2733" t="s">
        <v>8294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>E2734/D2734</f>
        <v>1.1825000000000001</v>
      </c>
      <c r="P2734">
        <f>E2734/L2734</f>
        <v>97.191780821917803</v>
      </c>
      <c r="Q2734" t="s">
        <v>8294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>E2735/D2735</f>
        <v>1.07538</v>
      </c>
      <c r="P2735">
        <f>E2735/L2735</f>
        <v>451.84033613445376</v>
      </c>
      <c r="Q2735" t="s">
        <v>8294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>E2736/D2736</f>
        <v>22603</v>
      </c>
      <c r="P2736">
        <f>E2736/L2736</f>
        <v>138.66871165644173</v>
      </c>
      <c r="Q2736" t="s">
        <v>8294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>E2737/D2737</f>
        <v>9.7813466666666677</v>
      </c>
      <c r="P2737">
        <f>E2737/L2737</f>
        <v>21.640147492625371</v>
      </c>
      <c r="Q2737" t="s">
        <v>8294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>E2738/D2738</f>
        <v>1.2290000000000001</v>
      </c>
      <c r="P2738">
        <f>E2738/L2738</f>
        <v>169.51724137931035</v>
      </c>
      <c r="Q2738" t="s">
        <v>8294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>E2739/D2739</f>
        <v>2.4606080000000001</v>
      </c>
      <c r="P2739">
        <f>E2739/L2739</f>
        <v>161.88210526315791</v>
      </c>
      <c r="Q2739" t="s">
        <v>8294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>E2740/D2740</f>
        <v>1.4794</v>
      </c>
      <c r="P2740">
        <f>E2740/L2740</f>
        <v>493.13333333333333</v>
      </c>
      <c r="Q2740" t="s">
        <v>8294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>E2741/D2741</f>
        <v>3.8409090909090908</v>
      </c>
      <c r="P2741">
        <f>E2741/L2741</f>
        <v>22.120418848167539</v>
      </c>
      <c r="Q2741" t="s">
        <v>8294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>E2742/D2742</f>
        <v>1.0333333333333334</v>
      </c>
      <c r="P2742">
        <f>E2742/L2742</f>
        <v>18.235294117647058</v>
      </c>
      <c r="Q2742" t="s">
        <v>8294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>E2743/D2743</f>
        <v>4.3750000000000004E-3</v>
      </c>
      <c r="P2743">
        <f>E2743/L2743</f>
        <v>8.75</v>
      </c>
      <c r="Q2743" t="s">
        <v>8303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>E2744/D2744</f>
        <v>0.29239999999999999</v>
      </c>
      <c r="P2744">
        <f>E2744/L2744</f>
        <v>40.611111111111114</v>
      </c>
      <c r="Q2744" t="s">
        <v>8303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>E2745/D2745</f>
        <v>0</v>
      </c>
      <c r="P2745" t="e">
        <f>E2745/L2745</f>
        <v>#DIV/0!</v>
      </c>
      <c r="Q2745" t="s">
        <v>8303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>E2746/D2746</f>
        <v>5.2187499999999998E-2</v>
      </c>
      <c r="P2746">
        <f>E2746/L2746</f>
        <v>37.954545454545453</v>
      </c>
      <c r="Q2746" t="s">
        <v>8303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>E2747/D2747</f>
        <v>0.21887499999999999</v>
      </c>
      <c r="P2747">
        <f>E2747/L2747</f>
        <v>35.734693877551024</v>
      </c>
      <c r="Q2747" t="s">
        <v>8303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>E2748/D2748</f>
        <v>0.26700000000000002</v>
      </c>
      <c r="P2748">
        <f>E2748/L2748</f>
        <v>42.157894736842103</v>
      </c>
      <c r="Q2748" t="s">
        <v>8303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>E2749/D2749</f>
        <v>0.28000000000000003</v>
      </c>
      <c r="P2749">
        <f>E2749/L2749</f>
        <v>35</v>
      </c>
      <c r="Q2749" t="s">
        <v>8303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>E2750/D2750</f>
        <v>1.06E-2</v>
      </c>
      <c r="P2750">
        <f>E2750/L2750</f>
        <v>13.25</v>
      </c>
      <c r="Q2750" t="s">
        <v>8303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>E2751/D2751</f>
        <v>1.0999999999999999E-2</v>
      </c>
      <c r="P2751">
        <f>E2751/L2751</f>
        <v>55</v>
      </c>
      <c r="Q2751" t="s">
        <v>8303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>E2752/D2752</f>
        <v>0</v>
      </c>
      <c r="P2752" t="e">
        <f>E2752/L2752</f>
        <v>#DIV/0!</v>
      </c>
      <c r="Q2752" t="s">
        <v>8303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>E2753/D2753</f>
        <v>0</v>
      </c>
      <c r="P2753" t="e">
        <f>E2753/L2753</f>
        <v>#DIV/0!</v>
      </c>
      <c r="Q2753" t="s">
        <v>8303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>E2754/D2754</f>
        <v>0.11458333333333333</v>
      </c>
      <c r="P2754">
        <f>E2754/L2754</f>
        <v>39.285714285714285</v>
      </c>
      <c r="Q2754" t="s">
        <v>8303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>E2755/D2755</f>
        <v>0.19</v>
      </c>
      <c r="P2755">
        <f>E2755/L2755</f>
        <v>47.5</v>
      </c>
      <c r="Q2755" t="s">
        <v>8303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>E2756/D2756</f>
        <v>0</v>
      </c>
      <c r="P2756" t="e">
        <f>E2756/L2756</f>
        <v>#DIV/0!</v>
      </c>
      <c r="Q2756" t="s">
        <v>8303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>E2757/D2757</f>
        <v>0.52</v>
      </c>
      <c r="P2757">
        <f>E2757/L2757</f>
        <v>17.333333333333332</v>
      </c>
      <c r="Q2757" t="s">
        <v>8303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>E2758/D2758</f>
        <v>0.1048</v>
      </c>
      <c r="P2758">
        <f>E2758/L2758</f>
        <v>31.757575757575758</v>
      </c>
      <c r="Q2758" t="s">
        <v>8303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>E2759/D2759</f>
        <v>6.6666666666666671E-3</v>
      </c>
      <c r="P2759">
        <f>E2759/L2759</f>
        <v>5</v>
      </c>
      <c r="Q2759" t="s">
        <v>8303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>E2760/D2760</f>
        <v>0.11700000000000001</v>
      </c>
      <c r="P2760">
        <f>E2760/L2760</f>
        <v>39</v>
      </c>
      <c r="Q2760" t="s">
        <v>8303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>E2761/D2761</f>
        <v>0.105</v>
      </c>
      <c r="P2761">
        <f>E2761/L2761</f>
        <v>52.5</v>
      </c>
      <c r="Q2761" t="s">
        <v>8303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>E2762/D2762</f>
        <v>0</v>
      </c>
      <c r="P2762" t="e">
        <f>E2762/L2762</f>
        <v>#DIV/0!</v>
      </c>
      <c r="Q2762" t="s">
        <v>8303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>E2763/D2763</f>
        <v>7.1999999999999998E-3</v>
      </c>
      <c r="P2763">
        <f>E2763/L2763</f>
        <v>9</v>
      </c>
      <c r="Q2763" t="s">
        <v>8303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>E2764/D2764</f>
        <v>7.6923076923076927E-3</v>
      </c>
      <c r="P2764">
        <f>E2764/L2764</f>
        <v>25</v>
      </c>
      <c r="Q2764" t="s">
        <v>8303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>E2765/D2765</f>
        <v>2.2842639593908631E-3</v>
      </c>
      <c r="P2765">
        <f>E2765/L2765</f>
        <v>30</v>
      </c>
      <c r="Q2765" t="s">
        <v>8303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>E2766/D2766</f>
        <v>1.125E-2</v>
      </c>
      <c r="P2766">
        <f>E2766/L2766</f>
        <v>11.25</v>
      </c>
      <c r="Q2766" t="s">
        <v>8303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>E2767/D2767</f>
        <v>0</v>
      </c>
      <c r="P2767" t="e">
        <f>E2767/L2767</f>
        <v>#DIV/0!</v>
      </c>
      <c r="Q2767" t="s">
        <v>8303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>E2768/D2768</f>
        <v>0.02</v>
      </c>
      <c r="P2768">
        <f>E2768/L2768</f>
        <v>25</v>
      </c>
      <c r="Q2768" t="s">
        <v>8303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>E2769/D2769</f>
        <v>8.5000000000000006E-3</v>
      </c>
      <c r="P2769">
        <f>E2769/L2769</f>
        <v>11.333333333333334</v>
      </c>
      <c r="Q2769" t="s">
        <v>8303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>E2770/D2770</f>
        <v>0.14314285714285716</v>
      </c>
      <c r="P2770">
        <f>E2770/L2770</f>
        <v>29.470588235294116</v>
      </c>
      <c r="Q2770" t="s">
        <v>8303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>E2771/D2771</f>
        <v>2.5000000000000001E-3</v>
      </c>
      <c r="P2771">
        <f>E2771/L2771</f>
        <v>1</v>
      </c>
      <c r="Q2771" t="s">
        <v>8303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>E2772/D2772</f>
        <v>0.1041125</v>
      </c>
      <c r="P2772">
        <f>E2772/L2772</f>
        <v>63.098484848484851</v>
      </c>
      <c r="Q2772" t="s">
        <v>8303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>E2773/D2773</f>
        <v>0</v>
      </c>
      <c r="P2773" t="e">
        <f>E2773/L2773</f>
        <v>#DIV/0!</v>
      </c>
      <c r="Q2773" t="s">
        <v>8303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>E2774/D2774</f>
        <v>0</v>
      </c>
      <c r="P2774" t="e">
        <f>E2774/L2774</f>
        <v>#DIV/0!</v>
      </c>
      <c r="Q2774" t="s">
        <v>8303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>E2775/D2775</f>
        <v>1.8867924528301887E-3</v>
      </c>
      <c r="P2775">
        <f>E2775/L2775</f>
        <v>1</v>
      </c>
      <c r="Q2775" t="s">
        <v>8303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>E2776/D2776</f>
        <v>0.14249999999999999</v>
      </c>
      <c r="P2776">
        <f>E2776/L2776</f>
        <v>43.846153846153847</v>
      </c>
      <c r="Q2776" t="s">
        <v>8303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>E2777/D2777</f>
        <v>0.03</v>
      </c>
      <c r="P2777">
        <f>E2777/L2777</f>
        <v>75</v>
      </c>
      <c r="Q2777" t="s">
        <v>8303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>E2778/D2778</f>
        <v>7.8809523809523815E-2</v>
      </c>
      <c r="P2778">
        <f>E2778/L2778</f>
        <v>45.972222222222221</v>
      </c>
      <c r="Q2778" t="s">
        <v>8303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>E2779/D2779</f>
        <v>3.3333333333333335E-3</v>
      </c>
      <c r="P2779">
        <f>E2779/L2779</f>
        <v>10</v>
      </c>
      <c r="Q2779" t="s">
        <v>8303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>E2780/D2780</f>
        <v>0.25545454545454543</v>
      </c>
      <c r="P2780">
        <f>E2780/L2780</f>
        <v>93.666666666666671</v>
      </c>
      <c r="Q2780" t="s">
        <v>8303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>E2781/D2781</f>
        <v>2.12E-2</v>
      </c>
      <c r="P2781">
        <f>E2781/L2781</f>
        <v>53</v>
      </c>
      <c r="Q2781" t="s">
        <v>8303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>E2782/D2782</f>
        <v>0</v>
      </c>
      <c r="P2782" t="e">
        <f>E2782/L2782</f>
        <v>#DIV/0!</v>
      </c>
      <c r="Q2782" t="s">
        <v>8303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>E2783/D2783</f>
        <v>1.0528</v>
      </c>
      <c r="P2783">
        <f>E2783/L2783</f>
        <v>47</v>
      </c>
      <c r="Q2783" t="s">
        <v>8270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>E2784/D2784</f>
        <v>1.2</v>
      </c>
      <c r="P2784">
        <f>E2784/L2784</f>
        <v>66.666666666666671</v>
      </c>
      <c r="Q2784" t="s">
        <v>8270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>E2785/D2785</f>
        <v>1.145</v>
      </c>
      <c r="P2785">
        <f>E2785/L2785</f>
        <v>18.770491803278688</v>
      </c>
      <c r="Q2785" t="s">
        <v>8270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>E2786/D2786</f>
        <v>1.19</v>
      </c>
      <c r="P2786">
        <f>E2786/L2786</f>
        <v>66.111111111111114</v>
      </c>
      <c r="Q2786" t="s">
        <v>8270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>E2787/D2787</f>
        <v>1.0468</v>
      </c>
      <c r="P2787">
        <f>E2787/L2787</f>
        <v>36.859154929577464</v>
      </c>
      <c r="Q2787" t="s">
        <v>8270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>E2788/D2788</f>
        <v>1.1783999999999999</v>
      </c>
      <c r="P2788">
        <f>E2788/L2788</f>
        <v>39.810810810810814</v>
      </c>
      <c r="Q2788" t="s">
        <v>8270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>E2789/D2789</f>
        <v>1.1970000000000001</v>
      </c>
      <c r="P2789">
        <f>E2789/L2789</f>
        <v>31.5</v>
      </c>
      <c r="Q2789" t="s">
        <v>8270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>E2790/D2790</f>
        <v>1.0249999999999999</v>
      </c>
      <c r="P2790">
        <f>E2790/L2790</f>
        <v>102.5</v>
      </c>
      <c r="Q2790" t="s">
        <v>8270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>E2791/D2791</f>
        <v>1.0116666666666667</v>
      </c>
      <c r="P2791">
        <f>E2791/L2791</f>
        <v>126.45833333333333</v>
      </c>
      <c r="Q2791" t="s">
        <v>8270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>E2792/D2792</f>
        <v>1.0533333333333332</v>
      </c>
      <c r="P2792">
        <f>E2792/L2792</f>
        <v>47.878787878787875</v>
      </c>
      <c r="Q2792" t="s">
        <v>8270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>E2793/D2793</f>
        <v>1.0249999999999999</v>
      </c>
      <c r="P2793">
        <f>E2793/L2793</f>
        <v>73.214285714285708</v>
      </c>
      <c r="Q2793" t="s">
        <v>8270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>E2794/D2794</f>
        <v>1.0760000000000001</v>
      </c>
      <c r="P2794">
        <f>E2794/L2794</f>
        <v>89.666666666666671</v>
      </c>
      <c r="Q2794" t="s">
        <v>8270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>E2795/D2795</f>
        <v>1.105675</v>
      </c>
      <c r="P2795">
        <f>E2795/L2795</f>
        <v>151.4623287671233</v>
      </c>
      <c r="Q2795" t="s">
        <v>8270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>E2796/D2796</f>
        <v>1.5</v>
      </c>
      <c r="P2796">
        <f>E2796/L2796</f>
        <v>25</v>
      </c>
      <c r="Q2796" t="s">
        <v>8270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>E2797/D2797</f>
        <v>1.0428571428571429</v>
      </c>
      <c r="P2797">
        <f>E2797/L2797</f>
        <v>36.5</v>
      </c>
      <c r="Q2797" t="s">
        <v>8270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>E2798/D2798</f>
        <v>1.155</v>
      </c>
      <c r="P2798">
        <f>E2798/L2798</f>
        <v>44</v>
      </c>
      <c r="Q2798" t="s">
        <v>8270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>E2799/D2799</f>
        <v>1.02645125</v>
      </c>
      <c r="P2799">
        <f>E2799/L2799</f>
        <v>87.357553191489373</v>
      </c>
      <c r="Q2799" t="s">
        <v>8270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>E2800/D2800</f>
        <v>1.014</v>
      </c>
      <c r="P2800">
        <f>E2800/L2800</f>
        <v>36.474820143884891</v>
      </c>
      <c r="Q2800" t="s">
        <v>8270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>E2801/D2801</f>
        <v>1.1663479999999999</v>
      </c>
      <c r="P2801">
        <f>E2801/L2801</f>
        <v>44.859538461538463</v>
      </c>
      <c r="Q2801" t="s">
        <v>8270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>E2802/D2802</f>
        <v>1.33</v>
      </c>
      <c r="P2802">
        <f>E2802/L2802</f>
        <v>42.903225806451616</v>
      </c>
      <c r="Q2802" t="s">
        <v>8270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>E2803/D2803</f>
        <v>1.3320000000000001</v>
      </c>
      <c r="P2803">
        <f>E2803/L2803</f>
        <v>51.230769230769234</v>
      </c>
      <c r="Q2803" t="s">
        <v>8270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>E2804/D2804</f>
        <v>1.0183333333333333</v>
      </c>
      <c r="P2804">
        <f>E2804/L2804</f>
        <v>33.944444444444443</v>
      </c>
      <c r="Q2804" t="s">
        <v>8270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>E2805/D2805</f>
        <v>1.2795000000000001</v>
      </c>
      <c r="P2805">
        <f>E2805/L2805</f>
        <v>90.744680851063833</v>
      </c>
      <c r="Q2805" t="s">
        <v>8270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>E2806/D2806</f>
        <v>1.1499999999999999</v>
      </c>
      <c r="P2806">
        <f>E2806/L2806</f>
        <v>50</v>
      </c>
      <c r="Q2806" t="s">
        <v>8270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>E2807/D2807</f>
        <v>1.1000000000000001</v>
      </c>
      <c r="P2807">
        <f>E2807/L2807</f>
        <v>24.444444444444443</v>
      </c>
      <c r="Q2807" t="s">
        <v>8270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>E2808/D2808</f>
        <v>1.121</v>
      </c>
      <c r="P2808">
        <f>E2808/L2808</f>
        <v>44.25</v>
      </c>
      <c r="Q2808" t="s">
        <v>8270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>E2809/D2809</f>
        <v>1.26</v>
      </c>
      <c r="P2809">
        <f>E2809/L2809</f>
        <v>67.741935483870961</v>
      </c>
      <c r="Q2809" t="s">
        <v>8270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>E2810/D2810</f>
        <v>1.0024444444444445</v>
      </c>
      <c r="P2810">
        <f>E2810/L2810</f>
        <v>65.376811594202906</v>
      </c>
      <c r="Q2810" t="s">
        <v>8270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>E2811/D2811</f>
        <v>1.024</v>
      </c>
      <c r="P2811">
        <f>E2811/L2811</f>
        <v>121.9047619047619</v>
      </c>
      <c r="Q2811" t="s">
        <v>8270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>E2812/D2812</f>
        <v>1.0820000000000001</v>
      </c>
      <c r="P2812">
        <f>E2812/L2812</f>
        <v>47.456140350877192</v>
      </c>
      <c r="Q2812" t="s">
        <v>8270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>E2813/D2813</f>
        <v>1.0026999999999999</v>
      </c>
      <c r="P2813">
        <f>E2813/L2813</f>
        <v>92.842592592592595</v>
      </c>
      <c r="Q2813" t="s">
        <v>8270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>E2814/D2814</f>
        <v>1.133</v>
      </c>
      <c r="P2814">
        <f>E2814/L2814</f>
        <v>68.253012048192772</v>
      </c>
      <c r="Q2814" t="s">
        <v>8270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>E2815/D2815</f>
        <v>1.2757571428571428</v>
      </c>
      <c r="P2815">
        <f>E2815/L2815</f>
        <v>37.209583333333335</v>
      </c>
      <c r="Q2815" t="s">
        <v>8270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>E2816/D2816</f>
        <v>1.0773333333333333</v>
      </c>
      <c r="P2816">
        <f>E2816/L2816</f>
        <v>25.25</v>
      </c>
      <c r="Q2816" t="s">
        <v>8270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>E2817/D2817</f>
        <v>2.42</v>
      </c>
      <c r="P2817">
        <f>E2817/L2817</f>
        <v>43.214285714285715</v>
      </c>
      <c r="Q2817" t="s">
        <v>8270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>E2818/D2818</f>
        <v>1.4156666666666666</v>
      </c>
      <c r="P2818">
        <f>E2818/L2818</f>
        <v>25.130177514792898</v>
      </c>
      <c r="Q2818" t="s">
        <v>8270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>E2819/D2819</f>
        <v>1.3</v>
      </c>
      <c r="P2819">
        <f>E2819/L2819</f>
        <v>23.636363636363637</v>
      </c>
      <c r="Q2819" t="s">
        <v>8270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>E2820/D2820</f>
        <v>1.0603</v>
      </c>
      <c r="P2820">
        <f>E2820/L2820</f>
        <v>103.95098039215686</v>
      </c>
      <c r="Q2820" t="s">
        <v>8270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>E2821/D2821</f>
        <v>1.048</v>
      </c>
      <c r="P2821">
        <f>E2821/L2821</f>
        <v>50.384615384615387</v>
      </c>
      <c r="Q2821" t="s">
        <v>8270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>E2822/D2822</f>
        <v>1.36</v>
      </c>
      <c r="P2822">
        <f>E2822/L2822</f>
        <v>13.6</v>
      </c>
      <c r="Q2822" t="s">
        <v>8270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>E2823/D2823</f>
        <v>1</v>
      </c>
      <c r="P2823">
        <f>E2823/L2823</f>
        <v>28.571428571428573</v>
      </c>
      <c r="Q2823" t="s">
        <v>8270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>E2824/D2824</f>
        <v>1</v>
      </c>
      <c r="P2824">
        <f>E2824/L2824</f>
        <v>63.829787234042556</v>
      </c>
      <c r="Q2824" t="s">
        <v>8270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>E2825/D2825</f>
        <v>1.24</v>
      </c>
      <c r="P2825">
        <f>E2825/L2825</f>
        <v>8.8571428571428577</v>
      </c>
      <c r="Q2825" t="s">
        <v>8270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>E2826/D2826</f>
        <v>1.1692307692307693</v>
      </c>
      <c r="P2826">
        <f>E2826/L2826</f>
        <v>50.666666666666664</v>
      </c>
      <c r="Q2826" t="s">
        <v>8270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>E2827/D2827</f>
        <v>1.0333333333333334</v>
      </c>
      <c r="P2827">
        <f>E2827/L2827</f>
        <v>60.784313725490193</v>
      </c>
      <c r="Q2827" t="s">
        <v>8270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>E2828/D2828</f>
        <v>1.0774999999999999</v>
      </c>
      <c r="P2828">
        <f>E2828/L2828</f>
        <v>113.42105263157895</v>
      </c>
      <c r="Q2828" t="s">
        <v>8270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>E2829/D2829</f>
        <v>1.2024999999999999</v>
      </c>
      <c r="P2829">
        <f>E2829/L2829</f>
        <v>104.56521739130434</v>
      </c>
      <c r="Q2829" t="s">
        <v>8270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>E2830/D2830</f>
        <v>1.0037894736842106</v>
      </c>
      <c r="P2830">
        <f>E2830/L2830</f>
        <v>98.30927835051547</v>
      </c>
      <c r="Q2830" t="s">
        <v>8270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>E2831/D2831</f>
        <v>1.0651999999999999</v>
      </c>
      <c r="P2831">
        <f>E2831/L2831</f>
        <v>35.039473684210527</v>
      </c>
      <c r="Q2831" t="s">
        <v>8270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>E2832/D2832</f>
        <v>1</v>
      </c>
      <c r="P2832">
        <f>E2832/L2832</f>
        <v>272.72727272727275</v>
      </c>
      <c r="Q2832" t="s">
        <v>8270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>E2833/D2833</f>
        <v>1.1066666666666667</v>
      </c>
      <c r="P2833">
        <f>E2833/L2833</f>
        <v>63.846153846153847</v>
      </c>
      <c r="Q2833" t="s">
        <v>8270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>E2834/D2834</f>
        <v>1.1471959999999999</v>
      </c>
      <c r="P2834">
        <f>E2834/L2834</f>
        <v>30.189368421052631</v>
      </c>
      <c r="Q2834" t="s">
        <v>8270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>E2835/D2835</f>
        <v>1.0825925925925926</v>
      </c>
      <c r="P2835">
        <f>E2835/L2835</f>
        <v>83.51428571428572</v>
      </c>
      <c r="Q2835" t="s">
        <v>8270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>E2836/D2836</f>
        <v>1.7</v>
      </c>
      <c r="P2836">
        <f>E2836/L2836</f>
        <v>64.761904761904759</v>
      </c>
      <c r="Q2836" t="s">
        <v>8270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>E2837/D2837</f>
        <v>1.8709899999999999</v>
      </c>
      <c r="P2837">
        <f>E2837/L2837</f>
        <v>20.118172043010752</v>
      </c>
      <c r="Q2837" t="s">
        <v>8270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>E2838/D2838</f>
        <v>1.0777777777777777</v>
      </c>
      <c r="P2838">
        <f>E2838/L2838</f>
        <v>44.090909090909093</v>
      </c>
      <c r="Q2838" t="s">
        <v>8270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>E2839/D2839</f>
        <v>1</v>
      </c>
      <c r="P2839">
        <f>E2839/L2839</f>
        <v>40.476190476190474</v>
      </c>
      <c r="Q2839" t="s">
        <v>8270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>E2840/D2840</f>
        <v>1.2024999999999999</v>
      </c>
      <c r="P2840">
        <f>E2840/L2840</f>
        <v>44.537037037037038</v>
      </c>
      <c r="Q2840" t="s">
        <v>8270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>E2841/D2841</f>
        <v>1.1142857142857143</v>
      </c>
      <c r="P2841">
        <f>E2841/L2841</f>
        <v>125.80645161290323</v>
      </c>
      <c r="Q2841" t="s">
        <v>8270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>E2842/D2842</f>
        <v>1.04</v>
      </c>
      <c r="P2842">
        <f>E2842/L2842</f>
        <v>19.696969696969695</v>
      </c>
      <c r="Q2842" t="s">
        <v>8270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>E2843/D2843</f>
        <v>0.01</v>
      </c>
      <c r="P2843">
        <f>E2843/L2843</f>
        <v>10</v>
      </c>
      <c r="Q2843" t="s">
        <v>8270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>E2844/D2844</f>
        <v>0</v>
      </c>
      <c r="P2844" t="e">
        <f>E2844/L2844</f>
        <v>#DIV/0!</v>
      </c>
      <c r="Q2844" t="s">
        <v>8270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>E2845/D2845</f>
        <v>0</v>
      </c>
      <c r="P2845" t="e">
        <f>E2845/L2845</f>
        <v>#DIV/0!</v>
      </c>
      <c r="Q2845" t="s">
        <v>8270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>E2846/D2846</f>
        <v>5.4545454545454543E-2</v>
      </c>
      <c r="P2846">
        <f>E2846/L2846</f>
        <v>30</v>
      </c>
      <c r="Q2846" t="s">
        <v>8270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>E2847/D2847</f>
        <v>0.31546666666666667</v>
      </c>
      <c r="P2847">
        <f>E2847/L2847</f>
        <v>60.666666666666664</v>
      </c>
      <c r="Q2847" t="s">
        <v>8270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>E2848/D2848</f>
        <v>0</v>
      </c>
      <c r="P2848" t="e">
        <f>E2848/L2848</f>
        <v>#DIV/0!</v>
      </c>
      <c r="Q2848" t="s">
        <v>8270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>E2849/D2849</f>
        <v>0</v>
      </c>
      <c r="P2849" t="e">
        <f>E2849/L2849</f>
        <v>#DIV/0!</v>
      </c>
      <c r="Q2849" t="s">
        <v>8270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>E2850/D2850</f>
        <v>2E-3</v>
      </c>
      <c r="P2850">
        <f>E2850/L2850</f>
        <v>23.333333333333332</v>
      </c>
      <c r="Q2850" t="s">
        <v>8270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>E2851/D2851</f>
        <v>0.01</v>
      </c>
      <c r="P2851">
        <f>E2851/L2851</f>
        <v>5</v>
      </c>
      <c r="Q2851" t="s">
        <v>8270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>E2852/D2852</f>
        <v>3.8875E-2</v>
      </c>
      <c r="P2852">
        <f>E2852/L2852</f>
        <v>23.923076923076923</v>
      </c>
      <c r="Q2852" t="s">
        <v>8270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>E2853/D2853</f>
        <v>0</v>
      </c>
      <c r="P2853" t="e">
        <f>E2853/L2853</f>
        <v>#DIV/0!</v>
      </c>
      <c r="Q2853" t="s">
        <v>8270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>E2854/D2854</f>
        <v>1.9E-2</v>
      </c>
      <c r="P2854">
        <f>E2854/L2854</f>
        <v>15.833333333333334</v>
      </c>
      <c r="Q2854" t="s">
        <v>8270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>E2855/D2855</f>
        <v>0</v>
      </c>
      <c r="P2855" t="e">
        <f>E2855/L2855</f>
        <v>#DIV/0!</v>
      </c>
      <c r="Q2855" t="s">
        <v>8270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>E2856/D2856</f>
        <v>0.41699999999999998</v>
      </c>
      <c r="P2856">
        <f>E2856/L2856</f>
        <v>29.785714285714285</v>
      </c>
      <c r="Q2856" t="s">
        <v>8270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>E2857/D2857</f>
        <v>0.5</v>
      </c>
      <c r="P2857">
        <f>E2857/L2857</f>
        <v>60</v>
      </c>
      <c r="Q2857" t="s">
        <v>8270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>E2858/D2858</f>
        <v>4.8666666666666664E-2</v>
      </c>
      <c r="P2858">
        <f>E2858/L2858</f>
        <v>24.333333333333332</v>
      </c>
      <c r="Q2858" t="s">
        <v>8270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>E2859/D2859</f>
        <v>0.19736842105263158</v>
      </c>
      <c r="P2859">
        <f>E2859/L2859</f>
        <v>500</v>
      </c>
      <c r="Q2859" t="s">
        <v>8270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>E2860/D2860</f>
        <v>0</v>
      </c>
      <c r="P2860" t="e">
        <f>E2860/L2860</f>
        <v>#DIV/0!</v>
      </c>
      <c r="Q2860" t="s">
        <v>8270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>E2861/D2861</f>
        <v>1.7500000000000002E-2</v>
      </c>
      <c r="P2861">
        <f>E2861/L2861</f>
        <v>35</v>
      </c>
      <c r="Q2861" t="s">
        <v>8270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>E2862/D2862</f>
        <v>6.6500000000000004E-2</v>
      </c>
      <c r="P2862">
        <f>E2862/L2862</f>
        <v>29.555555555555557</v>
      </c>
      <c r="Q2862" t="s">
        <v>8270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>E2863/D2863</f>
        <v>0.32</v>
      </c>
      <c r="P2863">
        <f>E2863/L2863</f>
        <v>26.666666666666668</v>
      </c>
      <c r="Q2863" t="s">
        <v>8270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>E2864/D2864</f>
        <v>4.3307086614173228E-3</v>
      </c>
      <c r="P2864">
        <f>E2864/L2864</f>
        <v>18.333333333333332</v>
      </c>
      <c r="Q2864" t="s">
        <v>8270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>E2865/D2865</f>
        <v>4.0000000000000002E-4</v>
      </c>
      <c r="P2865">
        <f>E2865/L2865</f>
        <v>20</v>
      </c>
      <c r="Q2865" t="s">
        <v>8270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>E2866/D2866</f>
        <v>1.6E-2</v>
      </c>
      <c r="P2866">
        <f>E2866/L2866</f>
        <v>13.333333333333334</v>
      </c>
      <c r="Q2866" t="s">
        <v>8270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>E2867/D2867</f>
        <v>0</v>
      </c>
      <c r="P2867" t="e">
        <f>E2867/L2867</f>
        <v>#DIV/0!</v>
      </c>
      <c r="Q2867" t="s">
        <v>8270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>E2868/D2868</f>
        <v>8.9999999999999993E-3</v>
      </c>
      <c r="P2868">
        <f>E2868/L2868</f>
        <v>22.5</v>
      </c>
      <c r="Q2868" t="s">
        <v>8270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>E2869/D2869</f>
        <v>0.2016</v>
      </c>
      <c r="P2869">
        <f>E2869/L2869</f>
        <v>50.4</v>
      </c>
      <c r="Q2869" t="s">
        <v>8270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>E2870/D2870</f>
        <v>0.42011733333333334</v>
      </c>
      <c r="P2870">
        <f>E2870/L2870</f>
        <v>105.02933333333334</v>
      </c>
      <c r="Q2870" t="s">
        <v>8270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>E2871/D2871</f>
        <v>8.8500000000000002E-3</v>
      </c>
      <c r="P2871">
        <f>E2871/L2871</f>
        <v>35.4</v>
      </c>
      <c r="Q2871" t="s">
        <v>8270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>E2872/D2872</f>
        <v>0.15</v>
      </c>
      <c r="P2872">
        <f>E2872/L2872</f>
        <v>83.333333333333329</v>
      </c>
      <c r="Q2872" t="s">
        <v>8270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>E2873/D2873</f>
        <v>4.6699999999999998E-2</v>
      </c>
      <c r="P2873">
        <f>E2873/L2873</f>
        <v>35.92307692307692</v>
      </c>
      <c r="Q2873" t="s">
        <v>8270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>E2874/D2874</f>
        <v>0</v>
      </c>
      <c r="P2874" t="e">
        <f>E2874/L2874</f>
        <v>#DIV/0!</v>
      </c>
      <c r="Q2874" t="s">
        <v>8270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>E2875/D2875</f>
        <v>0.38119999999999998</v>
      </c>
      <c r="P2875">
        <f>E2875/L2875</f>
        <v>119.125</v>
      </c>
      <c r="Q2875" t="s">
        <v>8270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>E2876/D2876</f>
        <v>5.4199999999999998E-2</v>
      </c>
      <c r="P2876">
        <f>E2876/L2876</f>
        <v>90.333333333333329</v>
      </c>
      <c r="Q2876" t="s">
        <v>8270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>E2877/D2877</f>
        <v>3.5E-4</v>
      </c>
      <c r="P2877">
        <f>E2877/L2877</f>
        <v>2.3333333333333335</v>
      </c>
      <c r="Q2877" t="s">
        <v>8270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>E2878/D2878</f>
        <v>0</v>
      </c>
      <c r="P2878" t="e">
        <f>E2878/L2878</f>
        <v>#DIV/0!</v>
      </c>
      <c r="Q2878" t="s">
        <v>8270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>E2879/D2879</f>
        <v>0.10833333333333334</v>
      </c>
      <c r="P2879">
        <f>E2879/L2879</f>
        <v>108.33333333333333</v>
      </c>
      <c r="Q2879" t="s">
        <v>8270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>E2880/D2880</f>
        <v>2.1000000000000001E-2</v>
      </c>
      <c r="P2880">
        <f>E2880/L2880</f>
        <v>15.75</v>
      </c>
      <c r="Q2880" t="s">
        <v>8270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>E2881/D2881</f>
        <v>2.5892857142857141E-3</v>
      </c>
      <c r="P2881">
        <f>E2881/L2881</f>
        <v>29</v>
      </c>
      <c r="Q2881" t="s">
        <v>8270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>E2882/D2882</f>
        <v>0.23333333333333334</v>
      </c>
      <c r="P2882">
        <f>E2882/L2882</f>
        <v>96.551724137931032</v>
      </c>
      <c r="Q2882" t="s">
        <v>8270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>E2883/D2883</f>
        <v>0</v>
      </c>
      <c r="P2883" t="e">
        <f>E2883/L2883</f>
        <v>#DIV/0!</v>
      </c>
      <c r="Q2883" t="s">
        <v>8270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>E2884/D2884</f>
        <v>0.33600000000000002</v>
      </c>
      <c r="P2884">
        <f>E2884/L2884</f>
        <v>63</v>
      </c>
      <c r="Q2884" t="s">
        <v>8270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>E2885/D2885</f>
        <v>0.1908</v>
      </c>
      <c r="P2885">
        <f>E2885/L2885</f>
        <v>381.6</v>
      </c>
      <c r="Q2885" t="s">
        <v>8270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>E2886/D2886</f>
        <v>4.1111111111111114E-3</v>
      </c>
      <c r="P2886">
        <f>E2886/L2886</f>
        <v>46.25</v>
      </c>
      <c r="Q2886" t="s">
        <v>8270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>E2887/D2887</f>
        <v>0.32500000000000001</v>
      </c>
      <c r="P2887">
        <f>E2887/L2887</f>
        <v>26</v>
      </c>
      <c r="Q2887" t="s">
        <v>8270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>E2888/D2888</f>
        <v>0.05</v>
      </c>
      <c r="P2888">
        <f>E2888/L2888</f>
        <v>10</v>
      </c>
      <c r="Q2888" t="s">
        <v>8270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>E2889/D2889</f>
        <v>1.6666666666666668E-3</v>
      </c>
      <c r="P2889">
        <f>E2889/L2889</f>
        <v>5</v>
      </c>
      <c r="Q2889" t="s">
        <v>8270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>E2890/D2890</f>
        <v>0</v>
      </c>
      <c r="P2890" t="e">
        <f>E2890/L2890</f>
        <v>#DIV/0!</v>
      </c>
      <c r="Q2890" t="s">
        <v>8270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>E2891/D2891</f>
        <v>0.38066666666666665</v>
      </c>
      <c r="P2891">
        <f>E2891/L2891</f>
        <v>81.571428571428569</v>
      </c>
      <c r="Q2891" t="s">
        <v>8270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>E2892/D2892</f>
        <v>1.0500000000000001E-2</v>
      </c>
      <c r="P2892">
        <f>E2892/L2892</f>
        <v>7</v>
      </c>
      <c r="Q2892" t="s">
        <v>8270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>E2893/D2893</f>
        <v>2.7300000000000001E-2</v>
      </c>
      <c r="P2893">
        <f>E2893/L2893</f>
        <v>27.3</v>
      </c>
      <c r="Q2893" t="s">
        <v>8270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>E2894/D2894</f>
        <v>9.0909090909090912E-2</v>
      </c>
      <c r="P2894">
        <f>E2894/L2894</f>
        <v>29.411764705882351</v>
      </c>
      <c r="Q2894" t="s">
        <v>8270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>E2895/D2895</f>
        <v>5.0000000000000001E-3</v>
      </c>
      <c r="P2895">
        <f>E2895/L2895</f>
        <v>12.5</v>
      </c>
      <c r="Q2895" t="s">
        <v>8270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>E2896/D2896</f>
        <v>0</v>
      </c>
      <c r="P2896" t="e">
        <f>E2896/L2896</f>
        <v>#DIV/0!</v>
      </c>
      <c r="Q2896" t="s">
        <v>8270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>E2897/D2897</f>
        <v>4.5999999999999999E-2</v>
      </c>
      <c r="P2897">
        <f>E2897/L2897</f>
        <v>5.75</v>
      </c>
      <c r="Q2897" t="s">
        <v>8270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>E2898/D2898</f>
        <v>0.20833333333333334</v>
      </c>
      <c r="P2898">
        <f>E2898/L2898</f>
        <v>52.083333333333336</v>
      </c>
      <c r="Q2898" t="s">
        <v>8270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>E2899/D2899</f>
        <v>4.583333333333333E-2</v>
      </c>
      <c r="P2899">
        <f>E2899/L2899</f>
        <v>183.33333333333334</v>
      </c>
      <c r="Q2899" t="s">
        <v>8270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>E2900/D2900</f>
        <v>4.2133333333333335E-2</v>
      </c>
      <c r="P2900">
        <f>E2900/L2900</f>
        <v>26.333333333333332</v>
      </c>
      <c r="Q2900" t="s">
        <v>8270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>E2901/D2901</f>
        <v>0</v>
      </c>
      <c r="P2901" t="e">
        <f>E2901/L2901</f>
        <v>#DIV/0!</v>
      </c>
      <c r="Q2901" t="s">
        <v>8270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>E2902/D2902</f>
        <v>0.61909090909090914</v>
      </c>
      <c r="P2902">
        <f>E2902/L2902</f>
        <v>486.42857142857144</v>
      </c>
      <c r="Q2902" t="s">
        <v>8270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>E2903/D2903</f>
        <v>8.0000000000000002E-3</v>
      </c>
      <c r="P2903">
        <f>E2903/L2903</f>
        <v>3</v>
      </c>
      <c r="Q2903" t="s">
        <v>8270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>E2904/D2904</f>
        <v>1.6666666666666666E-4</v>
      </c>
      <c r="P2904">
        <f>E2904/L2904</f>
        <v>25</v>
      </c>
      <c r="Q2904" t="s">
        <v>8270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>E2905/D2905</f>
        <v>7.7999999999999996E-3</v>
      </c>
      <c r="P2905">
        <f>E2905/L2905</f>
        <v>9.75</v>
      </c>
      <c r="Q2905" t="s">
        <v>8270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>E2906/D2906</f>
        <v>0.05</v>
      </c>
      <c r="P2906">
        <f>E2906/L2906</f>
        <v>18.75</v>
      </c>
      <c r="Q2906" t="s">
        <v>8270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>E2907/D2907</f>
        <v>0.17771428571428571</v>
      </c>
      <c r="P2907">
        <f>E2907/L2907</f>
        <v>36.588235294117645</v>
      </c>
      <c r="Q2907" t="s">
        <v>8270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>E2908/D2908</f>
        <v>9.4166666666666662E-2</v>
      </c>
      <c r="P2908">
        <f>E2908/L2908</f>
        <v>80.714285714285708</v>
      </c>
      <c r="Q2908" t="s">
        <v>8270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>E2909/D2909</f>
        <v>8.0000000000000004E-4</v>
      </c>
      <c r="P2909">
        <f>E2909/L2909</f>
        <v>1</v>
      </c>
      <c r="Q2909" t="s">
        <v>8270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>E2910/D2910</f>
        <v>2.75E-2</v>
      </c>
      <c r="P2910">
        <f>E2910/L2910</f>
        <v>52.8</v>
      </c>
      <c r="Q2910" t="s">
        <v>8270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>E2911/D2911</f>
        <v>1.1111111111111112E-4</v>
      </c>
      <c r="P2911">
        <f>E2911/L2911</f>
        <v>20</v>
      </c>
      <c r="Q2911" t="s">
        <v>8270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>E2912/D2912</f>
        <v>3.3333333333333335E-5</v>
      </c>
      <c r="P2912">
        <f>E2912/L2912</f>
        <v>1</v>
      </c>
      <c r="Q2912" t="s">
        <v>8270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>E2913/D2913</f>
        <v>0.36499999999999999</v>
      </c>
      <c r="P2913">
        <f>E2913/L2913</f>
        <v>46.928571428571431</v>
      </c>
      <c r="Q2913" t="s">
        <v>8270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>E2914/D2914</f>
        <v>0.14058171745152354</v>
      </c>
      <c r="P2914">
        <f>E2914/L2914</f>
        <v>78.07692307692308</v>
      </c>
      <c r="Q2914" t="s">
        <v>8270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>E2915/D2915</f>
        <v>2.0000000000000001E-4</v>
      </c>
      <c r="P2915">
        <f>E2915/L2915</f>
        <v>1</v>
      </c>
      <c r="Q2915" t="s">
        <v>8270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>E2916/D2916</f>
        <v>4.0000000000000003E-5</v>
      </c>
      <c r="P2916">
        <f>E2916/L2916</f>
        <v>1</v>
      </c>
      <c r="Q2916" t="s">
        <v>8270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>E2917/D2917</f>
        <v>0.61099999999999999</v>
      </c>
      <c r="P2917">
        <f>E2917/L2917</f>
        <v>203.66666666666666</v>
      </c>
      <c r="Q2917" t="s">
        <v>8270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>E2918/D2918</f>
        <v>7.8378378378378383E-2</v>
      </c>
      <c r="P2918">
        <f>E2918/L2918</f>
        <v>20.714285714285715</v>
      </c>
      <c r="Q2918" t="s">
        <v>8270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>E2919/D2919</f>
        <v>0.2185</v>
      </c>
      <c r="P2919">
        <f>E2919/L2919</f>
        <v>48.555555555555557</v>
      </c>
      <c r="Q2919" t="s">
        <v>8270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>E2920/D2920</f>
        <v>0.27239999999999998</v>
      </c>
      <c r="P2920">
        <f>E2920/L2920</f>
        <v>68.099999999999994</v>
      </c>
      <c r="Q2920" t="s">
        <v>8270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>E2921/D2921</f>
        <v>8.5000000000000006E-2</v>
      </c>
      <c r="P2921">
        <f>E2921/L2921</f>
        <v>8.5</v>
      </c>
      <c r="Q2921" t="s">
        <v>8270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>E2922/D2922</f>
        <v>0.26840000000000003</v>
      </c>
      <c r="P2922">
        <f>E2922/L2922</f>
        <v>51.615384615384613</v>
      </c>
      <c r="Q2922" t="s">
        <v>8270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>E2923/D2923</f>
        <v>1.29</v>
      </c>
      <c r="P2923">
        <f>E2923/L2923</f>
        <v>43</v>
      </c>
      <c r="Q2923" t="s">
        <v>8304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>E2924/D2924</f>
        <v>1</v>
      </c>
      <c r="P2924">
        <f>E2924/L2924</f>
        <v>83.333333333333329</v>
      </c>
      <c r="Q2924" t="s">
        <v>8304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>E2925/D2925</f>
        <v>1</v>
      </c>
      <c r="P2925">
        <f>E2925/L2925</f>
        <v>30</v>
      </c>
      <c r="Q2925" t="s">
        <v>8304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>E2926/D2926</f>
        <v>1.032</v>
      </c>
      <c r="P2926">
        <f>E2926/L2926</f>
        <v>175.51020408163265</v>
      </c>
      <c r="Q2926" t="s">
        <v>8304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>E2927/D2927</f>
        <v>1.0244597777777777</v>
      </c>
      <c r="P2927">
        <f>E2927/L2927</f>
        <v>231.66175879396985</v>
      </c>
      <c r="Q2927" t="s">
        <v>8304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>E2928/D2928</f>
        <v>1.25</v>
      </c>
      <c r="P2928">
        <f>E2928/L2928</f>
        <v>75</v>
      </c>
      <c r="Q2928" t="s">
        <v>8304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>E2929/D2929</f>
        <v>1.3083333333333333</v>
      </c>
      <c r="P2929">
        <f>E2929/L2929</f>
        <v>112.14285714285714</v>
      </c>
      <c r="Q2929" t="s">
        <v>8304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>E2930/D2930</f>
        <v>1</v>
      </c>
      <c r="P2930">
        <f>E2930/L2930</f>
        <v>41.666666666666664</v>
      </c>
      <c r="Q2930" t="s">
        <v>8304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>E2931/D2931</f>
        <v>1.02069375</v>
      </c>
      <c r="P2931">
        <f>E2931/L2931</f>
        <v>255.17343750000001</v>
      </c>
      <c r="Q2931" t="s">
        <v>8304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>E2932/D2932</f>
        <v>1.0092000000000001</v>
      </c>
      <c r="P2932">
        <f>E2932/L2932</f>
        <v>162.7741935483871</v>
      </c>
      <c r="Q2932" t="s">
        <v>8304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>E2933/D2933</f>
        <v>1.06</v>
      </c>
      <c r="P2933">
        <f>E2933/L2933</f>
        <v>88.333333333333329</v>
      </c>
      <c r="Q2933" t="s">
        <v>8304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>E2934/D2934</f>
        <v>1.0509677419354839</v>
      </c>
      <c r="P2934">
        <f>E2934/L2934</f>
        <v>85.736842105263165</v>
      </c>
      <c r="Q2934" t="s">
        <v>8304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>E2935/D2935</f>
        <v>1.0276000000000001</v>
      </c>
      <c r="P2935">
        <f>E2935/L2935</f>
        <v>47.574074074074076</v>
      </c>
      <c r="Q2935" t="s">
        <v>8304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>E2936/D2936</f>
        <v>1.08</v>
      </c>
      <c r="P2936">
        <f>E2936/L2936</f>
        <v>72.972972972972968</v>
      </c>
      <c r="Q2936" t="s">
        <v>8304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>E2937/D2937</f>
        <v>1.0088571428571429</v>
      </c>
      <c r="P2937">
        <f>E2937/L2937</f>
        <v>90.538461538461533</v>
      </c>
      <c r="Q2937" t="s">
        <v>8304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>E2938/D2938</f>
        <v>1.28</v>
      </c>
      <c r="P2938">
        <f>E2938/L2938</f>
        <v>37.647058823529413</v>
      </c>
      <c r="Q2938" t="s">
        <v>8304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>E2939/D2939</f>
        <v>1.3333333333333333</v>
      </c>
      <c r="P2939">
        <f>E2939/L2939</f>
        <v>36.363636363636367</v>
      </c>
      <c r="Q2939" t="s">
        <v>8304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>E2940/D2940</f>
        <v>1.0137499999999999</v>
      </c>
      <c r="P2940">
        <f>E2940/L2940</f>
        <v>126.71875</v>
      </c>
      <c r="Q2940" t="s">
        <v>8304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>E2941/D2941</f>
        <v>1.0287500000000001</v>
      </c>
      <c r="P2941">
        <f>E2941/L2941</f>
        <v>329.2</v>
      </c>
      <c r="Q2941" t="s">
        <v>8304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>E2942/D2942</f>
        <v>1.0724</v>
      </c>
      <c r="P2942">
        <f>E2942/L2942</f>
        <v>81.242424242424249</v>
      </c>
      <c r="Q2942" t="s">
        <v>8304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>E2943/D2943</f>
        <v>4.0000000000000003E-5</v>
      </c>
      <c r="P2943">
        <f>E2943/L2943</f>
        <v>1</v>
      </c>
      <c r="Q2943" t="s">
        <v>8302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>E2944/D2944</f>
        <v>0.20424999999999999</v>
      </c>
      <c r="P2944">
        <f>E2944/L2944</f>
        <v>202.22772277227722</v>
      </c>
      <c r="Q2944" t="s">
        <v>8302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>E2945/D2945</f>
        <v>0</v>
      </c>
      <c r="P2945" t="e">
        <f>E2945/L2945</f>
        <v>#DIV/0!</v>
      </c>
      <c r="Q2945" t="s">
        <v>8302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>E2946/D2946</f>
        <v>0.01</v>
      </c>
      <c r="P2946">
        <f>E2946/L2946</f>
        <v>100</v>
      </c>
      <c r="Q2946" t="s">
        <v>8302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>E2947/D2947</f>
        <v>0</v>
      </c>
      <c r="P2947" t="e">
        <f>E2947/L2947</f>
        <v>#DIV/0!</v>
      </c>
      <c r="Q2947" t="s">
        <v>8302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>E2948/D2948</f>
        <v>1E-3</v>
      </c>
      <c r="P2948">
        <f>E2948/L2948</f>
        <v>1</v>
      </c>
      <c r="Q2948" t="s">
        <v>8302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>E2949/D2949</f>
        <v>4.2880000000000001E-2</v>
      </c>
      <c r="P2949">
        <f>E2949/L2949</f>
        <v>82.461538461538467</v>
      </c>
      <c r="Q2949" t="s">
        <v>8302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>E2950/D2950</f>
        <v>4.8000000000000001E-5</v>
      </c>
      <c r="P2950">
        <f>E2950/L2950</f>
        <v>2.6666666666666665</v>
      </c>
      <c r="Q2950" t="s">
        <v>8302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>E2951/D2951</f>
        <v>2.5000000000000001E-2</v>
      </c>
      <c r="P2951">
        <f>E2951/L2951</f>
        <v>12.5</v>
      </c>
      <c r="Q2951" t="s">
        <v>8302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>E2952/D2952</f>
        <v>0</v>
      </c>
      <c r="P2952" t="e">
        <f>E2952/L2952</f>
        <v>#DIV/0!</v>
      </c>
      <c r="Q2952" t="s">
        <v>8302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>E2953/D2953</f>
        <v>2.1919999999999999E-2</v>
      </c>
      <c r="P2953">
        <f>E2953/L2953</f>
        <v>18.896551724137932</v>
      </c>
      <c r="Q2953" t="s">
        <v>8302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>E2954/D2954</f>
        <v>8.0250000000000002E-2</v>
      </c>
      <c r="P2954">
        <f>E2954/L2954</f>
        <v>200.625</v>
      </c>
      <c r="Q2954" t="s">
        <v>8302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>E2955/D2955</f>
        <v>1.5125E-3</v>
      </c>
      <c r="P2955">
        <f>E2955/L2955</f>
        <v>201.66666666666666</v>
      </c>
      <c r="Q2955" t="s">
        <v>8302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>E2956/D2956</f>
        <v>0</v>
      </c>
      <c r="P2956" t="e">
        <f>E2956/L2956</f>
        <v>#DIV/0!</v>
      </c>
      <c r="Q2956" t="s">
        <v>8302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>E2957/D2957</f>
        <v>0.59583333333333333</v>
      </c>
      <c r="P2957">
        <f>E2957/L2957</f>
        <v>65</v>
      </c>
      <c r="Q2957" t="s">
        <v>8302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>E2958/D2958</f>
        <v>0.16734177215189874</v>
      </c>
      <c r="P2958">
        <f>E2958/L2958</f>
        <v>66.099999999999994</v>
      </c>
      <c r="Q2958" t="s">
        <v>8302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>E2959/D2959</f>
        <v>1.8666666666666668E-2</v>
      </c>
      <c r="P2959">
        <f>E2959/L2959</f>
        <v>93.333333333333329</v>
      </c>
      <c r="Q2959" t="s">
        <v>8302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>E2960/D2960</f>
        <v>0</v>
      </c>
      <c r="P2960" t="e">
        <f>E2960/L2960</f>
        <v>#DIV/0!</v>
      </c>
      <c r="Q2960" t="s">
        <v>8302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>E2961/D2961</f>
        <v>0</v>
      </c>
      <c r="P2961" t="e">
        <f>E2961/L2961</f>
        <v>#DIV/0!</v>
      </c>
      <c r="Q2961" t="s">
        <v>8302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>E2962/D2962</f>
        <v>0</v>
      </c>
      <c r="P2962" t="e">
        <f>E2962/L2962</f>
        <v>#DIV/0!</v>
      </c>
      <c r="Q2962" t="s">
        <v>8302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>E2963/D2963</f>
        <v>1.0962000000000001</v>
      </c>
      <c r="P2963">
        <f>E2963/L2963</f>
        <v>50.75</v>
      </c>
      <c r="Q2963" t="s">
        <v>8270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>E2964/D2964</f>
        <v>1.218</v>
      </c>
      <c r="P2964">
        <f>E2964/L2964</f>
        <v>60.9</v>
      </c>
      <c r="Q2964" t="s">
        <v>8270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>E2965/D2965</f>
        <v>1.0685</v>
      </c>
      <c r="P2965">
        <f>E2965/L2965</f>
        <v>109.03061224489795</v>
      </c>
      <c r="Q2965" t="s">
        <v>8270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>E2966/D2966</f>
        <v>1.0071379999999999</v>
      </c>
      <c r="P2966">
        <f>E2966/L2966</f>
        <v>25.692295918367346</v>
      </c>
      <c r="Q2966" t="s">
        <v>8270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>E2967/D2967</f>
        <v>1.0900000000000001</v>
      </c>
      <c r="P2967">
        <f>E2967/L2967</f>
        <v>41.92307692307692</v>
      </c>
      <c r="Q2967" t="s">
        <v>8270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>E2968/D2968</f>
        <v>1.1363000000000001</v>
      </c>
      <c r="P2968">
        <f>E2968/L2968</f>
        <v>88.7734375</v>
      </c>
      <c r="Q2968" t="s">
        <v>8270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>E2969/D2969</f>
        <v>1.1392</v>
      </c>
      <c r="P2969">
        <f>E2969/L2969</f>
        <v>80.225352112676063</v>
      </c>
      <c r="Q2969" t="s">
        <v>8270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>E2970/D2970</f>
        <v>1.06</v>
      </c>
      <c r="P2970">
        <f>E2970/L2970</f>
        <v>78.936170212765958</v>
      </c>
      <c r="Q2970" t="s">
        <v>8270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>E2971/D2971</f>
        <v>1.625</v>
      </c>
      <c r="P2971">
        <f>E2971/L2971</f>
        <v>95.588235294117652</v>
      </c>
      <c r="Q2971" t="s">
        <v>8270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>E2972/D2972</f>
        <v>1.06</v>
      </c>
      <c r="P2972">
        <f>E2972/L2972</f>
        <v>69.890109890109883</v>
      </c>
      <c r="Q2972" t="s">
        <v>8270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>E2973/D2973</f>
        <v>1.0015624999999999</v>
      </c>
      <c r="P2973">
        <f>E2973/L2973</f>
        <v>74.534883720930239</v>
      </c>
      <c r="Q2973" t="s">
        <v>8270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>E2974/D2974</f>
        <v>1.0535000000000001</v>
      </c>
      <c r="P2974">
        <f>E2974/L2974</f>
        <v>123.94117647058823</v>
      </c>
      <c r="Q2974" t="s">
        <v>8270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>E2975/D2975</f>
        <v>1.748</v>
      </c>
      <c r="P2975">
        <f>E2975/L2975</f>
        <v>264.84848484848487</v>
      </c>
      <c r="Q2975" t="s">
        <v>8270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>E2976/D2976</f>
        <v>1.02</v>
      </c>
      <c r="P2976">
        <f>E2976/L2976</f>
        <v>58.620689655172413</v>
      </c>
      <c r="Q2976" t="s">
        <v>8270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>E2977/D2977</f>
        <v>1.00125</v>
      </c>
      <c r="P2977">
        <f>E2977/L2977</f>
        <v>70.884955752212392</v>
      </c>
      <c r="Q2977" t="s">
        <v>8270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>E2978/D2978</f>
        <v>1.7142857142857142</v>
      </c>
      <c r="P2978">
        <f>E2978/L2978</f>
        <v>8.5714285714285712</v>
      </c>
      <c r="Q2978" t="s">
        <v>8270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>E2979/D2979</f>
        <v>1.1356666666666666</v>
      </c>
      <c r="P2979">
        <f>E2979/L2979</f>
        <v>113.56666666666666</v>
      </c>
      <c r="Q2979" t="s">
        <v>8270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>E2980/D2980</f>
        <v>1.2946666666666666</v>
      </c>
      <c r="P2980">
        <f>E2980/L2980</f>
        <v>60.6875</v>
      </c>
      <c r="Q2980" t="s">
        <v>8270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>E2981/D2981</f>
        <v>1.014</v>
      </c>
      <c r="P2981">
        <f>E2981/L2981</f>
        <v>110.21739130434783</v>
      </c>
      <c r="Q2981" t="s">
        <v>8270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>E2982/D2982</f>
        <v>1.0916666666666666</v>
      </c>
      <c r="P2982">
        <f>E2982/L2982</f>
        <v>136.45833333333334</v>
      </c>
      <c r="Q2982" t="s">
        <v>8270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>E2983/D2983</f>
        <v>1.28925</v>
      </c>
      <c r="P2983">
        <f>E2983/L2983</f>
        <v>53.164948453608247</v>
      </c>
      <c r="Q2983" t="s">
        <v>8302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>E2984/D2984</f>
        <v>1.0206</v>
      </c>
      <c r="P2984">
        <f>E2984/L2984</f>
        <v>86.491525423728817</v>
      </c>
      <c r="Q2984" t="s">
        <v>8302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>E2985/D2985</f>
        <v>1.465395775862069</v>
      </c>
      <c r="P2985">
        <f>E2985/L2985</f>
        <v>155.23827397260274</v>
      </c>
      <c r="Q2985" t="s">
        <v>8302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>E2986/D2986</f>
        <v>1.00352</v>
      </c>
      <c r="P2986">
        <f>E2986/L2986</f>
        <v>115.08256880733946</v>
      </c>
      <c r="Q2986" t="s">
        <v>8302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>E2987/D2987</f>
        <v>1.2164999999999999</v>
      </c>
      <c r="P2987">
        <f>E2987/L2987</f>
        <v>109.5945945945946</v>
      </c>
      <c r="Q2987" t="s">
        <v>8302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>E2988/D2988</f>
        <v>1.0549999999999999</v>
      </c>
      <c r="P2988">
        <f>E2988/L2988</f>
        <v>45.214285714285715</v>
      </c>
      <c r="Q2988" t="s">
        <v>8302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>E2989/D2989</f>
        <v>1.1040080000000001</v>
      </c>
      <c r="P2989">
        <f>E2989/L2989</f>
        <v>104.15169811320754</v>
      </c>
      <c r="Q2989" t="s">
        <v>8302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>E2990/D2990</f>
        <v>1</v>
      </c>
      <c r="P2990">
        <f>E2990/L2990</f>
        <v>35.714285714285715</v>
      </c>
      <c r="Q2990" t="s">
        <v>8302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>E2991/D2991</f>
        <v>1.76535</v>
      </c>
      <c r="P2991">
        <f>E2991/L2991</f>
        <v>96.997252747252745</v>
      </c>
      <c r="Q2991" t="s">
        <v>8302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>E2992/D2992</f>
        <v>1</v>
      </c>
      <c r="P2992">
        <f>E2992/L2992</f>
        <v>370.37037037037038</v>
      </c>
      <c r="Q2992" t="s">
        <v>8302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>E2993/D2993</f>
        <v>1.0329411764705883</v>
      </c>
      <c r="P2993">
        <f>E2993/L2993</f>
        <v>94.408602150537632</v>
      </c>
      <c r="Q2993" t="s">
        <v>8302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>E2994/D2994</f>
        <v>1.0449999999999999</v>
      </c>
      <c r="P2994">
        <f>E2994/L2994</f>
        <v>48.984375</v>
      </c>
      <c r="Q2994" t="s">
        <v>8302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>E2995/D2995</f>
        <v>1.0029999999999999</v>
      </c>
      <c r="P2995">
        <f>E2995/L2995</f>
        <v>45.590909090909093</v>
      </c>
      <c r="Q2995" t="s">
        <v>8302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>E2996/D2996</f>
        <v>4.577466666666667</v>
      </c>
      <c r="P2996">
        <f>E2996/L2996</f>
        <v>23.275254237288134</v>
      </c>
      <c r="Q2996" t="s">
        <v>8302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>E2997/D2997</f>
        <v>1.0496000000000001</v>
      </c>
      <c r="P2997">
        <f>E2997/L2997</f>
        <v>63.2289156626506</v>
      </c>
      <c r="Q2997" t="s">
        <v>8302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>E2998/D2998</f>
        <v>1.7194285714285715</v>
      </c>
      <c r="P2998">
        <f>E2998/L2998</f>
        <v>153.5204081632653</v>
      </c>
      <c r="Q2998" t="s">
        <v>8302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>E2999/D2999</f>
        <v>1.0373000000000001</v>
      </c>
      <c r="P2999">
        <f>E2999/L2999</f>
        <v>90.2</v>
      </c>
      <c r="Q2999" t="s">
        <v>8302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>E3000/D3000</f>
        <v>1.0302899999999999</v>
      </c>
      <c r="P3000">
        <f>E3000/L3000</f>
        <v>118.97113163972287</v>
      </c>
      <c r="Q3000" t="s">
        <v>8302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>E3001/D3001</f>
        <v>1.1888888888888889</v>
      </c>
      <c r="P3001">
        <f>E3001/L3001</f>
        <v>80.25</v>
      </c>
      <c r="Q3001" t="s">
        <v>8302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>E3002/D3002</f>
        <v>1</v>
      </c>
      <c r="P3002">
        <f>E3002/L3002</f>
        <v>62.5</v>
      </c>
      <c r="Q3002" t="s">
        <v>8302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>E3003/D3003</f>
        <v>3.1869988910451896</v>
      </c>
      <c r="P3003">
        <f>E3003/L3003</f>
        <v>131.37719999999999</v>
      </c>
      <c r="Q3003" t="s">
        <v>8302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>E3004/D3004</f>
        <v>1.0850614285714286</v>
      </c>
      <c r="P3004">
        <f>E3004/L3004</f>
        <v>73.032980769230775</v>
      </c>
      <c r="Q3004" t="s">
        <v>8302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>E3005/D3005</f>
        <v>1.0116666666666667</v>
      </c>
      <c r="P3005">
        <f>E3005/L3005</f>
        <v>178.52941176470588</v>
      </c>
      <c r="Q3005" t="s">
        <v>8302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>E3006/D3006</f>
        <v>1.12815</v>
      </c>
      <c r="P3006">
        <f>E3006/L3006</f>
        <v>162.90974729241879</v>
      </c>
      <c r="Q3006" t="s">
        <v>8302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>E3007/D3007</f>
        <v>1.2049622641509434</v>
      </c>
      <c r="P3007">
        <f>E3007/L3007</f>
        <v>108.24237288135593</v>
      </c>
      <c r="Q3007" t="s">
        <v>8302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>E3008/D3008</f>
        <v>1.0774999999999999</v>
      </c>
      <c r="P3008">
        <f>E3008/L3008</f>
        <v>88.865979381443296</v>
      </c>
      <c r="Q3008" t="s">
        <v>8302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>E3009/D3009</f>
        <v>1.8</v>
      </c>
      <c r="P3009">
        <f>E3009/L3009</f>
        <v>54</v>
      </c>
      <c r="Q3009" t="s">
        <v>8302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>E3010/D3010</f>
        <v>1.0116666666666667</v>
      </c>
      <c r="P3010">
        <f>E3010/L3010</f>
        <v>116.73076923076923</v>
      </c>
      <c r="Q3010" t="s">
        <v>8302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>E3011/D3011</f>
        <v>1.19756</v>
      </c>
      <c r="P3011">
        <f>E3011/L3011</f>
        <v>233.8984375</v>
      </c>
      <c r="Q3011" t="s">
        <v>8302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>E3012/D3012</f>
        <v>1.58</v>
      </c>
      <c r="P3012">
        <f>E3012/L3012</f>
        <v>158</v>
      </c>
      <c r="Q3012" t="s">
        <v>8302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>E3013/D3013</f>
        <v>1.2366666666666666</v>
      </c>
      <c r="P3013">
        <f>E3013/L3013</f>
        <v>14.84</v>
      </c>
      <c r="Q3013" t="s">
        <v>8302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>E3014/D3014</f>
        <v>1.1712499999999999</v>
      </c>
      <c r="P3014">
        <f>E3014/L3014</f>
        <v>85.181818181818187</v>
      </c>
      <c r="Q3014" t="s">
        <v>8302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>E3015/D3015</f>
        <v>1.5696000000000001</v>
      </c>
      <c r="P3015">
        <f>E3015/L3015</f>
        <v>146.69158878504672</v>
      </c>
      <c r="Q3015" t="s">
        <v>8302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>E3016/D3016</f>
        <v>1.13104</v>
      </c>
      <c r="P3016">
        <f>E3016/L3016</f>
        <v>50.764811490125673</v>
      </c>
      <c r="Q3016" t="s">
        <v>8302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>E3017/D3017</f>
        <v>1.0317647058823529</v>
      </c>
      <c r="P3017">
        <f>E3017/L3017</f>
        <v>87.7</v>
      </c>
      <c r="Q3017" t="s">
        <v>8302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>E3018/D3018</f>
        <v>1.0261176470588236</v>
      </c>
      <c r="P3018">
        <f>E3018/L3018</f>
        <v>242.27777777777777</v>
      </c>
      <c r="Q3018" t="s">
        <v>8302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>E3019/D3019</f>
        <v>1.0584090909090909</v>
      </c>
      <c r="P3019">
        <f>E3019/L3019</f>
        <v>146.44654088050314</v>
      </c>
      <c r="Q3019" t="s">
        <v>8302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>E3020/D3020</f>
        <v>1.0071428571428571</v>
      </c>
      <c r="P3020">
        <f>E3020/L3020</f>
        <v>103.17073170731707</v>
      </c>
      <c r="Q3020" t="s">
        <v>8302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>E3021/D3021</f>
        <v>1.2123333333333333</v>
      </c>
      <c r="P3021">
        <f>E3021/L3021</f>
        <v>80.464601769911511</v>
      </c>
      <c r="Q3021" t="s">
        <v>8302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>E3022/D3022</f>
        <v>1.0057142857142858</v>
      </c>
      <c r="P3022">
        <f>E3022/L3022</f>
        <v>234.66666666666666</v>
      </c>
      <c r="Q3022" t="s">
        <v>8302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>E3023/D3023</f>
        <v>1.1602222222222223</v>
      </c>
      <c r="P3023">
        <f>E3023/L3023</f>
        <v>50.689320388349515</v>
      </c>
      <c r="Q3023" t="s">
        <v>8302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>E3024/D3024</f>
        <v>1.0087999999999999</v>
      </c>
      <c r="P3024">
        <f>E3024/L3024</f>
        <v>162.70967741935485</v>
      </c>
      <c r="Q3024" t="s">
        <v>8302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>E3025/D3025</f>
        <v>1.03</v>
      </c>
      <c r="P3025">
        <f>E3025/L3025</f>
        <v>120.16666666666667</v>
      </c>
      <c r="Q3025" t="s">
        <v>8302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>E3026/D3026</f>
        <v>2.4641999999999999</v>
      </c>
      <c r="P3026">
        <f>E3026/L3026</f>
        <v>67.697802197802204</v>
      </c>
      <c r="Q3026" t="s">
        <v>8302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>E3027/D3027</f>
        <v>3.0219999999999998</v>
      </c>
      <c r="P3027">
        <f>E3027/L3027</f>
        <v>52.103448275862071</v>
      </c>
      <c r="Q3027" t="s">
        <v>8302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>E3028/D3028</f>
        <v>1.4333333333333333</v>
      </c>
      <c r="P3028">
        <f>E3028/L3028</f>
        <v>51.6</v>
      </c>
      <c r="Q3028" t="s">
        <v>8302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>E3029/D3029</f>
        <v>1.3144</v>
      </c>
      <c r="P3029">
        <f>E3029/L3029</f>
        <v>164.3</v>
      </c>
      <c r="Q3029" t="s">
        <v>8302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>E3030/D3030</f>
        <v>1.6801999999999999</v>
      </c>
      <c r="P3030">
        <f>E3030/L3030</f>
        <v>84.858585858585855</v>
      </c>
      <c r="Q3030" t="s">
        <v>8302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>E3031/D3031</f>
        <v>1.0967666666666667</v>
      </c>
      <c r="P3031">
        <f>E3031/L3031</f>
        <v>94.548850574712645</v>
      </c>
      <c r="Q3031" t="s">
        <v>8302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>E3032/D3032</f>
        <v>1.0668571428571429</v>
      </c>
      <c r="P3032">
        <f>E3032/L3032</f>
        <v>45.536585365853661</v>
      </c>
      <c r="Q3032" t="s">
        <v>8302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>E3033/D3033</f>
        <v>1</v>
      </c>
      <c r="P3033">
        <f>E3033/L3033</f>
        <v>51.724137931034484</v>
      </c>
      <c r="Q3033" t="s">
        <v>8302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>E3034/D3034</f>
        <v>1.272</v>
      </c>
      <c r="P3034">
        <f>E3034/L3034</f>
        <v>50.88</v>
      </c>
      <c r="Q3034" t="s">
        <v>8302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>E3035/D3035</f>
        <v>1.4653333333333334</v>
      </c>
      <c r="P3035">
        <f>E3035/L3035</f>
        <v>191.13043478260869</v>
      </c>
      <c r="Q3035" t="s">
        <v>8302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>E3036/D3036</f>
        <v>1.1253599999999999</v>
      </c>
      <c r="P3036">
        <f>E3036/L3036</f>
        <v>89.314285714285717</v>
      </c>
      <c r="Q3036" t="s">
        <v>8302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>E3037/D3037</f>
        <v>1.0878684000000001</v>
      </c>
      <c r="P3037">
        <f>E3037/L3037</f>
        <v>88.588631921824103</v>
      </c>
      <c r="Q3037" t="s">
        <v>8302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>E3038/D3038</f>
        <v>1.26732</v>
      </c>
      <c r="P3038">
        <f>E3038/L3038</f>
        <v>96.300911854103347</v>
      </c>
      <c r="Q3038" t="s">
        <v>8302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>E3039/D3039</f>
        <v>2.1320000000000001</v>
      </c>
      <c r="P3039">
        <f>E3039/L3039</f>
        <v>33.3125</v>
      </c>
      <c r="Q3039" t="s">
        <v>8302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>E3040/D3040</f>
        <v>1.0049999999999999</v>
      </c>
      <c r="P3040">
        <f>E3040/L3040</f>
        <v>37.222222222222221</v>
      </c>
      <c r="Q3040" t="s">
        <v>8302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>E3041/D3041</f>
        <v>1.0871389999999999</v>
      </c>
      <c r="P3041">
        <f>E3041/L3041</f>
        <v>92.130423728813554</v>
      </c>
      <c r="Q3041" t="s">
        <v>8302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>E3042/D3042</f>
        <v>1.075</v>
      </c>
      <c r="P3042">
        <f>E3042/L3042</f>
        <v>76.785714285714292</v>
      </c>
      <c r="Q3042" t="s">
        <v>8302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>E3043/D3043</f>
        <v>1.1048192771084338</v>
      </c>
      <c r="P3043">
        <f>E3043/L3043</f>
        <v>96.526315789473685</v>
      </c>
      <c r="Q3043" t="s">
        <v>8302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>E3044/D3044</f>
        <v>1.28</v>
      </c>
      <c r="P3044">
        <f>E3044/L3044</f>
        <v>51.891891891891895</v>
      </c>
      <c r="Q3044" t="s">
        <v>8302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>E3045/D3045</f>
        <v>1.1000666666666667</v>
      </c>
      <c r="P3045">
        <f>E3045/L3045</f>
        <v>128.9140625</v>
      </c>
      <c r="Q3045" t="s">
        <v>8302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>E3046/D3046</f>
        <v>1.0934166666666667</v>
      </c>
      <c r="P3046">
        <f>E3046/L3046</f>
        <v>84.108974358974365</v>
      </c>
      <c r="Q3046" t="s">
        <v>8302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>E3047/D3047</f>
        <v>1.3270650000000002</v>
      </c>
      <c r="P3047">
        <f>E3047/L3047</f>
        <v>82.941562500000003</v>
      </c>
      <c r="Q3047" t="s">
        <v>8302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>E3048/D3048</f>
        <v>1.9084810126582279</v>
      </c>
      <c r="P3048">
        <f>E3048/L3048</f>
        <v>259.94827586206895</v>
      </c>
      <c r="Q3048" t="s">
        <v>8302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>E3049/D3049</f>
        <v>1.49</v>
      </c>
      <c r="P3049">
        <f>E3049/L3049</f>
        <v>37.25</v>
      </c>
      <c r="Q3049" t="s">
        <v>8302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>E3050/D3050</f>
        <v>1.6639999999999999</v>
      </c>
      <c r="P3050">
        <f>E3050/L3050</f>
        <v>177.02127659574469</v>
      </c>
      <c r="Q3050" t="s">
        <v>8302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>E3051/D3051</f>
        <v>1.0666666666666667</v>
      </c>
      <c r="P3051">
        <f>E3051/L3051</f>
        <v>74.074074074074076</v>
      </c>
      <c r="Q3051" t="s">
        <v>8302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>E3052/D3052</f>
        <v>1.06</v>
      </c>
      <c r="P3052">
        <f>E3052/L3052</f>
        <v>70.666666666666671</v>
      </c>
      <c r="Q3052" t="s">
        <v>8302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>E3053/D3053</f>
        <v>0.23628571428571429</v>
      </c>
      <c r="P3053">
        <f>E3053/L3053</f>
        <v>23.62857142857143</v>
      </c>
      <c r="Q3053" t="s">
        <v>8302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>E3054/D3054</f>
        <v>1.5E-3</v>
      </c>
      <c r="P3054">
        <f>E3054/L3054</f>
        <v>37.5</v>
      </c>
      <c r="Q3054" t="s">
        <v>8302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>E3055/D3055</f>
        <v>4.0000000000000001E-3</v>
      </c>
      <c r="P3055">
        <f>E3055/L3055</f>
        <v>13.333333333333334</v>
      </c>
      <c r="Q3055" t="s">
        <v>8302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>E3056/D3056</f>
        <v>0</v>
      </c>
      <c r="P3056" t="e">
        <f>E3056/L3056</f>
        <v>#DIV/0!</v>
      </c>
      <c r="Q3056" t="s">
        <v>8302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>E3057/D3057</f>
        <v>5.0000000000000002E-5</v>
      </c>
      <c r="P3057">
        <f>E3057/L3057</f>
        <v>1</v>
      </c>
      <c r="Q3057" t="s">
        <v>8302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>E3058/D3058</f>
        <v>0</v>
      </c>
      <c r="P3058" t="e">
        <f>E3058/L3058</f>
        <v>#DIV/0!</v>
      </c>
      <c r="Q3058" t="s">
        <v>8302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>E3059/D3059</f>
        <v>0</v>
      </c>
      <c r="P3059" t="e">
        <f>E3059/L3059</f>
        <v>#DIV/0!</v>
      </c>
      <c r="Q3059" t="s">
        <v>8302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>E3060/D3060</f>
        <v>1.6666666666666666E-4</v>
      </c>
      <c r="P3060">
        <f>E3060/L3060</f>
        <v>1</v>
      </c>
      <c r="Q3060" t="s">
        <v>8302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>E3061/D3061</f>
        <v>3.0066666666666665E-2</v>
      </c>
      <c r="P3061">
        <f>E3061/L3061</f>
        <v>41</v>
      </c>
      <c r="Q3061" t="s">
        <v>8302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>E3062/D3062</f>
        <v>1.5227272727272728E-3</v>
      </c>
      <c r="P3062">
        <f>E3062/L3062</f>
        <v>55.833333333333336</v>
      </c>
      <c r="Q3062" t="s">
        <v>8302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>E3063/D3063</f>
        <v>0</v>
      </c>
      <c r="P3063" t="e">
        <f>E3063/L3063</f>
        <v>#DIV/0!</v>
      </c>
      <c r="Q3063" t="s">
        <v>8302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>E3064/D3064</f>
        <v>0.66839999999999999</v>
      </c>
      <c r="P3064">
        <f>E3064/L3064</f>
        <v>99.761194029850742</v>
      </c>
      <c r="Q3064" t="s">
        <v>8302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>E3065/D3065</f>
        <v>0.19566666666666666</v>
      </c>
      <c r="P3065">
        <f>E3065/L3065</f>
        <v>25.521739130434781</v>
      </c>
      <c r="Q3065" t="s">
        <v>8302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>E3066/D3066</f>
        <v>0.11294666666666667</v>
      </c>
      <c r="P3066">
        <f>E3066/L3066</f>
        <v>117.65277777777777</v>
      </c>
      <c r="Q3066" t="s">
        <v>8302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>E3067/D3067</f>
        <v>4.0000000000000002E-4</v>
      </c>
      <c r="P3067">
        <f>E3067/L3067</f>
        <v>5</v>
      </c>
      <c r="Q3067" t="s">
        <v>8302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>E3068/D3068</f>
        <v>0.11985714285714286</v>
      </c>
      <c r="P3068">
        <f>E3068/L3068</f>
        <v>2796.6666666666665</v>
      </c>
      <c r="Q3068" t="s">
        <v>8302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>E3069/D3069</f>
        <v>2.5000000000000001E-2</v>
      </c>
      <c r="P3069">
        <f>E3069/L3069</f>
        <v>200</v>
      </c>
      <c r="Q3069" t="s">
        <v>8302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>E3070/D3070</f>
        <v>6.9999999999999999E-4</v>
      </c>
      <c r="P3070">
        <f>E3070/L3070</f>
        <v>87.5</v>
      </c>
      <c r="Q3070" t="s">
        <v>8302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>E3071/D3071</f>
        <v>0.14099999999999999</v>
      </c>
      <c r="P3071">
        <f>E3071/L3071</f>
        <v>20.142857142857142</v>
      </c>
      <c r="Q3071" t="s">
        <v>8302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>E3072/D3072</f>
        <v>3.3399999999999999E-2</v>
      </c>
      <c r="P3072">
        <f>E3072/L3072</f>
        <v>20.875</v>
      </c>
      <c r="Q3072" t="s">
        <v>8302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>E3073/D3073</f>
        <v>0.59775</v>
      </c>
      <c r="P3073">
        <f>E3073/L3073</f>
        <v>61.307692307692307</v>
      </c>
      <c r="Q3073" t="s">
        <v>8302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>E3074/D3074</f>
        <v>1.6666666666666666E-4</v>
      </c>
      <c r="P3074">
        <f>E3074/L3074</f>
        <v>1</v>
      </c>
      <c r="Q3074" t="s">
        <v>8302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>E3075/D3075</f>
        <v>2.3035714285714285E-4</v>
      </c>
      <c r="P3075">
        <f>E3075/L3075</f>
        <v>92.142857142857139</v>
      </c>
      <c r="Q3075" t="s">
        <v>8302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>E3076/D3076</f>
        <v>8.8000000000000003E-4</v>
      </c>
      <c r="P3076">
        <f>E3076/L3076</f>
        <v>7.333333333333333</v>
      </c>
      <c r="Q3076" t="s">
        <v>8302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>E3077/D3077</f>
        <v>8.6400000000000005E-2</v>
      </c>
      <c r="P3077">
        <f>E3077/L3077</f>
        <v>64.8</v>
      </c>
      <c r="Q3077" t="s">
        <v>8302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>E3078/D3078</f>
        <v>0.15060000000000001</v>
      </c>
      <c r="P3078">
        <f>E3078/L3078</f>
        <v>30.12</v>
      </c>
      <c r="Q3078" t="s">
        <v>8302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>E3079/D3079</f>
        <v>4.7727272727272731E-3</v>
      </c>
      <c r="P3079">
        <f>E3079/L3079</f>
        <v>52.5</v>
      </c>
      <c r="Q3079" t="s">
        <v>8302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>E3080/D3080</f>
        <v>1.1833333333333333E-3</v>
      </c>
      <c r="P3080">
        <f>E3080/L3080</f>
        <v>23.666666666666668</v>
      </c>
      <c r="Q3080" t="s">
        <v>8302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>E3081/D3081</f>
        <v>8.4173998587352451E-3</v>
      </c>
      <c r="P3081">
        <f>E3081/L3081</f>
        <v>415.77777777777777</v>
      </c>
      <c r="Q3081" t="s">
        <v>8302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>E3082/D3082</f>
        <v>1.8799999999999999E-4</v>
      </c>
      <c r="P3082">
        <f>E3082/L3082</f>
        <v>53.714285714285715</v>
      </c>
      <c r="Q3082" t="s">
        <v>8302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>E3083/D3083</f>
        <v>2.1029999999999998E-3</v>
      </c>
      <c r="P3083">
        <f>E3083/L3083</f>
        <v>420.6</v>
      </c>
      <c r="Q3083" t="s">
        <v>8302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>E3084/D3084</f>
        <v>0</v>
      </c>
      <c r="P3084" t="e">
        <f>E3084/L3084</f>
        <v>#DIV/0!</v>
      </c>
      <c r="Q3084" t="s">
        <v>8302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>E3085/D3085</f>
        <v>2.8E-3</v>
      </c>
      <c r="P3085">
        <f>E3085/L3085</f>
        <v>18.666666666666668</v>
      </c>
      <c r="Q3085" t="s">
        <v>8302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>E3086/D3086</f>
        <v>0.11579206701157921</v>
      </c>
      <c r="P3086">
        <f>E3086/L3086</f>
        <v>78.333333333333329</v>
      </c>
      <c r="Q3086" t="s">
        <v>8302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>E3087/D3087</f>
        <v>2.4400000000000002E-2</v>
      </c>
      <c r="P3087">
        <f>E3087/L3087</f>
        <v>67.777777777777771</v>
      </c>
      <c r="Q3087" t="s">
        <v>8302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>E3088/D3088</f>
        <v>2.5000000000000001E-3</v>
      </c>
      <c r="P3088">
        <f>E3088/L3088</f>
        <v>16.666666666666668</v>
      </c>
      <c r="Q3088" t="s">
        <v>8302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>E3089/D3089</f>
        <v>6.2500000000000003E-3</v>
      </c>
      <c r="P3089">
        <f>E3089/L3089</f>
        <v>62.5</v>
      </c>
      <c r="Q3089" t="s">
        <v>8302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>E3090/D3090</f>
        <v>1.9384615384615384E-3</v>
      </c>
      <c r="P3090">
        <f>E3090/L3090</f>
        <v>42</v>
      </c>
      <c r="Q3090" t="s">
        <v>8302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>E3091/D3091</f>
        <v>0.23416000000000001</v>
      </c>
      <c r="P3091">
        <f>E3091/L3091</f>
        <v>130.0888888888889</v>
      </c>
      <c r="Q3091" t="s">
        <v>8302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>E3092/D3092</f>
        <v>5.080888888888889E-2</v>
      </c>
      <c r="P3092">
        <f>E3092/L3092</f>
        <v>1270.2222222222222</v>
      </c>
      <c r="Q3092" t="s">
        <v>8302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>E3093/D3093</f>
        <v>0.15920000000000001</v>
      </c>
      <c r="P3093">
        <f>E3093/L3093</f>
        <v>88.444444444444443</v>
      </c>
      <c r="Q3093" t="s">
        <v>8302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>E3094/D3094</f>
        <v>1.1831900000000001E-2</v>
      </c>
      <c r="P3094">
        <f>E3094/L3094</f>
        <v>56.342380952380957</v>
      </c>
      <c r="Q3094" t="s">
        <v>8302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>E3095/D3095</f>
        <v>0.22750000000000001</v>
      </c>
      <c r="P3095">
        <f>E3095/L3095</f>
        <v>53.529411764705884</v>
      </c>
      <c r="Q3095" t="s">
        <v>8302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>E3096/D3096</f>
        <v>2.5000000000000001E-4</v>
      </c>
      <c r="P3096">
        <f>E3096/L3096</f>
        <v>25</v>
      </c>
      <c r="Q3096" t="s">
        <v>8302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>E3097/D3097</f>
        <v>3.351206434316354E-3</v>
      </c>
      <c r="P3097">
        <f>E3097/L3097</f>
        <v>50</v>
      </c>
      <c r="Q3097" t="s">
        <v>8302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>E3098/D3098</f>
        <v>3.9750000000000001E-2</v>
      </c>
      <c r="P3098">
        <f>E3098/L3098</f>
        <v>56.785714285714285</v>
      </c>
      <c r="Q3098" t="s">
        <v>8302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>E3099/D3099</f>
        <v>0.17150000000000001</v>
      </c>
      <c r="P3099">
        <f>E3099/L3099</f>
        <v>40.833333333333336</v>
      </c>
      <c r="Q3099" t="s">
        <v>8302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>E3100/D3100</f>
        <v>3.608004104669061E-2</v>
      </c>
      <c r="P3100">
        <f>E3100/L3100</f>
        <v>65.111111111111114</v>
      </c>
      <c r="Q3100" t="s">
        <v>8302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>E3101/D3101</f>
        <v>0.13900000000000001</v>
      </c>
      <c r="P3101">
        <f>E3101/L3101</f>
        <v>55.6</v>
      </c>
      <c r="Q3101" t="s">
        <v>8302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>E3102/D3102</f>
        <v>0.15225</v>
      </c>
      <c r="P3102">
        <f>E3102/L3102</f>
        <v>140.53846153846155</v>
      </c>
      <c r="Q3102" t="s">
        <v>8302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>E3103/D3103</f>
        <v>0.12</v>
      </c>
      <c r="P3103">
        <f>E3103/L3103</f>
        <v>25</v>
      </c>
      <c r="Q3103" t="s">
        <v>8302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>E3104/D3104</f>
        <v>0.391125</v>
      </c>
      <c r="P3104">
        <f>E3104/L3104</f>
        <v>69.533333333333331</v>
      </c>
      <c r="Q3104" t="s">
        <v>8302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>E3105/D3105</f>
        <v>2.6829268292682929E-3</v>
      </c>
      <c r="P3105">
        <f>E3105/L3105</f>
        <v>5.5</v>
      </c>
      <c r="Q3105" t="s">
        <v>8302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>E3106/D3106</f>
        <v>0.29625000000000001</v>
      </c>
      <c r="P3106">
        <f>E3106/L3106</f>
        <v>237</v>
      </c>
      <c r="Q3106" t="s">
        <v>8302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>E3107/D3107</f>
        <v>0.4236099230111206</v>
      </c>
      <c r="P3107">
        <f>E3107/L3107</f>
        <v>79.870967741935488</v>
      </c>
      <c r="Q3107" t="s">
        <v>8302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>E3108/D3108</f>
        <v>4.1000000000000002E-2</v>
      </c>
      <c r="P3108">
        <f>E3108/L3108</f>
        <v>10.25</v>
      </c>
      <c r="Q3108" t="s">
        <v>8302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>E3109/D3109</f>
        <v>0.197625</v>
      </c>
      <c r="P3109">
        <f>E3109/L3109</f>
        <v>272.58620689655174</v>
      </c>
      <c r="Q3109" t="s">
        <v>8302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>E3110/D3110</f>
        <v>5.1999999999999995E-4</v>
      </c>
      <c r="P3110">
        <f>E3110/L3110</f>
        <v>13</v>
      </c>
      <c r="Q3110" t="s">
        <v>8302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>E3111/D3111</f>
        <v>0.25030188679245285</v>
      </c>
      <c r="P3111">
        <f>E3111/L3111</f>
        <v>58.184210526315788</v>
      </c>
      <c r="Q3111" t="s">
        <v>8302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>E3112/D3112</f>
        <v>4.0000000000000002E-4</v>
      </c>
      <c r="P3112">
        <f>E3112/L3112</f>
        <v>10</v>
      </c>
      <c r="Q3112" t="s">
        <v>8302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>E3113/D3113</f>
        <v>0.26640000000000003</v>
      </c>
      <c r="P3113">
        <f>E3113/L3113</f>
        <v>70.10526315789474</v>
      </c>
      <c r="Q3113" t="s">
        <v>8302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>E3114/D3114</f>
        <v>4.7363636363636365E-2</v>
      </c>
      <c r="P3114">
        <f>E3114/L3114</f>
        <v>57.888888888888886</v>
      </c>
      <c r="Q3114" t="s">
        <v>8302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>E3115/D3115</f>
        <v>4.2435339894712751E-2</v>
      </c>
      <c r="P3115">
        <f>E3115/L3115</f>
        <v>125.27027027027027</v>
      </c>
      <c r="Q3115" t="s">
        <v>8302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>E3116/D3116</f>
        <v>0</v>
      </c>
      <c r="P3116" t="e">
        <f>E3116/L3116</f>
        <v>#DIV/0!</v>
      </c>
      <c r="Q3116" t="s">
        <v>8302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>E3117/D3117</f>
        <v>0.03</v>
      </c>
      <c r="P3117">
        <f>E3117/L3117</f>
        <v>300</v>
      </c>
      <c r="Q3117" t="s">
        <v>8302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>E3118/D3118</f>
        <v>0.57333333333333336</v>
      </c>
      <c r="P3118">
        <f>E3118/L3118</f>
        <v>43</v>
      </c>
      <c r="Q3118" t="s">
        <v>8302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>E3119/D3119</f>
        <v>1E-3</v>
      </c>
      <c r="P3119">
        <f>E3119/L3119</f>
        <v>1</v>
      </c>
      <c r="Q3119" t="s">
        <v>8302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>E3120/D3120</f>
        <v>3.0999999999999999E-3</v>
      </c>
      <c r="P3120">
        <f>E3120/L3120</f>
        <v>775</v>
      </c>
      <c r="Q3120" t="s">
        <v>8302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>E3121/D3121</f>
        <v>5.0000000000000001E-4</v>
      </c>
      <c r="P3121">
        <f>E3121/L3121</f>
        <v>5</v>
      </c>
      <c r="Q3121" t="s">
        <v>8302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>E3122/D3122</f>
        <v>9.8461538461538464E-5</v>
      </c>
      <c r="P3122">
        <f>E3122/L3122</f>
        <v>12.8</v>
      </c>
      <c r="Q3122" t="s">
        <v>8302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>E3123/D3123</f>
        <v>6.6666666666666671E-3</v>
      </c>
      <c r="P3123">
        <f>E3123/L3123</f>
        <v>10</v>
      </c>
      <c r="Q3123" t="s">
        <v>8302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>E3124/D3124</f>
        <v>0.58291457286432158</v>
      </c>
      <c r="P3124">
        <f>E3124/L3124</f>
        <v>58</v>
      </c>
      <c r="Q3124" t="s">
        <v>8302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>E3125/D3125</f>
        <v>0.68153600000000003</v>
      </c>
      <c r="P3125">
        <f>E3125/L3125</f>
        <v>244.80459770114942</v>
      </c>
      <c r="Q3125" t="s">
        <v>8302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>E3126/D3126</f>
        <v>3.2499999999999997E-5</v>
      </c>
      <c r="P3126">
        <f>E3126/L3126</f>
        <v>6.5</v>
      </c>
      <c r="Q3126" t="s">
        <v>8302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>E3127/D3127</f>
        <v>0</v>
      </c>
      <c r="P3127" t="e">
        <f>E3127/L3127</f>
        <v>#DIV/0!</v>
      </c>
      <c r="Q3127" t="s">
        <v>8302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>E3128/D3128</f>
        <v>4.1599999999999998E-2</v>
      </c>
      <c r="P3128">
        <f>E3128/L3128</f>
        <v>61.176470588235297</v>
      </c>
      <c r="Q3128" t="s">
        <v>8302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>E3129/D3129</f>
        <v>0</v>
      </c>
      <c r="P3129" t="e">
        <f>E3129/L3129</f>
        <v>#DIV/0!</v>
      </c>
      <c r="Q3129" t="s">
        <v>8302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>E3130/D3130</f>
        <v>1.0860666666666667</v>
      </c>
      <c r="P3130">
        <f>E3130/L3130</f>
        <v>139.23931623931625</v>
      </c>
      <c r="Q3130" t="s">
        <v>8270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>E3131/D3131</f>
        <v>8.0000000000000002E-3</v>
      </c>
      <c r="P3131">
        <f>E3131/L3131</f>
        <v>10</v>
      </c>
      <c r="Q3131" t="s">
        <v>8270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>E3132/D3132</f>
        <v>3.7499999999999999E-2</v>
      </c>
      <c r="P3132">
        <f>E3132/L3132</f>
        <v>93.75</v>
      </c>
      <c r="Q3132" t="s">
        <v>8270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>E3133/D3133</f>
        <v>0.15731707317073171</v>
      </c>
      <c r="P3133">
        <f>E3133/L3133</f>
        <v>53.75</v>
      </c>
      <c r="Q3133" t="s">
        <v>8270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>E3134/D3134</f>
        <v>3.3333333333333332E-4</v>
      </c>
      <c r="P3134">
        <f>E3134/L3134</f>
        <v>10</v>
      </c>
      <c r="Q3134" t="s">
        <v>8270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>E3135/D3135</f>
        <v>1.08</v>
      </c>
      <c r="P3135">
        <f>E3135/L3135</f>
        <v>33.75</v>
      </c>
      <c r="Q3135" t="s">
        <v>8270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>E3136/D3136</f>
        <v>0.22500000000000001</v>
      </c>
      <c r="P3136">
        <f>E3136/L3136</f>
        <v>18.75</v>
      </c>
      <c r="Q3136" t="s">
        <v>8270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>E3137/D3137</f>
        <v>0.20849420849420849</v>
      </c>
      <c r="P3137">
        <f>E3137/L3137</f>
        <v>23.142857142857142</v>
      </c>
      <c r="Q3137" t="s">
        <v>8270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>E3138/D3138</f>
        <v>1.278</v>
      </c>
      <c r="P3138">
        <f>E3138/L3138</f>
        <v>29.045454545454547</v>
      </c>
      <c r="Q3138" t="s">
        <v>8270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>E3139/D3139</f>
        <v>3.3333333333333333E-2</v>
      </c>
      <c r="P3139">
        <f>E3139/L3139</f>
        <v>50</v>
      </c>
      <c r="Q3139" t="s">
        <v>8270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>E3140/D3140</f>
        <v>0</v>
      </c>
      <c r="P3140" t="e">
        <f>E3140/L3140</f>
        <v>#DIV/0!</v>
      </c>
      <c r="Q3140" t="s">
        <v>8270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>E3141/D3141</f>
        <v>5.3999999999999999E-2</v>
      </c>
      <c r="P3141">
        <f>E3141/L3141</f>
        <v>450</v>
      </c>
      <c r="Q3141" t="s">
        <v>8270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>E3142/D3142</f>
        <v>9.5999999999999992E-3</v>
      </c>
      <c r="P3142">
        <f>E3142/L3142</f>
        <v>24</v>
      </c>
      <c r="Q3142" t="s">
        <v>8270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>E3143/D3143</f>
        <v>0.51600000000000001</v>
      </c>
      <c r="P3143">
        <f>E3143/L3143</f>
        <v>32.25</v>
      </c>
      <c r="Q3143" t="s">
        <v>8270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>E3144/D3144</f>
        <v>1.6363636363636365E-2</v>
      </c>
      <c r="P3144">
        <f>E3144/L3144</f>
        <v>15</v>
      </c>
      <c r="Q3144" t="s">
        <v>8270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>E3145/D3145</f>
        <v>0</v>
      </c>
      <c r="P3145" t="e">
        <f>E3145/L3145</f>
        <v>#DIV/0!</v>
      </c>
      <c r="Q3145" t="s">
        <v>8270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>E3146/D3146</f>
        <v>0.754</v>
      </c>
      <c r="P3146">
        <f>E3146/L3146</f>
        <v>251.33333333333334</v>
      </c>
      <c r="Q3146" t="s">
        <v>8270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>E3147/D3147</f>
        <v>0</v>
      </c>
      <c r="P3147" t="e">
        <f>E3147/L3147</f>
        <v>#DIV/0!</v>
      </c>
      <c r="Q3147" t="s">
        <v>8270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>E3148/D3148</f>
        <v>0.105</v>
      </c>
      <c r="P3148">
        <f>E3148/L3148</f>
        <v>437.5</v>
      </c>
      <c r="Q3148" t="s">
        <v>8270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>E3149/D3149</f>
        <v>1.1752499999999999</v>
      </c>
      <c r="P3149">
        <f>E3149/L3149</f>
        <v>110.35211267605634</v>
      </c>
      <c r="Q3149" t="s">
        <v>8270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>E3150/D3150</f>
        <v>1.3116666666666668</v>
      </c>
      <c r="P3150">
        <f>E3150/L3150</f>
        <v>41.421052631578945</v>
      </c>
      <c r="Q3150" t="s">
        <v>8270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>E3151/D3151</f>
        <v>1.04</v>
      </c>
      <c r="P3151">
        <f>E3151/L3151</f>
        <v>52</v>
      </c>
      <c r="Q3151" t="s">
        <v>8270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>E3152/D3152</f>
        <v>1.01</v>
      </c>
      <c r="P3152">
        <f>E3152/L3152</f>
        <v>33.990384615384613</v>
      </c>
      <c r="Q3152" t="s">
        <v>8270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>E3153/D3153</f>
        <v>1.004</v>
      </c>
      <c r="P3153">
        <f>E3153/L3153</f>
        <v>103.35294117647059</v>
      </c>
      <c r="Q3153" t="s">
        <v>8270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>E3154/D3154</f>
        <v>1.0595454545454546</v>
      </c>
      <c r="P3154">
        <f>E3154/L3154</f>
        <v>34.791044776119406</v>
      </c>
      <c r="Q3154" t="s">
        <v>8270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>E3155/D3155</f>
        <v>3.3558333333333334</v>
      </c>
      <c r="P3155">
        <f>E3155/L3155</f>
        <v>41.773858921161825</v>
      </c>
      <c r="Q3155" t="s">
        <v>8270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>E3156/D3156</f>
        <v>1.1292857142857142</v>
      </c>
      <c r="P3156">
        <f>E3156/L3156</f>
        <v>64.268292682926827</v>
      </c>
      <c r="Q3156" t="s">
        <v>8270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>E3157/D3157</f>
        <v>1.885046</v>
      </c>
      <c r="P3157">
        <f>E3157/L3157</f>
        <v>31.209370860927152</v>
      </c>
      <c r="Q3157" t="s">
        <v>8270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>E3158/D3158</f>
        <v>1.0181818181818181</v>
      </c>
      <c r="P3158">
        <f>E3158/L3158</f>
        <v>62.921348314606739</v>
      </c>
      <c r="Q3158" t="s">
        <v>8270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>E3159/D3159</f>
        <v>1.01</v>
      </c>
      <c r="P3159">
        <f>E3159/L3159</f>
        <v>98.536585365853654</v>
      </c>
      <c r="Q3159" t="s">
        <v>8270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>E3160/D3160</f>
        <v>1.1399999999999999</v>
      </c>
      <c r="P3160">
        <f>E3160/L3160</f>
        <v>82.608695652173907</v>
      </c>
      <c r="Q3160" t="s">
        <v>8270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>E3161/D3161</f>
        <v>1.3348133333333334</v>
      </c>
      <c r="P3161">
        <f>E3161/L3161</f>
        <v>38.504230769230773</v>
      </c>
      <c r="Q3161" t="s">
        <v>8270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>E3162/D3162</f>
        <v>1.0153333333333334</v>
      </c>
      <c r="P3162">
        <f>E3162/L3162</f>
        <v>80.15789473684211</v>
      </c>
      <c r="Q3162" t="s">
        <v>8270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>E3163/D3163</f>
        <v>1.0509999999999999</v>
      </c>
      <c r="P3163">
        <f>E3163/L3163</f>
        <v>28.405405405405407</v>
      </c>
      <c r="Q3163" t="s">
        <v>8270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>E3164/D3164</f>
        <v>1.2715000000000001</v>
      </c>
      <c r="P3164">
        <f>E3164/L3164</f>
        <v>80.730158730158735</v>
      </c>
      <c r="Q3164" t="s">
        <v>8270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>E3165/D3165</f>
        <v>1.1115384615384616</v>
      </c>
      <c r="P3165">
        <f>E3165/L3165</f>
        <v>200.69444444444446</v>
      </c>
      <c r="Q3165" t="s">
        <v>8270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>E3166/D3166</f>
        <v>1.0676000000000001</v>
      </c>
      <c r="P3166">
        <f>E3166/L3166</f>
        <v>37.591549295774648</v>
      </c>
      <c r="Q3166" t="s">
        <v>8270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>E3167/D3167</f>
        <v>1.6266666666666667</v>
      </c>
      <c r="P3167">
        <f>E3167/L3167</f>
        <v>58.095238095238095</v>
      </c>
      <c r="Q3167" t="s">
        <v>8270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>E3168/D3168</f>
        <v>1.6022808571428573</v>
      </c>
      <c r="P3168">
        <f>E3168/L3168</f>
        <v>60.300892473118282</v>
      </c>
      <c r="Q3168" t="s">
        <v>8270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>E3169/D3169</f>
        <v>1.1616666666666666</v>
      </c>
      <c r="P3169">
        <f>E3169/L3169</f>
        <v>63.363636363636367</v>
      </c>
      <c r="Q3169" t="s">
        <v>8270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>E3170/D3170</f>
        <v>1.242</v>
      </c>
      <c r="P3170">
        <f>E3170/L3170</f>
        <v>50.901639344262293</v>
      </c>
      <c r="Q3170" t="s">
        <v>8270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>E3171/D3171</f>
        <v>1.030125</v>
      </c>
      <c r="P3171">
        <f>E3171/L3171</f>
        <v>100.5</v>
      </c>
      <c r="Q3171" t="s">
        <v>8270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>E3172/D3172</f>
        <v>1.1225000000000001</v>
      </c>
      <c r="P3172">
        <f>E3172/L3172</f>
        <v>31.619718309859156</v>
      </c>
      <c r="Q3172" t="s">
        <v>8270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>E3173/D3173</f>
        <v>1.0881428571428571</v>
      </c>
      <c r="P3173">
        <f>E3173/L3173</f>
        <v>65.102564102564102</v>
      </c>
      <c r="Q3173" t="s">
        <v>8270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>E3174/D3174</f>
        <v>1.1499999999999999</v>
      </c>
      <c r="P3174">
        <f>E3174/L3174</f>
        <v>79.310344827586206</v>
      </c>
      <c r="Q3174" t="s">
        <v>8270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>E3175/D3175</f>
        <v>1.03</v>
      </c>
      <c r="P3175">
        <f>E3175/L3175</f>
        <v>139.18918918918919</v>
      </c>
      <c r="Q3175" t="s">
        <v>8270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>E3176/D3176</f>
        <v>1.0113333333333334</v>
      </c>
      <c r="P3176">
        <f>E3176/L3176</f>
        <v>131.91304347826087</v>
      </c>
      <c r="Q3176" t="s">
        <v>8270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>E3177/D3177</f>
        <v>1.0955999999999999</v>
      </c>
      <c r="P3177">
        <f>E3177/L3177</f>
        <v>91.3</v>
      </c>
      <c r="Q3177" t="s">
        <v>8270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>E3178/D3178</f>
        <v>1.148421052631579</v>
      </c>
      <c r="P3178">
        <f>E3178/L3178</f>
        <v>39.672727272727272</v>
      </c>
      <c r="Q3178" t="s">
        <v>8270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>E3179/D3179</f>
        <v>1.1739999999999999</v>
      </c>
      <c r="P3179">
        <f>E3179/L3179</f>
        <v>57.549019607843135</v>
      </c>
      <c r="Q3179" t="s">
        <v>8270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>E3180/D3180</f>
        <v>1.7173333333333334</v>
      </c>
      <c r="P3180">
        <f>E3180/L3180</f>
        <v>33.025641025641029</v>
      </c>
      <c r="Q3180" t="s">
        <v>8270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>E3181/D3181</f>
        <v>1.1416238095238094</v>
      </c>
      <c r="P3181">
        <f>E3181/L3181</f>
        <v>77.335806451612896</v>
      </c>
      <c r="Q3181" t="s">
        <v>8270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>E3182/D3182</f>
        <v>1.1975</v>
      </c>
      <c r="P3182">
        <f>E3182/L3182</f>
        <v>31.933333333333334</v>
      </c>
      <c r="Q3182" t="s">
        <v>8270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>E3183/D3183</f>
        <v>1.0900000000000001</v>
      </c>
      <c r="P3183">
        <f>E3183/L3183</f>
        <v>36.333333333333336</v>
      </c>
      <c r="Q3183" t="s">
        <v>8270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>E3184/D3184</f>
        <v>1.0088571428571429</v>
      </c>
      <c r="P3184">
        <f>E3184/L3184</f>
        <v>46.768211920529801</v>
      </c>
      <c r="Q3184" t="s">
        <v>8270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>E3185/D3185</f>
        <v>1.0900000000000001</v>
      </c>
      <c r="P3185">
        <f>E3185/L3185</f>
        <v>40.073529411764703</v>
      </c>
      <c r="Q3185" t="s">
        <v>8270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>E3186/D3186</f>
        <v>1.0720930232558139</v>
      </c>
      <c r="P3186">
        <f>E3186/L3186</f>
        <v>100.21739130434783</v>
      </c>
      <c r="Q3186" t="s">
        <v>8270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>E3187/D3187</f>
        <v>1</v>
      </c>
      <c r="P3187">
        <f>E3187/L3187</f>
        <v>41.666666666666664</v>
      </c>
      <c r="Q3187" t="s">
        <v>8270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>E3188/D3188</f>
        <v>1.0218750000000001</v>
      </c>
      <c r="P3188">
        <f>E3188/L3188</f>
        <v>46.714285714285715</v>
      </c>
      <c r="Q3188" t="s">
        <v>8270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>E3189/D3189</f>
        <v>1.1629333333333334</v>
      </c>
      <c r="P3189">
        <f>E3189/L3189</f>
        <v>71.491803278688522</v>
      </c>
      <c r="Q3189" t="s">
        <v>8270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>E3190/D3190</f>
        <v>0.65</v>
      </c>
      <c r="P3190">
        <f>E3190/L3190</f>
        <v>14.444444444444445</v>
      </c>
      <c r="Q3190" t="s">
        <v>8304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>E3191/D3191</f>
        <v>0.12327272727272727</v>
      </c>
      <c r="P3191">
        <f>E3191/L3191</f>
        <v>356.84210526315792</v>
      </c>
      <c r="Q3191" t="s">
        <v>8304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>E3192/D3192</f>
        <v>0</v>
      </c>
      <c r="P3192" t="e">
        <f>E3192/L3192</f>
        <v>#DIV/0!</v>
      </c>
      <c r="Q3192" t="s">
        <v>8304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>E3193/D3193</f>
        <v>4.0266666666666666E-2</v>
      </c>
      <c r="P3193">
        <f>E3193/L3193</f>
        <v>37.75</v>
      </c>
      <c r="Q3193" t="s">
        <v>8304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>E3194/D3194</f>
        <v>1.0200000000000001E-2</v>
      </c>
      <c r="P3194">
        <f>E3194/L3194</f>
        <v>12.75</v>
      </c>
      <c r="Q3194" t="s">
        <v>8304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>E3195/D3195</f>
        <v>0.1174</v>
      </c>
      <c r="P3195">
        <f>E3195/L3195</f>
        <v>24.458333333333332</v>
      </c>
      <c r="Q3195" t="s">
        <v>8304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>E3196/D3196</f>
        <v>0</v>
      </c>
      <c r="P3196" t="e">
        <f>E3196/L3196</f>
        <v>#DIV/0!</v>
      </c>
      <c r="Q3196" t="s">
        <v>8304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>E3197/D3197</f>
        <v>0.59142857142857141</v>
      </c>
      <c r="P3197">
        <f>E3197/L3197</f>
        <v>53.07692307692308</v>
      </c>
      <c r="Q3197" t="s">
        <v>8304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>E3198/D3198</f>
        <v>5.9999999999999995E-4</v>
      </c>
      <c r="P3198">
        <f>E3198/L3198</f>
        <v>300</v>
      </c>
      <c r="Q3198" t="s">
        <v>8304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>E3199/D3199</f>
        <v>0.1145</v>
      </c>
      <c r="P3199">
        <f>E3199/L3199</f>
        <v>286.25</v>
      </c>
      <c r="Q3199" t="s">
        <v>8304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>E3200/D3200</f>
        <v>3.6666666666666666E-3</v>
      </c>
      <c r="P3200">
        <f>E3200/L3200</f>
        <v>36.666666666666664</v>
      </c>
      <c r="Q3200" t="s">
        <v>8304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>E3201/D3201</f>
        <v>0.52159999999999995</v>
      </c>
      <c r="P3201">
        <f>E3201/L3201</f>
        <v>49.20754716981132</v>
      </c>
      <c r="Q3201" t="s">
        <v>8304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>E3202/D3202</f>
        <v>2.0000000000000002E-5</v>
      </c>
      <c r="P3202">
        <f>E3202/L3202</f>
        <v>1</v>
      </c>
      <c r="Q3202" t="s">
        <v>8304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>E3203/D3203</f>
        <v>1.2500000000000001E-2</v>
      </c>
      <c r="P3203">
        <f>E3203/L3203</f>
        <v>12.5</v>
      </c>
      <c r="Q3203" t="s">
        <v>8304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>E3204/D3204</f>
        <v>0.54520000000000002</v>
      </c>
      <c r="P3204">
        <f>E3204/L3204</f>
        <v>109.04</v>
      </c>
      <c r="Q3204" t="s">
        <v>8304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>E3205/D3205</f>
        <v>0.25</v>
      </c>
      <c r="P3205">
        <f>E3205/L3205</f>
        <v>41.666666666666664</v>
      </c>
      <c r="Q3205" t="s">
        <v>8304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>E3206/D3206</f>
        <v>0</v>
      </c>
      <c r="P3206" t="e">
        <f>E3206/L3206</f>
        <v>#DIV/0!</v>
      </c>
      <c r="Q3206" t="s">
        <v>8304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>E3207/D3207</f>
        <v>3.4125000000000003E-2</v>
      </c>
      <c r="P3207">
        <f>E3207/L3207</f>
        <v>22.75</v>
      </c>
      <c r="Q3207" t="s">
        <v>8304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>E3208/D3208</f>
        <v>0</v>
      </c>
      <c r="P3208" t="e">
        <f>E3208/L3208</f>
        <v>#DIV/0!</v>
      </c>
      <c r="Q3208" t="s">
        <v>8304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>E3209/D3209</f>
        <v>0.46363636363636362</v>
      </c>
      <c r="P3209">
        <f>E3209/L3209</f>
        <v>70.833333333333329</v>
      </c>
      <c r="Q3209" t="s">
        <v>8304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>E3210/D3210</f>
        <v>1.0349999999999999</v>
      </c>
      <c r="P3210">
        <f>E3210/L3210</f>
        <v>63.109756097560975</v>
      </c>
      <c r="Q3210" t="s">
        <v>8270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>E3211/D3211</f>
        <v>1.1932315789473684</v>
      </c>
      <c r="P3211">
        <f>E3211/L3211</f>
        <v>50.157964601769912</v>
      </c>
      <c r="Q3211" t="s">
        <v>8270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>E3212/D3212</f>
        <v>1.2576666666666667</v>
      </c>
      <c r="P3212">
        <f>E3212/L3212</f>
        <v>62.883333333333333</v>
      </c>
      <c r="Q3212" t="s">
        <v>8270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>E3213/D3213</f>
        <v>1.1974347826086957</v>
      </c>
      <c r="P3213">
        <f>E3213/L3213</f>
        <v>85.531055900621112</v>
      </c>
      <c r="Q3213" t="s">
        <v>8270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>E3214/D3214</f>
        <v>1.2625</v>
      </c>
      <c r="P3214">
        <f>E3214/L3214</f>
        <v>53.723404255319146</v>
      </c>
      <c r="Q3214" t="s">
        <v>8270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>E3215/D3215</f>
        <v>1.0011666666666668</v>
      </c>
      <c r="P3215">
        <f>E3215/L3215</f>
        <v>127.80851063829788</v>
      </c>
      <c r="Q3215" t="s">
        <v>8270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>E3216/D3216</f>
        <v>1.0213333333333334</v>
      </c>
      <c r="P3216">
        <f>E3216/L3216</f>
        <v>106.57391304347826</v>
      </c>
      <c r="Q3216" t="s">
        <v>8270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>E3217/D3217</f>
        <v>1.0035142857142858</v>
      </c>
      <c r="P3217">
        <f>E3217/L3217</f>
        <v>262.11194029850748</v>
      </c>
      <c r="Q3217" t="s">
        <v>8270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>E3218/D3218</f>
        <v>1.0004999999999999</v>
      </c>
      <c r="P3218">
        <f>E3218/L3218</f>
        <v>57.171428571428571</v>
      </c>
      <c r="Q3218" t="s">
        <v>8270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>E3219/D3219</f>
        <v>1.1602222222222223</v>
      </c>
      <c r="P3219">
        <f>E3219/L3219</f>
        <v>50.20192307692308</v>
      </c>
      <c r="Q3219" t="s">
        <v>8270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>E3220/D3220</f>
        <v>1.0209999999999999</v>
      </c>
      <c r="P3220">
        <f>E3220/L3220</f>
        <v>66.586956521739125</v>
      </c>
      <c r="Q3220" t="s">
        <v>8270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>E3221/D3221</f>
        <v>1.0011000000000001</v>
      </c>
      <c r="P3221">
        <f>E3221/L3221</f>
        <v>168.25210084033614</v>
      </c>
      <c r="Q3221" t="s">
        <v>8270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>E3222/D3222</f>
        <v>1.0084</v>
      </c>
      <c r="P3222">
        <f>E3222/L3222</f>
        <v>256.37288135593218</v>
      </c>
      <c r="Q3222" t="s">
        <v>8270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>E3223/D3223</f>
        <v>1.0342499999999999</v>
      </c>
      <c r="P3223">
        <f>E3223/L3223</f>
        <v>36.610619469026545</v>
      </c>
      <c r="Q3223" t="s">
        <v>8270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>E3224/D3224</f>
        <v>1.248</v>
      </c>
      <c r="P3224">
        <f>E3224/L3224</f>
        <v>37.142857142857146</v>
      </c>
      <c r="Q3224" t="s">
        <v>8270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>E3225/D3225</f>
        <v>1.0951612903225807</v>
      </c>
      <c r="P3225">
        <f>E3225/L3225</f>
        <v>45.878378378378379</v>
      </c>
      <c r="Q3225" t="s">
        <v>8270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>E3226/D3226</f>
        <v>1.0203333333333333</v>
      </c>
      <c r="P3226">
        <f>E3226/L3226</f>
        <v>141.71296296296296</v>
      </c>
      <c r="Q3226" t="s">
        <v>8270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>E3227/D3227</f>
        <v>1.0235000000000001</v>
      </c>
      <c r="P3227">
        <f>E3227/L3227</f>
        <v>52.487179487179489</v>
      </c>
      <c r="Q3227" t="s">
        <v>8270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>E3228/D3228</f>
        <v>1.0416666666666667</v>
      </c>
      <c r="P3228">
        <f>E3228/L3228</f>
        <v>59.523809523809526</v>
      </c>
      <c r="Q3228" t="s">
        <v>8270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>E3229/D3229</f>
        <v>1.25</v>
      </c>
      <c r="P3229">
        <f>E3229/L3229</f>
        <v>50</v>
      </c>
      <c r="Q3229" t="s">
        <v>8270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>E3230/D3230</f>
        <v>1.0234285714285714</v>
      </c>
      <c r="P3230">
        <f>E3230/L3230</f>
        <v>193.62162162162161</v>
      </c>
      <c r="Q3230" t="s">
        <v>8270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>E3231/D3231</f>
        <v>1.0786500000000001</v>
      </c>
      <c r="P3231">
        <f>E3231/L3231</f>
        <v>106.79702970297029</v>
      </c>
      <c r="Q3231" t="s">
        <v>8270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>E3232/D3232</f>
        <v>1.0988461538461538</v>
      </c>
      <c r="P3232">
        <f>E3232/L3232</f>
        <v>77.21621621621621</v>
      </c>
      <c r="Q3232" t="s">
        <v>8270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>E3233/D3233</f>
        <v>1.61</v>
      </c>
      <c r="P3233">
        <f>E3233/L3233</f>
        <v>57.5</v>
      </c>
      <c r="Q3233" t="s">
        <v>8270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>E3234/D3234</f>
        <v>1.3120000000000001</v>
      </c>
      <c r="P3234">
        <f>E3234/L3234</f>
        <v>50.46153846153846</v>
      </c>
      <c r="Q3234" t="s">
        <v>8270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>E3235/D3235</f>
        <v>1.1879999999999999</v>
      </c>
      <c r="P3235">
        <f>E3235/L3235</f>
        <v>97.377049180327873</v>
      </c>
      <c r="Q3235" t="s">
        <v>8270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>E3236/D3236</f>
        <v>1.0039275000000001</v>
      </c>
      <c r="P3236">
        <f>E3236/L3236</f>
        <v>34.91921739130435</v>
      </c>
      <c r="Q3236" t="s">
        <v>8270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>E3237/D3237</f>
        <v>1.0320666666666667</v>
      </c>
      <c r="P3237">
        <f>E3237/L3237</f>
        <v>85.530386740331494</v>
      </c>
      <c r="Q3237" t="s">
        <v>8270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>E3238/D3238</f>
        <v>1.006</v>
      </c>
      <c r="P3238">
        <f>E3238/L3238</f>
        <v>182.90909090909091</v>
      </c>
      <c r="Q3238" t="s">
        <v>8270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>E3239/D3239</f>
        <v>1.0078754285714286</v>
      </c>
      <c r="P3239">
        <f>E3239/L3239</f>
        <v>131.13620817843866</v>
      </c>
      <c r="Q3239" t="s">
        <v>8270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>E3240/D3240</f>
        <v>1.1232142857142857</v>
      </c>
      <c r="P3240">
        <f>E3240/L3240</f>
        <v>39.810126582278478</v>
      </c>
      <c r="Q3240" t="s">
        <v>8270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>E3241/D3241</f>
        <v>1.0591914022517912</v>
      </c>
      <c r="P3241">
        <f>E3241/L3241</f>
        <v>59.701730769230764</v>
      </c>
      <c r="Q3241" t="s">
        <v>8270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>E3242/D3242</f>
        <v>1.0056666666666667</v>
      </c>
      <c r="P3242">
        <f>E3242/L3242</f>
        <v>88.735294117647058</v>
      </c>
      <c r="Q3242" t="s">
        <v>8270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>E3243/D3243</f>
        <v>1.1530588235294117</v>
      </c>
      <c r="P3243">
        <f>E3243/L3243</f>
        <v>58.688622754491021</v>
      </c>
      <c r="Q3243" t="s">
        <v>8270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>E3244/D3244</f>
        <v>1.273042</v>
      </c>
      <c r="P3244">
        <f>E3244/L3244</f>
        <v>69.56513661202186</v>
      </c>
      <c r="Q3244" t="s">
        <v>8270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>E3245/D3245</f>
        <v>1.028375</v>
      </c>
      <c r="P3245">
        <f>E3245/L3245</f>
        <v>115.87323943661971</v>
      </c>
      <c r="Q3245" t="s">
        <v>8270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>E3246/D3246</f>
        <v>1.0293749999999999</v>
      </c>
      <c r="P3246">
        <f>E3246/L3246</f>
        <v>23.869565217391305</v>
      </c>
      <c r="Q3246" t="s">
        <v>8270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>E3247/D3247</f>
        <v>1.043047619047619</v>
      </c>
      <c r="P3247">
        <f>E3247/L3247</f>
        <v>81.125925925925927</v>
      </c>
      <c r="Q3247" t="s">
        <v>8270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>E3248/D3248</f>
        <v>1.1122000000000001</v>
      </c>
      <c r="P3248">
        <f>E3248/L3248</f>
        <v>57.626943005181346</v>
      </c>
      <c r="Q3248" t="s">
        <v>8270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>E3249/D3249</f>
        <v>1.0586</v>
      </c>
      <c r="P3249">
        <f>E3249/L3249</f>
        <v>46.429824561403507</v>
      </c>
      <c r="Q3249" t="s">
        <v>8270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>E3250/D3250</f>
        <v>1.0079166666666666</v>
      </c>
      <c r="P3250">
        <f>E3250/L3250</f>
        <v>60.475000000000001</v>
      </c>
      <c r="Q3250" t="s">
        <v>8270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>E3251/D3251</f>
        <v>1.0492727272727274</v>
      </c>
      <c r="P3251">
        <f>E3251/L3251</f>
        <v>65.579545454545453</v>
      </c>
      <c r="Q3251" t="s">
        <v>8270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>E3252/D3252</f>
        <v>1.01552</v>
      </c>
      <c r="P3252">
        <f>E3252/L3252</f>
        <v>119.1924882629108</v>
      </c>
      <c r="Q3252" t="s">
        <v>8270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>E3253/D3253</f>
        <v>1.1073333333333333</v>
      </c>
      <c r="P3253">
        <f>E3253/L3253</f>
        <v>83.05</v>
      </c>
      <c r="Q3253" t="s">
        <v>8270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>E3254/D3254</f>
        <v>1.2782222222222221</v>
      </c>
      <c r="P3254">
        <f>E3254/L3254</f>
        <v>57.52</v>
      </c>
      <c r="Q3254" t="s">
        <v>8270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>E3255/D3255</f>
        <v>1.0182500000000001</v>
      </c>
      <c r="P3255">
        <f>E3255/L3255</f>
        <v>177.08695652173913</v>
      </c>
      <c r="Q3255" t="s">
        <v>8270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>E3256/D3256</f>
        <v>1.012576923076923</v>
      </c>
      <c r="P3256">
        <f>E3256/L3256</f>
        <v>70.771505376344081</v>
      </c>
      <c r="Q3256" t="s">
        <v>8270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>E3257/D3257</f>
        <v>1.75</v>
      </c>
      <c r="P3257">
        <f>E3257/L3257</f>
        <v>29.166666666666668</v>
      </c>
      <c r="Q3257" t="s">
        <v>8270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>E3258/D3258</f>
        <v>1.2806</v>
      </c>
      <c r="P3258">
        <f>E3258/L3258</f>
        <v>72.76136363636364</v>
      </c>
      <c r="Q3258" t="s">
        <v>8270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>E3259/D3259</f>
        <v>1.0629949999999999</v>
      </c>
      <c r="P3259">
        <f>E3259/L3259</f>
        <v>51.853414634146333</v>
      </c>
      <c r="Q3259" t="s">
        <v>8270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>E3260/D3260</f>
        <v>1.052142857142857</v>
      </c>
      <c r="P3260">
        <f>E3260/L3260</f>
        <v>98.2</v>
      </c>
      <c r="Q3260" t="s">
        <v>8270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>E3261/D3261</f>
        <v>1.0616782608695652</v>
      </c>
      <c r="P3261">
        <f>E3261/L3261</f>
        <v>251.7381443298969</v>
      </c>
      <c r="Q3261" t="s">
        <v>8270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>E3262/D3262</f>
        <v>1.0924</v>
      </c>
      <c r="P3262">
        <f>E3262/L3262</f>
        <v>74.821917808219183</v>
      </c>
      <c r="Q3262" t="s">
        <v>8270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>E3263/D3263</f>
        <v>1.0045454545454546</v>
      </c>
      <c r="P3263">
        <f>E3263/L3263</f>
        <v>67.65306122448979</v>
      </c>
      <c r="Q3263" t="s">
        <v>8270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>E3264/D3264</f>
        <v>1.0304098360655738</v>
      </c>
      <c r="P3264">
        <f>E3264/L3264</f>
        <v>93.81343283582089</v>
      </c>
      <c r="Q3264" t="s">
        <v>8270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>E3265/D3265</f>
        <v>1.121664</v>
      </c>
      <c r="P3265">
        <f>E3265/L3265</f>
        <v>41.237647058823526</v>
      </c>
      <c r="Q3265" t="s">
        <v>8270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>E3266/D3266</f>
        <v>1.03</v>
      </c>
      <c r="P3266">
        <f>E3266/L3266</f>
        <v>52.551020408163268</v>
      </c>
      <c r="Q3266" t="s">
        <v>8270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>E3267/D3267</f>
        <v>1.64</v>
      </c>
      <c r="P3267">
        <f>E3267/L3267</f>
        <v>70.285714285714292</v>
      </c>
      <c r="Q3267" t="s">
        <v>8270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>E3268/D3268</f>
        <v>1.3128333333333333</v>
      </c>
      <c r="P3268">
        <f>E3268/L3268</f>
        <v>48.325153374233132</v>
      </c>
      <c r="Q3268" t="s">
        <v>8270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>E3269/D3269</f>
        <v>1.0209999999999999</v>
      </c>
      <c r="P3269">
        <f>E3269/L3269</f>
        <v>53.177083333333336</v>
      </c>
      <c r="Q3269" t="s">
        <v>8270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>E3270/D3270</f>
        <v>1.28</v>
      </c>
      <c r="P3270">
        <f>E3270/L3270</f>
        <v>60.952380952380949</v>
      </c>
      <c r="Q3270" t="s">
        <v>8270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>E3271/D3271</f>
        <v>1.0149999999999999</v>
      </c>
      <c r="P3271">
        <f>E3271/L3271</f>
        <v>116</v>
      </c>
      <c r="Q3271" t="s">
        <v>8270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>E3272/D3272</f>
        <v>1.0166666666666666</v>
      </c>
      <c r="P3272">
        <f>E3272/L3272</f>
        <v>61</v>
      </c>
      <c r="Q3272" t="s">
        <v>8270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>E3273/D3273</f>
        <v>1.3</v>
      </c>
      <c r="P3273">
        <f>E3273/L3273</f>
        <v>38.235294117647058</v>
      </c>
      <c r="Q3273" t="s">
        <v>8270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>E3274/D3274</f>
        <v>1.5443</v>
      </c>
      <c r="P3274">
        <f>E3274/L3274</f>
        <v>106.50344827586207</v>
      </c>
      <c r="Q3274" t="s">
        <v>8270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>E3275/D3275</f>
        <v>1.0740000000000001</v>
      </c>
      <c r="P3275">
        <f>E3275/L3275</f>
        <v>204.57142857142858</v>
      </c>
      <c r="Q3275" t="s">
        <v>8270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>E3276/D3276</f>
        <v>1.0132258064516129</v>
      </c>
      <c r="P3276">
        <f>E3276/L3276</f>
        <v>54.912587412587413</v>
      </c>
      <c r="Q3276" t="s">
        <v>8270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>E3277/D3277</f>
        <v>1.0027777777777778</v>
      </c>
      <c r="P3277">
        <f>E3277/L3277</f>
        <v>150.41666666666666</v>
      </c>
      <c r="Q3277" t="s">
        <v>8270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>E3278/D3278</f>
        <v>1.1684444444444444</v>
      </c>
      <c r="P3278">
        <f>E3278/L3278</f>
        <v>52.58</v>
      </c>
      <c r="Q3278" t="s">
        <v>8270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>E3279/D3279</f>
        <v>1.0860000000000001</v>
      </c>
      <c r="P3279">
        <f>E3279/L3279</f>
        <v>54.3</v>
      </c>
      <c r="Q3279" t="s">
        <v>8270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>E3280/D3280</f>
        <v>1.034</v>
      </c>
      <c r="P3280">
        <f>E3280/L3280</f>
        <v>76.029411764705884</v>
      </c>
      <c r="Q3280" t="s">
        <v>8270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>E3281/D3281</f>
        <v>1.1427586206896552</v>
      </c>
      <c r="P3281">
        <f>E3281/L3281</f>
        <v>105.2063492063492</v>
      </c>
      <c r="Q3281" t="s">
        <v>8270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>E3282/D3282</f>
        <v>1.03</v>
      </c>
      <c r="P3282">
        <f>E3282/L3282</f>
        <v>68.666666666666671</v>
      </c>
      <c r="Q3282" t="s">
        <v>8270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>E3283/D3283</f>
        <v>1.216</v>
      </c>
      <c r="P3283">
        <f>E3283/L3283</f>
        <v>129.36170212765958</v>
      </c>
      <c r="Q3283" t="s">
        <v>8270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>E3284/D3284</f>
        <v>1.026467741935484</v>
      </c>
      <c r="P3284">
        <f>E3284/L3284</f>
        <v>134.26371308016877</v>
      </c>
      <c r="Q3284" t="s">
        <v>8270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>E3285/D3285</f>
        <v>1.0475000000000001</v>
      </c>
      <c r="P3285">
        <f>E3285/L3285</f>
        <v>17.829787234042552</v>
      </c>
      <c r="Q3285" t="s">
        <v>8270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>E3286/D3286</f>
        <v>1.016</v>
      </c>
      <c r="P3286">
        <f>E3286/L3286</f>
        <v>203.2</v>
      </c>
      <c r="Q3286" t="s">
        <v>8270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>E3287/D3287</f>
        <v>1.1210242048409682</v>
      </c>
      <c r="P3287">
        <f>E3287/L3287</f>
        <v>69.18518518518519</v>
      </c>
      <c r="Q3287" t="s">
        <v>8270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>E3288/D3288</f>
        <v>1.0176666666666667</v>
      </c>
      <c r="P3288">
        <f>E3288/L3288</f>
        <v>125.12295081967213</v>
      </c>
      <c r="Q3288" t="s">
        <v>8270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>E3289/D3289</f>
        <v>1</v>
      </c>
      <c r="P3289">
        <f>E3289/L3289</f>
        <v>73.529411764705884</v>
      </c>
      <c r="Q3289" t="s">
        <v>8270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>E3290/D3290</f>
        <v>1.0026489999999999</v>
      </c>
      <c r="P3290">
        <f>E3290/L3290</f>
        <v>48.437149758454105</v>
      </c>
      <c r="Q3290" t="s">
        <v>8270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>E3291/D3291</f>
        <v>1.3304200000000002</v>
      </c>
      <c r="P3291">
        <f>E3291/L3291</f>
        <v>26.608400000000003</v>
      </c>
      <c r="Q3291" t="s">
        <v>8270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>E3292/D3292</f>
        <v>1.212</v>
      </c>
      <c r="P3292">
        <f>E3292/L3292</f>
        <v>33.666666666666664</v>
      </c>
      <c r="Q3292" t="s">
        <v>8270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>E3293/D3293</f>
        <v>1.1399999999999999</v>
      </c>
      <c r="P3293">
        <f>E3293/L3293</f>
        <v>40.714285714285715</v>
      </c>
      <c r="Q3293" t="s">
        <v>8270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>E3294/D3294</f>
        <v>2.8613861386138613</v>
      </c>
      <c r="P3294">
        <f>E3294/L3294</f>
        <v>19.266666666666666</v>
      </c>
      <c r="Q3294" t="s">
        <v>8270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>E3295/D3295</f>
        <v>1.7044444444444444</v>
      </c>
      <c r="P3295">
        <f>E3295/L3295</f>
        <v>84.285714285714292</v>
      </c>
      <c r="Q3295" t="s">
        <v>8270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>E3296/D3296</f>
        <v>1.1833333333333333</v>
      </c>
      <c r="P3296">
        <f>E3296/L3296</f>
        <v>29.583333333333332</v>
      </c>
      <c r="Q3296" t="s">
        <v>8270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>E3297/D3297</f>
        <v>1.0285857142857142</v>
      </c>
      <c r="P3297">
        <f>E3297/L3297</f>
        <v>26.667037037037037</v>
      </c>
      <c r="Q3297" t="s">
        <v>8270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>E3298/D3298</f>
        <v>1.4406666666666668</v>
      </c>
      <c r="P3298">
        <f>E3298/L3298</f>
        <v>45.978723404255319</v>
      </c>
      <c r="Q3298" t="s">
        <v>8270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>E3299/D3299</f>
        <v>1.0007272727272727</v>
      </c>
      <c r="P3299">
        <f>E3299/L3299</f>
        <v>125.09090909090909</v>
      </c>
      <c r="Q3299" t="s">
        <v>8270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>E3300/D3300</f>
        <v>1.0173000000000001</v>
      </c>
      <c r="P3300">
        <f>E3300/L3300</f>
        <v>141.29166666666666</v>
      </c>
      <c r="Q3300" t="s">
        <v>8270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>E3301/D3301</f>
        <v>1.1619999999999999</v>
      </c>
      <c r="P3301">
        <f>E3301/L3301</f>
        <v>55.333333333333336</v>
      </c>
      <c r="Q3301" t="s">
        <v>8270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>E3302/D3302</f>
        <v>1.3616666666666666</v>
      </c>
      <c r="P3302">
        <f>E3302/L3302</f>
        <v>46.420454545454547</v>
      </c>
      <c r="Q3302" t="s">
        <v>8270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>E3303/D3303</f>
        <v>1.3346666666666667</v>
      </c>
      <c r="P3303">
        <f>E3303/L3303</f>
        <v>57.2</v>
      </c>
      <c r="Q3303" t="s">
        <v>8270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>E3304/D3304</f>
        <v>1.0339285714285715</v>
      </c>
      <c r="P3304">
        <f>E3304/L3304</f>
        <v>173.7</v>
      </c>
      <c r="Q3304" t="s">
        <v>8270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>E3305/D3305</f>
        <v>1.1588888888888889</v>
      </c>
      <c r="P3305">
        <f>E3305/L3305</f>
        <v>59.6</v>
      </c>
      <c r="Q3305" t="s">
        <v>8270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>E3306/D3306</f>
        <v>1.0451666666666666</v>
      </c>
      <c r="P3306">
        <f>E3306/L3306</f>
        <v>89.585714285714289</v>
      </c>
      <c r="Q3306" t="s">
        <v>8270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>E3307/D3307</f>
        <v>1.0202500000000001</v>
      </c>
      <c r="P3307">
        <f>E3307/L3307</f>
        <v>204.05</v>
      </c>
      <c r="Q3307" t="s">
        <v>8270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>E3308/D3308</f>
        <v>1.7533333333333334</v>
      </c>
      <c r="P3308">
        <f>E3308/L3308</f>
        <v>48.703703703703702</v>
      </c>
      <c r="Q3308" t="s">
        <v>8270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>E3309/D3309</f>
        <v>1.0668</v>
      </c>
      <c r="P3309">
        <f>E3309/L3309</f>
        <v>53.339999999999996</v>
      </c>
      <c r="Q3309" t="s">
        <v>8270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>E3310/D3310</f>
        <v>1.2228571428571429</v>
      </c>
      <c r="P3310">
        <f>E3310/L3310</f>
        <v>75.087719298245617</v>
      </c>
      <c r="Q3310" t="s">
        <v>8270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>E3311/D3311</f>
        <v>1.5942857142857143</v>
      </c>
      <c r="P3311">
        <f>E3311/L3311</f>
        <v>18</v>
      </c>
      <c r="Q3311" t="s">
        <v>8270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>E3312/D3312</f>
        <v>1.0007692307692309</v>
      </c>
      <c r="P3312">
        <f>E3312/L3312</f>
        <v>209.83870967741936</v>
      </c>
      <c r="Q3312" t="s">
        <v>8270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>E3313/D3313</f>
        <v>1.0984</v>
      </c>
      <c r="P3313">
        <f>E3313/L3313</f>
        <v>61.022222222222226</v>
      </c>
      <c r="Q3313" t="s">
        <v>8270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>E3314/D3314</f>
        <v>1.0004</v>
      </c>
      <c r="P3314">
        <f>E3314/L3314</f>
        <v>61</v>
      </c>
      <c r="Q3314" t="s">
        <v>8270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>E3315/D3315</f>
        <v>1.1605000000000001</v>
      </c>
      <c r="P3315">
        <f>E3315/L3315</f>
        <v>80.034482758620683</v>
      </c>
      <c r="Q3315" t="s">
        <v>8270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>E3316/D3316</f>
        <v>2.1074999999999999</v>
      </c>
      <c r="P3316">
        <f>E3316/L3316</f>
        <v>29.068965517241381</v>
      </c>
      <c r="Q3316" t="s">
        <v>8270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>E3317/D3317</f>
        <v>1.1000000000000001</v>
      </c>
      <c r="P3317">
        <f>E3317/L3317</f>
        <v>49.438202247191015</v>
      </c>
      <c r="Q3317" t="s">
        <v>8270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>E3318/D3318</f>
        <v>1.0008673425918038</v>
      </c>
      <c r="P3318">
        <f>E3318/L3318</f>
        <v>93.977440000000001</v>
      </c>
      <c r="Q3318" t="s">
        <v>8270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>E3319/D3319</f>
        <v>1.0619047619047619</v>
      </c>
      <c r="P3319">
        <f>E3319/L3319</f>
        <v>61.944444444444443</v>
      </c>
      <c r="Q3319" t="s">
        <v>8270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>E3320/D3320</f>
        <v>1.256</v>
      </c>
      <c r="P3320">
        <f>E3320/L3320</f>
        <v>78.5</v>
      </c>
      <c r="Q3320" t="s">
        <v>8270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>E3321/D3321</f>
        <v>1.08</v>
      </c>
      <c r="P3321">
        <f>E3321/L3321</f>
        <v>33.75</v>
      </c>
      <c r="Q3321" t="s">
        <v>8270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>E3322/D3322</f>
        <v>1.01</v>
      </c>
      <c r="P3322">
        <f>E3322/L3322</f>
        <v>66.44736842105263</v>
      </c>
      <c r="Q3322" t="s">
        <v>8270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>E3323/D3323</f>
        <v>1.0740000000000001</v>
      </c>
      <c r="P3323">
        <f>E3323/L3323</f>
        <v>35.799999999999997</v>
      </c>
      <c r="Q3323" t="s">
        <v>8270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>E3324/D3324</f>
        <v>1.0151515151515151</v>
      </c>
      <c r="P3324">
        <f>E3324/L3324</f>
        <v>145.65217391304347</v>
      </c>
      <c r="Q3324" t="s">
        <v>8270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>E3325/D3325</f>
        <v>1.2589999999999999</v>
      </c>
      <c r="P3325">
        <f>E3325/L3325</f>
        <v>25.693877551020407</v>
      </c>
      <c r="Q3325" t="s">
        <v>8270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>E3326/D3326</f>
        <v>1.0166666666666666</v>
      </c>
      <c r="P3326">
        <f>E3326/L3326</f>
        <v>152.5</v>
      </c>
      <c r="Q3326" t="s">
        <v>8270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>E3327/D3327</f>
        <v>1.125</v>
      </c>
      <c r="P3327">
        <f>E3327/L3327</f>
        <v>30</v>
      </c>
      <c r="Q3327" t="s">
        <v>8270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>E3328/D3328</f>
        <v>1.0137499999999999</v>
      </c>
      <c r="P3328">
        <f>E3328/L3328</f>
        <v>142.28070175438597</v>
      </c>
      <c r="Q3328" t="s">
        <v>8270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>E3329/D3329</f>
        <v>1.0125</v>
      </c>
      <c r="P3329">
        <f>E3329/L3329</f>
        <v>24.545454545454547</v>
      </c>
      <c r="Q3329" t="s">
        <v>8270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>E3330/D3330</f>
        <v>1.4638888888888888</v>
      </c>
      <c r="P3330">
        <f>E3330/L3330</f>
        <v>292.77777777777777</v>
      </c>
      <c r="Q3330" t="s">
        <v>8270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>E3331/D3331</f>
        <v>1.1679999999999999</v>
      </c>
      <c r="P3331">
        <f>E3331/L3331</f>
        <v>44.92307692307692</v>
      </c>
      <c r="Q3331" t="s">
        <v>8270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>E3332/D3332</f>
        <v>1.0626666666666666</v>
      </c>
      <c r="P3332">
        <f>E3332/L3332</f>
        <v>23.10144927536232</v>
      </c>
      <c r="Q3332" t="s">
        <v>8270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>E3333/D3333</f>
        <v>1.0451999999999999</v>
      </c>
      <c r="P3333">
        <f>E3333/L3333</f>
        <v>80.400000000000006</v>
      </c>
      <c r="Q3333" t="s">
        <v>8270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>E3334/D3334</f>
        <v>1</v>
      </c>
      <c r="P3334">
        <f>E3334/L3334</f>
        <v>72.289156626506028</v>
      </c>
      <c r="Q3334" t="s">
        <v>8270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>E3335/D3335</f>
        <v>1.0457142857142858</v>
      </c>
      <c r="P3335">
        <f>E3335/L3335</f>
        <v>32.972972972972975</v>
      </c>
      <c r="Q3335" t="s">
        <v>8270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>E3336/D3336</f>
        <v>1.3862051149573753</v>
      </c>
      <c r="P3336">
        <f>E3336/L3336</f>
        <v>116.65217391304348</v>
      </c>
      <c r="Q3336" t="s">
        <v>8270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>E3337/D3337</f>
        <v>1.0032000000000001</v>
      </c>
      <c r="P3337">
        <f>E3337/L3337</f>
        <v>79.61904761904762</v>
      </c>
      <c r="Q3337" t="s">
        <v>8270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>E3338/D3338</f>
        <v>1</v>
      </c>
      <c r="P3338">
        <f>E3338/L3338</f>
        <v>27.777777777777779</v>
      </c>
      <c r="Q3338" t="s">
        <v>8270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>E3339/D3339</f>
        <v>1.1020000000000001</v>
      </c>
      <c r="P3339">
        <f>E3339/L3339</f>
        <v>81.029411764705884</v>
      </c>
      <c r="Q3339" t="s">
        <v>8270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>E3340/D3340</f>
        <v>1.0218</v>
      </c>
      <c r="P3340">
        <f>E3340/L3340</f>
        <v>136.84821428571428</v>
      </c>
      <c r="Q3340" t="s">
        <v>8270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>E3341/D3341</f>
        <v>1.0435000000000001</v>
      </c>
      <c r="P3341">
        <f>E3341/L3341</f>
        <v>177.61702127659575</v>
      </c>
      <c r="Q3341" t="s">
        <v>8270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>E3342/D3342</f>
        <v>1.3816666666666666</v>
      </c>
      <c r="P3342">
        <f>E3342/L3342</f>
        <v>109.07894736842105</v>
      </c>
      <c r="Q3342" t="s">
        <v>8270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>E3343/D3343</f>
        <v>1</v>
      </c>
      <c r="P3343">
        <f>E3343/L3343</f>
        <v>119.64285714285714</v>
      </c>
      <c r="Q3343" t="s">
        <v>8270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>E3344/D3344</f>
        <v>1.0166666666666666</v>
      </c>
      <c r="P3344">
        <f>E3344/L3344</f>
        <v>78.205128205128204</v>
      </c>
      <c r="Q3344" t="s">
        <v>8270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>E3345/D3345</f>
        <v>1.7142857142857142</v>
      </c>
      <c r="P3345">
        <f>E3345/L3345</f>
        <v>52.173913043478258</v>
      </c>
      <c r="Q3345" t="s">
        <v>8270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>E3346/D3346</f>
        <v>1.0144444444444445</v>
      </c>
      <c r="P3346">
        <f>E3346/L3346</f>
        <v>114.125</v>
      </c>
      <c r="Q3346" t="s">
        <v>8270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>E3347/D3347</f>
        <v>1.3</v>
      </c>
      <c r="P3347">
        <f>E3347/L3347</f>
        <v>50</v>
      </c>
      <c r="Q3347" t="s">
        <v>8270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>E3348/D3348</f>
        <v>1.1000000000000001</v>
      </c>
      <c r="P3348">
        <f>E3348/L3348</f>
        <v>91.666666666666671</v>
      </c>
      <c r="Q3348" t="s">
        <v>8270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>E3349/D3349</f>
        <v>1.1944999999999999</v>
      </c>
      <c r="P3349">
        <f>E3349/L3349</f>
        <v>108.59090909090909</v>
      </c>
      <c r="Q3349" t="s">
        <v>8270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>E3350/D3350</f>
        <v>1.002909090909091</v>
      </c>
      <c r="P3350">
        <f>E3350/L3350</f>
        <v>69.822784810126578</v>
      </c>
      <c r="Q3350" t="s">
        <v>8270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>E3351/D3351</f>
        <v>1.534</v>
      </c>
      <c r="P3351">
        <f>E3351/L3351</f>
        <v>109.57142857142857</v>
      </c>
      <c r="Q3351" t="s">
        <v>8270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>E3352/D3352</f>
        <v>1.0442857142857143</v>
      </c>
      <c r="P3352">
        <f>E3352/L3352</f>
        <v>71.666666666666671</v>
      </c>
      <c r="Q3352" t="s">
        <v>8270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>E3353/D3353</f>
        <v>1.0109999999999999</v>
      </c>
      <c r="P3353">
        <f>E3353/L3353</f>
        <v>93.611111111111114</v>
      </c>
      <c r="Q3353" t="s">
        <v>8270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>E3354/D3354</f>
        <v>1.0751999999999999</v>
      </c>
      <c r="P3354">
        <f>E3354/L3354</f>
        <v>76.8</v>
      </c>
      <c r="Q3354" t="s">
        <v>8270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>E3355/D3355</f>
        <v>3.15</v>
      </c>
      <c r="P3355">
        <f>E3355/L3355</f>
        <v>35.795454545454547</v>
      </c>
      <c r="Q3355" t="s">
        <v>8270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>E3356/D3356</f>
        <v>1.0193333333333334</v>
      </c>
      <c r="P3356">
        <f>E3356/L3356</f>
        <v>55.6</v>
      </c>
      <c r="Q3356" t="s">
        <v>8270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>E3357/D3357</f>
        <v>1.2628571428571429</v>
      </c>
      <c r="P3357">
        <f>E3357/L3357</f>
        <v>147.33333333333334</v>
      </c>
      <c r="Q3357" t="s">
        <v>8270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>E3358/D3358</f>
        <v>1.014</v>
      </c>
      <c r="P3358">
        <f>E3358/L3358</f>
        <v>56.333333333333336</v>
      </c>
      <c r="Q3358" t="s">
        <v>8270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>E3359/D3359</f>
        <v>1.01</v>
      </c>
      <c r="P3359">
        <f>E3359/L3359</f>
        <v>96.19047619047619</v>
      </c>
      <c r="Q3359" t="s">
        <v>8270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>E3360/D3360</f>
        <v>1.0299</v>
      </c>
      <c r="P3360">
        <f>E3360/L3360</f>
        <v>63.574074074074076</v>
      </c>
      <c r="Q3360" t="s">
        <v>8270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>E3361/D3361</f>
        <v>1.0625</v>
      </c>
      <c r="P3361">
        <f>E3361/L3361</f>
        <v>184.78260869565219</v>
      </c>
      <c r="Q3361" t="s">
        <v>8270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>E3362/D3362</f>
        <v>1.0137777777777779</v>
      </c>
      <c r="P3362">
        <f>E3362/L3362</f>
        <v>126.72222222222223</v>
      </c>
      <c r="Q3362" t="s">
        <v>8270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>E3363/D3363</f>
        <v>1.1346000000000001</v>
      </c>
      <c r="P3363">
        <f>E3363/L3363</f>
        <v>83.42647058823529</v>
      </c>
      <c r="Q3363" t="s">
        <v>8270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>E3364/D3364</f>
        <v>2.1800000000000002</v>
      </c>
      <c r="P3364">
        <f>E3364/L3364</f>
        <v>54.5</v>
      </c>
      <c r="Q3364" t="s">
        <v>8270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>E3365/D3365</f>
        <v>1.0141935483870967</v>
      </c>
      <c r="P3365">
        <f>E3365/L3365</f>
        <v>302.30769230769232</v>
      </c>
      <c r="Q3365" t="s">
        <v>8270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>E3366/D3366</f>
        <v>1.0593333333333332</v>
      </c>
      <c r="P3366">
        <f>E3366/L3366</f>
        <v>44.138888888888886</v>
      </c>
      <c r="Q3366" t="s">
        <v>8270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>E3367/D3367</f>
        <v>1.04</v>
      </c>
      <c r="P3367">
        <f>E3367/L3367</f>
        <v>866.66666666666663</v>
      </c>
      <c r="Q3367" t="s">
        <v>8270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>E3368/D3368</f>
        <v>2.21</v>
      </c>
      <c r="P3368">
        <f>E3368/L3368</f>
        <v>61.388888888888886</v>
      </c>
      <c r="Q3368" t="s">
        <v>8270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>E3369/D3369</f>
        <v>1.1866666666666668</v>
      </c>
      <c r="P3369">
        <f>E3369/L3369</f>
        <v>29.666666666666668</v>
      </c>
      <c r="Q3369" t="s">
        <v>8270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>E3370/D3370</f>
        <v>1.046</v>
      </c>
      <c r="P3370">
        <f>E3370/L3370</f>
        <v>45.478260869565219</v>
      </c>
      <c r="Q3370" t="s">
        <v>8270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>E3371/D3371</f>
        <v>1.0389999999999999</v>
      </c>
      <c r="P3371">
        <f>E3371/L3371</f>
        <v>96.203703703703709</v>
      </c>
      <c r="Q3371" t="s">
        <v>8270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>E3372/D3372</f>
        <v>1.1773333333333333</v>
      </c>
      <c r="P3372">
        <f>E3372/L3372</f>
        <v>67.92307692307692</v>
      </c>
      <c r="Q3372" t="s">
        <v>8270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>E3373/D3373</f>
        <v>1.385</v>
      </c>
      <c r="P3373">
        <f>E3373/L3373</f>
        <v>30.777777777777779</v>
      </c>
      <c r="Q3373" t="s">
        <v>8270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>E3374/D3374</f>
        <v>1.0349999999999999</v>
      </c>
      <c r="P3374">
        <f>E3374/L3374</f>
        <v>38.333333333333336</v>
      </c>
      <c r="Q3374" t="s">
        <v>8270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>E3375/D3375</f>
        <v>1.0024999999999999</v>
      </c>
      <c r="P3375">
        <f>E3375/L3375</f>
        <v>66.833333333333329</v>
      </c>
      <c r="Q3375" t="s">
        <v>8270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>E3376/D3376</f>
        <v>1.0657142857142856</v>
      </c>
      <c r="P3376">
        <f>E3376/L3376</f>
        <v>71.730769230769226</v>
      </c>
      <c r="Q3376" t="s">
        <v>8270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>E3377/D3377</f>
        <v>1</v>
      </c>
      <c r="P3377">
        <f>E3377/L3377</f>
        <v>176.47058823529412</v>
      </c>
      <c r="Q3377" t="s">
        <v>8270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>E3378/D3378</f>
        <v>1.0001249999999999</v>
      </c>
      <c r="P3378">
        <f>E3378/L3378</f>
        <v>421.10526315789474</v>
      </c>
      <c r="Q3378" t="s">
        <v>8270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>E3379/D3379</f>
        <v>1.0105</v>
      </c>
      <c r="P3379">
        <f>E3379/L3379</f>
        <v>104.98701298701299</v>
      </c>
      <c r="Q3379" t="s">
        <v>8270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>E3380/D3380</f>
        <v>1.0763636363636364</v>
      </c>
      <c r="P3380">
        <f>E3380/L3380</f>
        <v>28.19047619047619</v>
      </c>
      <c r="Q3380" t="s">
        <v>8270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>E3381/D3381</f>
        <v>1.0365</v>
      </c>
      <c r="P3381">
        <f>E3381/L3381</f>
        <v>54.55263157894737</v>
      </c>
      <c r="Q3381" t="s">
        <v>8270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>E3382/D3382</f>
        <v>1.0443333333333333</v>
      </c>
      <c r="P3382">
        <f>E3382/L3382</f>
        <v>111.89285714285714</v>
      </c>
      <c r="Q3382" t="s">
        <v>8270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>E3383/D3383</f>
        <v>1.0225</v>
      </c>
      <c r="P3383">
        <f>E3383/L3383</f>
        <v>85.208333333333329</v>
      </c>
      <c r="Q3383" t="s">
        <v>8270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>E3384/D3384</f>
        <v>1.0074285714285713</v>
      </c>
      <c r="P3384">
        <f>E3384/L3384</f>
        <v>76.652173913043484</v>
      </c>
      <c r="Q3384" t="s">
        <v>8270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>E3385/D3385</f>
        <v>1.1171428571428572</v>
      </c>
      <c r="P3385">
        <f>E3385/L3385</f>
        <v>65.166666666666671</v>
      </c>
      <c r="Q3385" t="s">
        <v>8270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>E3386/D3386</f>
        <v>1.0001100000000001</v>
      </c>
      <c r="P3386">
        <f>E3386/L3386</f>
        <v>93.760312499999998</v>
      </c>
      <c r="Q3386" t="s">
        <v>8270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>E3387/D3387</f>
        <v>1</v>
      </c>
      <c r="P3387">
        <f>E3387/L3387</f>
        <v>133.33333333333334</v>
      </c>
      <c r="Q3387" t="s">
        <v>8270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>E3388/D3388</f>
        <v>1.05</v>
      </c>
      <c r="P3388">
        <f>E3388/L3388</f>
        <v>51.219512195121951</v>
      </c>
      <c r="Q3388" t="s">
        <v>8270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>E3389/D3389</f>
        <v>1.1686666666666667</v>
      </c>
      <c r="P3389">
        <f>E3389/L3389</f>
        <v>100.17142857142858</v>
      </c>
      <c r="Q3389" t="s">
        <v>8270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>E3390/D3390</f>
        <v>1.038</v>
      </c>
      <c r="P3390">
        <f>E3390/L3390</f>
        <v>34.6</v>
      </c>
      <c r="Q3390" t="s">
        <v>8270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>E3391/D3391</f>
        <v>1.145</v>
      </c>
      <c r="P3391">
        <f>E3391/L3391</f>
        <v>184.67741935483872</v>
      </c>
      <c r="Q3391" t="s">
        <v>8270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>E3392/D3392</f>
        <v>1.024</v>
      </c>
      <c r="P3392">
        <f>E3392/L3392</f>
        <v>69.818181818181813</v>
      </c>
      <c r="Q3392" t="s">
        <v>8270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>E3393/D3393</f>
        <v>2.23</v>
      </c>
      <c r="P3393">
        <f>E3393/L3393</f>
        <v>61.944444444444443</v>
      </c>
      <c r="Q3393" t="s">
        <v>8270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>E3394/D3394</f>
        <v>1</v>
      </c>
      <c r="P3394">
        <f>E3394/L3394</f>
        <v>41.666666666666664</v>
      </c>
      <c r="Q3394" t="s">
        <v>8270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>E3395/D3395</f>
        <v>1.0580000000000001</v>
      </c>
      <c r="P3395">
        <f>E3395/L3395</f>
        <v>36.06818181818182</v>
      </c>
      <c r="Q3395" t="s">
        <v>8270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>E3396/D3396</f>
        <v>1.4236363636363636</v>
      </c>
      <c r="P3396">
        <f>E3396/L3396</f>
        <v>29</v>
      </c>
      <c r="Q3396" t="s">
        <v>8270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>E3397/D3397</f>
        <v>1.84</v>
      </c>
      <c r="P3397">
        <f>E3397/L3397</f>
        <v>24.210526315789473</v>
      </c>
      <c r="Q3397" t="s">
        <v>8270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>E3398/D3398</f>
        <v>1.0433333333333332</v>
      </c>
      <c r="P3398">
        <f>E3398/L3398</f>
        <v>55.892857142857146</v>
      </c>
      <c r="Q3398" t="s">
        <v>8270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>E3399/D3399</f>
        <v>1.1200000000000001</v>
      </c>
      <c r="P3399">
        <f>E3399/L3399</f>
        <v>11.666666666666666</v>
      </c>
      <c r="Q3399" t="s">
        <v>8270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>E3400/D3400</f>
        <v>1.1107499999999999</v>
      </c>
      <c r="P3400">
        <f>E3400/L3400</f>
        <v>68.353846153846149</v>
      </c>
      <c r="Q3400" t="s">
        <v>8270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>E3401/D3401</f>
        <v>1.0375000000000001</v>
      </c>
      <c r="P3401">
        <f>E3401/L3401</f>
        <v>27.065217391304348</v>
      </c>
      <c r="Q3401" t="s">
        <v>8270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>E3402/D3402</f>
        <v>1.0041</v>
      </c>
      <c r="P3402">
        <f>E3402/L3402</f>
        <v>118.12941176470588</v>
      </c>
      <c r="Q3402" t="s">
        <v>8270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>E3403/D3403</f>
        <v>1.0186206896551724</v>
      </c>
      <c r="P3403">
        <f>E3403/L3403</f>
        <v>44.757575757575758</v>
      </c>
      <c r="Q3403" t="s">
        <v>8270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>E3404/D3404</f>
        <v>1.0976666666666666</v>
      </c>
      <c r="P3404">
        <f>E3404/L3404</f>
        <v>99.787878787878782</v>
      </c>
      <c r="Q3404" t="s">
        <v>8270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>E3405/D3405</f>
        <v>1</v>
      </c>
      <c r="P3405">
        <f>E3405/L3405</f>
        <v>117.64705882352941</v>
      </c>
      <c r="Q3405" t="s">
        <v>8270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>E3406/D3406</f>
        <v>1.22</v>
      </c>
      <c r="P3406">
        <f>E3406/L3406</f>
        <v>203.33333333333334</v>
      </c>
      <c r="Q3406" t="s">
        <v>8270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>E3407/D3407</f>
        <v>1.3757142857142857</v>
      </c>
      <c r="P3407">
        <f>E3407/L3407</f>
        <v>28.323529411764707</v>
      </c>
      <c r="Q3407" t="s">
        <v>8270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>E3408/D3408</f>
        <v>1.0031000000000001</v>
      </c>
      <c r="P3408">
        <f>E3408/L3408</f>
        <v>110.23076923076923</v>
      </c>
      <c r="Q3408" t="s">
        <v>8270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>E3409/D3409</f>
        <v>1.071</v>
      </c>
      <c r="P3409">
        <f>E3409/L3409</f>
        <v>31.970149253731343</v>
      </c>
      <c r="Q3409" t="s">
        <v>8270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>E3410/D3410</f>
        <v>2.11</v>
      </c>
      <c r="P3410">
        <f>E3410/L3410</f>
        <v>58.611111111111114</v>
      </c>
      <c r="Q3410" t="s">
        <v>8270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>E3411/D3411</f>
        <v>1.236</v>
      </c>
      <c r="P3411">
        <f>E3411/L3411</f>
        <v>29.428571428571427</v>
      </c>
      <c r="Q3411" t="s">
        <v>8270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>E3412/D3412</f>
        <v>1.085</v>
      </c>
      <c r="P3412">
        <f>E3412/L3412</f>
        <v>81.375</v>
      </c>
      <c r="Q3412" t="s">
        <v>8270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>E3413/D3413</f>
        <v>1.0356666666666667</v>
      </c>
      <c r="P3413">
        <f>E3413/L3413</f>
        <v>199.16666666666666</v>
      </c>
      <c r="Q3413" t="s">
        <v>8270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>E3414/D3414</f>
        <v>1</v>
      </c>
      <c r="P3414">
        <f>E3414/L3414</f>
        <v>115.38461538461539</v>
      </c>
      <c r="Q3414" t="s">
        <v>8270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>E3415/D3415</f>
        <v>1.3</v>
      </c>
      <c r="P3415">
        <f>E3415/L3415</f>
        <v>46.428571428571431</v>
      </c>
      <c r="Q3415" t="s">
        <v>8270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>E3416/D3416</f>
        <v>1.0349999999999999</v>
      </c>
      <c r="P3416">
        <f>E3416/L3416</f>
        <v>70.568181818181813</v>
      </c>
      <c r="Q3416" t="s">
        <v>8270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>E3417/D3417</f>
        <v>1</v>
      </c>
      <c r="P3417">
        <f>E3417/L3417</f>
        <v>22.222222222222221</v>
      </c>
      <c r="Q3417" t="s">
        <v>8270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>E3418/D3418</f>
        <v>1.196</v>
      </c>
      <c r="P3418">
        <f>E3418/L3418</f>
        <v>159.46666666666667</v>
      </c>
      <c r="Q3418" t="s">
        <v>8270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>E3419/D3419</f>
        <v>1.0000058823529412</v>
      </c>
      <c r="P3419">
        <f>E3419/L3419</f>
        <v>37.777999999999999</v>
      </c>
      <c r="Q3419" t="s">
        <v>8270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>E3420/D3420</f>
        <v>1.00875</v>
      </c>
      <c r="P3420">
        <f>E3420/L3420</f>
        <v>72.053571428571431</v>
      </c>
      <c r="Q3420" t="s">
        <v>8270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>E3421/D3421</f>
        <v>1.0654545454545454</v>
      </c>
      <c r="P3421">
        <f>E3421/L3421</f>
        <v>63.695652173913047</v>
      </c>
      <c r="Q3421" t="s">
        <v>8270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>E3422/D3422</f>
        <v>1.38</v>
      </c>
      <c r="P3422">
        <f>E3422/L3422</f>
        <v>28.411764705882351</v>
      </c>
      <c r="Q3422" t="s">
        <v>8270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>E3423/D3423</f>
        <v>1.0115000000000001</v>
      </c>
      <c r="P3423">
        <f>E3423/L3423</f>
        <v>103.21428571428571</v>
      </c>
      <c r="Q3423" t="s">
        <v>8270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>E3424/D3424</f>
        <v>1.091</v>
      </c>
      <c r="P3424">
        <f>E3424/L3424</f>
        <v>71.152173913043484</v>
      </c>
      <c r="Q3424" t="s">
        <v>8270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>E3425/D3425</f>
        <v>1.4</v>
      </c>
      <c r="P3425">
        <f>E3425/L3425</f>
        <v>35</v>
      </c>
      <c r="Q3425" t="s">
        <v>8270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>E3426/D3426</f>
        <v>1.0358333333333334</v>
      </c>
      <c r="P3426">
        <f>E3426/L3426</f>
        <v>81.776315789473685</v>
      </c>
      <c r="Q3426" t="s">
        <v>8270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>E3427/D3427</f>
        <v>1.0297033333333332</v>
      </c>
      <c r="P3427">
        <f>E3427/L3427</f>
        <v>297.02980769230766</v>
      </c>
      <c r="Q3427" t="s">
        <v>8270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>E3428/D3428</f>
        <v>1.0813333333333333</v>
      </c>
      <c r="P3428">
        <f>E3428/L3428</f>
        <v>46.609195402298852</v>
      </c>
      <c r="Q3428" t="s">
        <v>8270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>E3429/D3429</f>
        <v>1</v>
      </c>
      <c r="P3429">
        <f>E3429/L3429</f>
        <v>51.724137931034484</v>
      </c>
      <c r="Q3429" t="s">
        <v>8270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>E3430/D3430</f>
        <v>1.0275000000000001</v>
      </c>
      <c r="P3430">
        <f>E3430/L3430</f>
        <v>40.294117647058826</v>
      </c>
      <c r="Q3430" t="s">
        <v>8270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>E3431/D3431</f>
        <v>1.3</v>
      </c>
      <c r="P3431">
        <f>E3431/L3431</f>
        <v>16.25</v>
      </c>
      <c r="Q3431" t="s">
        <v>8270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>E3432/D3432</f>
        <v>1.0854949999999999</v>
      </c>
      <c r="P3432">
        <f>E3432/L3432</f>
        <v>30.152638888888887</v>
      </c>
      <c r="Q3432" t="s">
        <v>8270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>E3433/D3433</f>
        <v>1</v>
      </c>
      <c r="P3433">
        <f>E3433/L3433</f>
        <v>95.238095238095241</v>
      </c>
      <c r="Q3433" t="s">
        <v>8270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>E3434/D3434</f>
        <v>1.0965</v>
      </c>
      <c r="P3434">
        <f>E3434/L3434</f>
        <v>52.214285714285715</v>
      </c>
      <c r="Q3434" t="s">
        <v>8270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>E3435/D3435</f>
        <v>1.0026315789473683</v>
      </c>
      <c r="P3435">
        <f>E3435/L3435</f>
        <v>134.1549295774648</v>
      </c>
      <c r="Q3435" t="s">
        <v>8270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>E3436/D3436</f>
        <v>1.0555000000000001</v>
      </c>
      <c r="P3436">
        <f>E3436/L3436</f>
        <v>62.827380952380949</v>
      </c>
      <c r="Q3436" t="s">
        <v>8270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>E3437/D3437</f>
        <v>1.1200000000000001</v>
      </c>
      <c r="P3437">
        <f>E3437/L3437</f>
        <v>58.94736842105263</v>
      </c>
      <c r="Q3437" t="s">
        <v>8270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>E3438/D3438</f>
        <v>1.0589999999999999</v>
      </c>
      <c r="P3438">
        <f>E3438/L3438</f>
        <v>143.1081081081081</v>
      </c>
      <c r="Q3438" t="s">
        <v>8270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>E3439/D3439</f>
        <v>1.01</v>
      </c>
      <c r="P3439">
        <f>E3439/L3439</f>
        <v>84.166666666666671</v>
      </c>
      <c r="Q3439" t="s">
        <v>8270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>E3440/D3440</f>
        <v>1.042</v>
      </c>
      <c r="P3440">
        <f>E3440/L3440</f>
        <v>186.07142857142858</v>
      </c>
      <c r="Q3440" t="s">
        <v>8270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>E3441/D3441</f>
        <v>1.3467833333333334</v>
      </c>
      <c r="P3441">
        <f>E3441/L3441</f>
        <v>89.785555555555561</v>
      </c>
      <c r="Q3441" t="s">
        <v>8270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>E3442/D3442</f>
        <v>1.052184</v>
      </c>
      <c r="P3442">
        <f>E3442/L3442</f>
        <v>64.157560975609755</v>
      </c>
      <c r="Q3442" t="s">
        <v>8270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>E3443/D3443</f>
        <v>1.026</v>
      </c>
      <c r="P3443">
        <f>E3443/L3443</f>
        <v>59.651162790697676</v>
      </c>
      <c r="Q3443" t="s">
        <v>8270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>E3444/D3444</f>
        <v>1</v>
      </c>
      <c r="P3444">
        <f>E3444/L3444</f>
        <v>31.25</v>
      </c>
      <c r="Q3444" t="s">
        <v>8270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>E3445/D3445</f>
        <v>1.855</v>
      </c>
      <c r="P3445">
        <f>E3445/L3445</f>
        <v>41.222222222222221</v>
      </c>
      <c r="Q3445" t="s">
        <v>8270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>E3446/D3446</f>
        <v>2.89</v>
      </c>
      <c r="P3446">
        <f>E3446/L3446</f>
        <v>43.35</v>
      </c>
      <c r="Q3446" t="s">
        <v>8270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>E3447/D3447</f>
        <v>1</v>
      </c>
      <c r="P3447">
        <f>E3447/L3447</f>
        <v>64.516129032258064</v>
      </c>
      <c r="Q3447" t="s">
        <v>8270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>E3448/D3448</f>
        <v>1.0820000000000001</v>
      </c>
      <c r="P3448">
        <f>E3448/L3448</f>
        <v>43.28</v>
      </c>
      <c r="Q3448" t="s">
        <v>8270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>E3449/D3449</f>
        <v>1.0780000000000001</v>
      </c>
      <c r="P3449">
        <f>E3449/L3449</f>
        <v>77</v>
      </c>
      <c r="Q3449" t="s">
        <v>8270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>E3450/D3450</f>
        <v>1.0976190476190477</v>
      </c>
      <c r="P3450">
        <f>E3450/L3450</f>
        <v>51.222222222222221</v>
      </c>
      <c r="Q3450" t="s">
        <v>8270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>E3451/D3451</f>
        <v>1.70625</v>
      </c>
      <c r="P3451">
        <f>E3451/L3451</f>
        <v>68.25</v>
      </c>
      <c r="Q3451" t="s">
        <v>8270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>E3452/D3452</f>
        <v>1.52</v>
      </c>
      <c r="P3452">
        <f>E3452/L3452</f>
        <v>19.487179487179485</v>
      </c>
      <c r="Q3452" t="s">
        <v>8270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>E3453/D3453</f>
        <v>1.0123076923076924</v>
      </c>
      <c r="P3453">
        <f>E3453/L3453</f>
        <v>41.125</v>
      </c>
      <c r="Q3453" t="s">
        <v>8270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>E3454/D3454</f>
        <v>1.532</v>
      </c>
      <c r="P3454">
        <f>E3454/L3454</f>
        <v>41.405405405405403</v>
      </c>
      <c r="Q3454" t="s">
        <v>8270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>E3455/D3455</f>
        <v>1.2833333333333334</v>
      </c>
      <c r="P3455">
        <f>E3455/L3455</f>
        <v>27.5</v>
      </c>
      <c r="Q3455" t="s">
        <v>8270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>E3456/D3456</f>
        <v>1.0071428571428571</v>
      </c>
      <c r="P3456">
        <f>E3456/L3456</f>
        <v>33.571428571428569</v>
      </c>
      <c r="Q3456" t="s">
        <v>8270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>E3457/D3457</f>
        <v>1.0065</v>
      </c>
      <c r="P3457">
        <f>E3457/L3457</f>
        <v>145.86956521739131</v>
      </c>
      <c r="Q3457" t="s">
        <v>8270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>E3458/D3458</f>
        <v>1.913</v>
      </c>
      <c r="P3458">
        <f>E3458/L3458</f>
        <v>358.6875</v>
      </c>
      <c r="Q3458" t="s">
        <v>8270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>E3459/D3459</f>
        <v>1.4019999999999999</v>
      </c>
      <c r="P3459">
        <f>E3459/L3459</f>
        <v>50.981818181818184</v>
      </c>
      <c r="Q3459" t="s">
        <v>8270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>E3460/D3460</f>
        <v>1.2433537832310839</v>
      </c>
      <c r="P3460">
        <f>E3460/L3460</f>
        <v>45.037037037037038</v>
      </c>
      <c r="Q3460" t="s">
        <v>8270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>E3461/D3461</f>
        <v>1.262</v>
      </c>
      <c r="P3461">
        <f>E3461/L3461</f>
        <v>17.527777777777779</v>
      </c>
      <c r="Q3461" t="s">
        <v>8270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>E3462/D3462</f>
        <v>1.9</v>
      </c>
      <c r="P3462">
        <f>E3462/L3462</f>
        <v>50</v>
      </c>
      <c r="Q3462" t="s">
        <v>8270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>E3463/D3463</f>
        <v>1.39</v>
      </c>
      <c r="P3463">
        <f>E3463/L3463</f>
        <v>57.916666666666664</v>
      </c>
      <c r="Q3463" t="s">
        <v>8270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>E3464/D3464</f>
        <v>2.02</v>
      </c>
      <c r="P3464">
        <f>E3464/L3464</f>
        <v>29.705882352941178</v>
      </c>
      <c r="Q3464" t="s">
        <v>8270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>E3465/D3465</f>
        <v>1.0338000000000001</v>
      </c>
      <c r="P3465">
        <f>E3465/L3465</f>
        <v>90.684210526315795</v>
      </c>
      <c r="Q3465" t="s">
        <v>8270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>E3466/D3466</f>
        <v>1.023236</v>
      </c>
      <c r="P3466">
        <f>E3466/L3466</f>
        <v>55.012688172043013</v>
      </c>
      <c r="Q3466" t="s">
        <v>8270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>E3467/D3467</f>
        <v>1.03</v>
      </c>
      <c r="P3467">
        <f>E3467/L3467</f>
        <v>57.222222222222221</v>
      </c>
      <c r="Q3467" t="s">
        <v>8270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>E3468/D3468</f>
        <v>1.2714285714285714</v>
      </c>
      <c r="P3468">
        <f>E3468/L3468</f>
        <v>72.950819672131146</v>
      </c>
      <c r="Q3468" t="s">
        <v>8270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>E3469/D3469</f>
        <v>1.01</v>
      </c>
      <c r="P3469">
        <f>E3469/L3469</f>
        <v>64.468085106382972</v>
      </c>
      <c r="Q3469" t="s">
        <v>8270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>E3470/D3470</f>
        <v>1.2178</v>
      </c>
      <c r="P3470">
        <f>E3470/L3470</f>
        <v>716.35294117647061</v>
      </c>
      <c r="Q3470" t="s">
        <v>8270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>E3471/D3471</f>
        <v>1.1339285714285714</v>
      </c>
      <c r="P3471">
        <f>E3471/L3471</f>
        <v>50.396825396825399</v>
      </c>
      <c r="Q3471" t="s">
        <v>8270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>E3472/D3472</f>
        <v>1.5</v>
      </c>
      <c r="P3472">
        <f>E3472/L3472</f>
        <v>41.666666666666664</v>
      </c>
      <c r="Q3472" t="s">
        <v>8270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>E3473/D3473</f>
        <v>2.1459999999999999</v>
      </c>
      <c r="P3473">
        <f>E3473/L3473</f>
        <v>35.766666666666666</v>
      </c>
      <c r="Q3473" t="s">
        <v>8270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>E3474/D3474</f>
        <v>1.0205</v>
      </c>
      <c r="P3474">
        <f>E3474/L3474</f>
        <v>88.739130434782609</v>
      </c>
      <c r="Q3474" t="s">
        <v>8270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>E3475/D3475</f>
        <v>1</v>
      </c>
      <c r="P3475">
        <f>E3475/L3475</f>
        <v>148.4848484848485</v>
      </c>
      <c r="Q3475" t="s">
        <v>8270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>E3476/D3476</f>
        <v>1.01</v>
      </c>
      <c r="P3476">
        <f>E3476/L3476</f>
        <v>51.794871794871796</v>
      </c>
      <c r="Q3476" t="s">
        <v>8270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>E3477/D3477</f>
        <v>1.1333333333333333</v>
      </c>
      <c r="P3477">
        <f>E3477/L3477</f>
        <v>20</v>
      </c>
      <c r="Q3477" t="s">
        <v>8270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>E3478/D3478</f>
        <v>1.04</v>
      </c>
      <c r="P3478">
        <f>E3478/L3478</f>
        <v>52</v>
      </c>
      <c r="Q3478" t="s">
        <v>8270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>E3479/D3479</f>
        <v>1.1533333333333333</v>
      </c>
      <c r="P3479">
        <f>E3479/L3479</f>
        <v>53.230769230769234</v>
      </c>
      <c r="Q3479" t="s">
        <v>8270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>E3480/D3480</f>
        <v>1.1285000000000001</v>
      </c>
      <c r="P3480">
        <f>E3480/L3480</f>
        <v>39.596491228070178</v>
      </c>
      <c r="Q3480" t="s">
        <v>8270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>E3481/D3481</f>
        <v>1.2786666666666666</v>
      </c>
      <c r="P3481">
        <f>E3481/L3481</f>
        <v>34.25</v>
      </c>
      <c r="Q3481" t="s">
        <v>8270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>E3482/D3482</f>
        <v>1.4266666666666667</v>
      </c>
      <c r="P3482">
        <f>E3482/L3482</f>
        <v>164.61538461538461</v>
      </c>
      <c r="Q3482" t="s">
        <v>8270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>E3483/D3483</f>
        <v>1.1879999999999999</v>
      </c>
      <c r="P3483">
        <f>E3483/L3483</f>
        <v>125.05263157894737</v>
      </c>
      <c r="Q3483" t="s">
        <v>8270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>E3484/D3484</f>
        <v>1.3833333333333333</v>
      </c>
      <c r="P3484">
        <f>E3484/L3484</f>
        <v>51.875</v>
      </c>
      <c r="Q3484" t="s">
        <v>8270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>E3485/D3485</f>
        <v>1.599402985074627</v>
      </c>
      <c r="P3485">
        <f>E3485/L3485</f>
        <v>40.285714285714285</v>
      </c>
      <c r="Q3485" t="s">
        <v>8270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>E3486/D3486</f>
        <v>1.1424000000000001</v>
      </c>
      <c r="P3486">
        <f>E3486/L3486</f>
        <v>64.909090909090907</v>
      </c>
      <c r="Q3486" t="s">
        <v>8270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>E3487/D3487</f>
        <v>1.0060606060606061</v>
      </c>
      <c r="P3487">
        <f>E3487/L3487</f>
        <v>55.333333333333336</v>
      </c>
      <c r="Q3487" t="s">
        <v>8270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>E3488/D3488</f>
        <v>1.552</v>
      </c>
      <c r="P3488">
        <f>E3488/L3488</f>
        <v>83.142857142857139</v>
      </c>
      <c r="Q3488" t="s">
        <v>8270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>E3489/D3489</f>
        <v>1.2775000000000001</v>
      </c>
      <c r="P3489">
        <f>E3489/L3489</f>
        <v>38.712121212121211</v>
      </c>
      <c r="Q3489" t="s">
        <v>8270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>E3490/D3490</f>
        <v>1.212</v>
      </c>
      <c r="P3490">
        <f>E3490/L3490</f>
        <v>125.37931034482759</v>
      </c>
      <c r="Q3490" t="s">
        <v>8270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>E3491/D3491</f>
        <v>1.127</v>
      </c>
      <c r="P3491">
        <f>E3491/L3491</f>
        <v>78.263888888888886</v>
      </c>
      <c r="Q3491" t="s">
        <v>8270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>E3492/D3492</f>
        <v>1.2749999999999999</v>
      </c>
      <c r="P3492">
        <f>E3492/L3492</f>
        <v>47.222222222222221</v>
      </c>
      <c r="Q3492" t="s">
        <v>8270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>E3493/D3493</f>
        <v>1.5820000000000001</v>
      </c>
      <c r="P3493">
        <f>E3493/L3493</f>
        <v>79.099999999999994</v>
      </c>
      <c r="Q3493" t="s">
        <v>8270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>E3494/D3494</f>
        <v>1.0526894736842105</v>
      </c>
      <c r="P3494">
        <f>E3494/L3494</f>
        <v>114.29199999999999</v>
      </c>
      <c r="Q3494" t="s">
        <v>8270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>E3495/D3495</f>
        <v>1</v>
      </c>
      <c r="P3495">
        <f>E3495/L3495</f>
        <v>51.724137931034484</v>
      </c>
      <c r="Q3495" t="s">
        <v>8270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>E3496/D3496</f>
        <v>1</v>
      </c>
      <c r="P3496">
        <f>E3496/L3496</f>
        <v>30.76923076923077</v>
      </c>
      <c r="Q3496" t="s">
        <v>8270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>E3497/D3497</f>
        <v>1.0686</v>
      </c>
      <c r="P3497">
        <f>E3497/L3497</f>
        <v>74.208333333333329</v>
      </c>
      <c r="Q3497" t="s">
        <v>8270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>E3498/D3498</f>
        <v>1.244</v>
      </c>
      <c r="P3498">
        <f>E3498/L3498</f>
        <v>47.846153846153847</v>
      </c>
      <c r="Q3498" t="s">
        <v>8270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>E3499/D3499</f>
        <v>1.0870406189555126</v>
      </c>
      <c r="P3499">
        <f>E3499/L3499</f>
        <v>34.408163265306122</v>
      </c>
      <c r="Q3499" t="s">
        <v>8270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>E3500/D3500</f>
        <v>1.0242424242424242</v>
      </c>
      <c r="P3500">
        <f>E3500/L3500</f>
        <v>40.238095238095241</v>
      </c>
      <c r="Q3500" t="s">
        <v>8270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>E3501/D3501</f>
        <v>1.0549999999999999</v>
      </c>
      <c r="P3501">
        <f>E3501/L3501</f>
        <v>60.285714285714285</v>
      </c>
      <c r="Q3501" t="s">
        <v>8270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>E3502/D3502</f>
        <v>1.0629999999999999</v>
      </c>
      <c r="P3502">
        <f>E3502/L3502</f>
        <v>25.30952380952381</v>
      </c>
      <c r="Q3502" t="s">
        <v>8270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>E3503/D3503</f>
        <v>1.0066666666666666</v>
      </c>
      <c r="P3503">
        <f>E3503/L3503</f>
        <v>35.952380952380949</v>
      </c>
      <c r="Q3503" t="s">
        <v>8270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>E3504/D3504</f>
        <v>1.054</v>
      </c>
      <c r="P3504">
        <f>E3504/L3504</f>
        <v>136</v>
      </c>
      <c r="Q3504" t="s">
        <v>8270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>E3505/D3505</f>
        <v>1.0755999999999999</v>
      </c>
      <c r="P3505">
        <f>E3505/L3505</f>
        <v>70.763157894736835</v>
      </c>
      <c r="Q3505" t="s">
        <v>8270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>E3506/D3506</f>
        <v>1</v>
      </c>
      <c r="P3506">
        <f>E3506/L3506</f>
        <v>125</v>
      </c>
      <c r="Q3506" t="s">
        <v>8270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>E3507/D3507</f>
        <v>1.0376000000000001</v>
      </c>
      <c r="P3507">
        <f>E3507/L3507</f>
        <v>66.512820512820511</v>
      </c>
      <c r="Q3507" t="s">
        <v>8270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>E3508/D3508</f>
        <v>1.0149999999999999</v>
      </c>
      <c r="P3508">
        <f>E3508/L3508</f>
        <v>105</v>
      </c>
      <c r="Q3508" t="s">
        <v>8270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>E3509/D3509</f>
        <v>1.044</v>
      </c>
      <c r="P3509">
        <f>E3509/L3509</f>
        <v>145</v>
      </c>
      <c r="Q3509" t="s">
        <v>8270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>E3510/D3510</f>
        <v>1.8</v>
      </c>
      <c r="P3510">
        <f>E3510/L3510</f>
        <v>12</v>
      </c>
      <c r="Q3510" t="s">
        <v>8270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>E3511/D3511</f>
        <v>1.0633333333333332</v>
      </c>
      <c r="P3511">
        <f>E3511/L3511</f>
        <v>96.666666666666671</v>
      </c>
      <c r="Q3511" t="s">
        <v>8270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>E3512/D3512</f>
        <v>1.0055555555555555</v>
      </c>
      <c r="P3512">
        <f>E3512/L3512</f>
        <v>60.333333333333336</v>
      </c>
      <c r="Q3512" t="s">
        <v>8270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>E3513/D3513</f>
        <v>1.012</v>
      </c>
      <c r="P3513">
        <f>E3513/L3513</f>
        <v>79.89473684210526</v>
      </c>
      <c r="Q3513" t="s">
        <v>8270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>E3514/D3514</f>
        <v>1</v>
      </c>
      <c r="P3514">
        <f>E3514/L3514</f>
        <v>58.823529411764703</v>
      </c>
      <c r="Q3514" t="s">
        <v>8270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>E3515/D3515</f>
        <v>1.1839285714285714</v>
      </c>
      <c r="P3515">
        <f>E3515/L3515</f>
        <v>75.340909090909093</v>
      </c>
      <c r="Q3515" t="s">
        <v>8270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>E3516/D3516</f>
        <v>1.1000000000000001</v>
      </c>
      <c r="P3516">
        <f>E3516/L3516</f>
        <v>55</v>
      </c>
      <c r="Q3516" t="s">
        <v>8270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>E3517/D3517</f>
        <v>1.0266666666666666</v>
      </c>
      <c r="P3517">
        <f>E3517/L3517</f>
        <v>66.956521739130437</v>
      </c>
      <c r="Q3517" t="s">
        <v>8270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>E3518/D3518</f>
        <v>1</v>
      </c>
      <c r="P3518">
        <f>E3518/L3518</f>
        <v>227.27272727272728</v>
      </c>
      <c r="Q3518" t="s">
        <v>8270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>E3519/D3519</f>
        <v>1</v>
      </c>
      <c r="P3519">
        <f>E3519/L3519</f>
        <v>307.69230769230768</v>
      </c>
      <c r="Q3519" t="s">
        <v>8270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>E3520/D3520</f>
        <v>1.10046</v>
      </c>
      <c r="P3520">
        <f>E3520/L3520</f>
        <v>50.020909090909093</v>
      </c>
      <c r="Q3520" t="s">
        <v>8270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>E3521/D3521</f>
        <v>1.0135000000000001</v>
      </c>
      <c r="P3521">
        <f>E3521/L3521</f>
        <v>72.392857142857139</v>
      </c>
      <c r="Q3521" t="s">
        <v>8270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>E3522/D3522</f>
        <v>1.0075000000000001</v>
      </c>
      <c r="P3522">
        <f>E3522/L3522</f>
        <v>95.952380952380949</v>
      </c>
      <c r="Q3522" t="s">
        <v>8270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>E3523/D3523</f>
        <v>1.6942857142857144</v>
      </c>
      <c r="P3523">
        <f>E3523/L3523</f>
        <v>45.615384615384613</v>
      </c>
      <c r="Q3523" t="s">
        <v>8270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>E3524/D3524</f>
        <v>1</v>
      </c>
      <c r="P3524">
        <f>E3524/L3524</f>
        <v>41.029411764705884</v>
      </c>
      <c r="Q3524" t="s">
        <v>8270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>E3525/D3525</f>
        <v>1.1365000000000001</v>
      </c>
      <c r="P3525">
        <f>E3525/L3525</f>
        <v>56.825000000000003</v>
      </c>
      <c r="Q3525" t="s">
        <v>8270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>E3526/D3526</f>
        <v>1.0156000000000001</v>
      </c>
      <c r="P3526">
        <f>E3526/L3526</f>
        <v>137.24324324324326</v>
      </c>
      <c r="Q3526" t="s">
        <v>8270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>E3527/D3527</f>
        <v>1.06</v>
      </c>
      <c r="P3527">
        <f>E3527/L3527</f>
        <v>75.714285714285708</v>
      </c>
      <c r="Q3527" t="s">
        <v>8270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>E3528/D3528</f>
        <v>1.02</v>
      </c>
      <c r="P3528">
        <f>E3528/L3528</f>
        <v>99</v>
      </c>
      <c r="Q3528" t="s">
        <v>8270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>E3529/D3529</f>
        <v>1.1691666666666667</v>
      </c>
      <c r="P3529">
        <f>E3529/L3529</f>
        <v>81.569767441860463</v>
      </c>
      <c r="Q3529" t="s">
        <v>8270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>E3530/D3530</f>
        <v>1.0115151515151515</v>
      </c>
      <c r="P3530">
        <f>E3530/L3530</f>
        <v>45.108108108108105</v>
      </c>
      <c r="Q3530" t="s">
        <v>8270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>E3531/D3531</f>
        <v>1.32</v>
      </c>
      <c r="P3531">
        <f>E3531/L3531</f>
        <v>36.666666666666664</v>
      </c>
      <c r="Q3531" t="s">
        <v>8270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>E3532/D3532</f>
        <v>1</v>
      </c>
      <c r="P3532">
        <f>E3532/L3532</f>
        <v>125</v>
      </c>
      <c r="Q3532" t="s">
        <v>8270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>E3533/D3533</f>
        <v>1.28</v>
      </c>
      <c r="P3533">
        <f>E3533/L3533</f>
        <v>49.230769230769234</v>
      </c>
      <c r="Q3533" t="s">
        <v>8270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>E3534/D3534</f>
        <v>1.1895833333333334</v>
      </c>
      <c r="P3534">
        <f>E3534/L3534</f>
        <v>42.296296296296298</v>
      </c>
      <c r="Q3534" t="s">
        <v>8270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>E3535/D3535</f>
        <v>1.262</v>
      </c>
      <c r="P3535">
        <f>E3535/L3535</f>
        <v>78.875</v>
      </c>
      <c r="Q3535" t="s">
        <v>8270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>E3536/D3536</f>
        <v>1.5620000000000001</v>
      </c>
      <c r="P3536">
        <f>E3536/L3536</f>
        <v>38.284313725490193</v>
      </c>
      <c r="Q3536" t="s">
        <v>8270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>E3537/D3537</f>
        <v>1.0315000000000001</v>
      </c>
      <c r="P3537">
        <f>E3537/L3537</f>
        <v>44.847826086956523</v>
      </c>
      <c r="Q3537" t="s">
        <v>8270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>E3538/D3538</f>
        <v>1.5333333333333334</v>
      </c>
      <c r="P3538">
        <f>E3538/L3538</f>
        <v>13.529411764705882</v>
      </c>
      <c r="Q3538" t="s">
        <v>8270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>E3539/D3539</f>
        <v>1.8044444444444445</v>
      </c>
      <c r="P3539">
        <f>E3539/L3539</f>
        <v>43.5</v>
      </c>
      <c r="Q3539" t="s">
        <v>8270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>E3540/D3540</f>
        <v>1.2845</v>
      </c>
      <c r="P3540">
        <f>E3540/L3540</f>
        <v>30.951807228915662</v>
      </c>
      <c r="Q3540" t="s">
        <v>8270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>E3541/D3541</f>
        <v>1.1966666666666668</v>
      </c>
      <c r="P3541">
        <f>E3541/L3541</f>
        <v>55.230769230769234</v>
      </c>
      <c r="Q3541" t="s">
        <v>8270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>E3542/D3542</f>
        <v>1.23</v>
      </c>
      <c r="P3542">
        <f>E3542/L3542</f>
        <v>46.125</v>
      </c>
      <c r="Q3542" t="s">
        <v>8270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>E3543/D3543</f>
        <v>1.05</v>
      </c>
      <c r="P3543">
        <f>E3543/L3543</f>
        <v>39.375</v>
      </c>
      <c r="Q3543" t="s">
        <v>8270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>E3544/D3544</f>
        <v>1.0223636363636364</v>
      </c>
      <c r="P3544">
        <f>E3544/L3544</f>
        <v>66.152941176470591</v>
      </c>
      <c r="Q3544" t="s">
        <v>8270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>E3545/D3545</f>
        <v>1.0466666666666666</v>
      </c>
      <c r="P3545">
        <f>E3545/L3545</f>
        <v>54.137931034482762</v>
      </c>
      <c r="Q3545" t="s">
        <v>8270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>E3546/D3546</f>
        <v>1</v>
      </c>
      <c r="P3546">
        <f>E3546/L3546</f>
        <v>104.16666666666667</v>
      </c>
      <c r="Q3546" t="s">
        <v>8270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>E3547/D3547</f>
        <v>1.004</v>
      </c>
      <c r="P3547">
        <f>E3547/L3547</f>
        <v>31.375</v>
      </c>
      <c r="Q3547" t="s">
        <v>8270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>E3548/D3548</f>
        <v>1.0227272727272727</v>
      </c>
      <c r="P3548">
        <f>E3548/L3548</f>
        <v>59.210526315789473</v>
      </c>
      <c r="Q3548" t="s">
        <v>8270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>E3549/D3549</f>
        <v>1.1440928571428572</v>
      </c>
      <c r="P3549">
        <f>E3549/L3549</f>
        <v>119.17633928571429</v>
      </c>
      <c r="Q3549" t="s">
        <v>8270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>E3550/D3550</f>
        <v>1.019047619047619</v>
      </c>
      <c r="P3550">
        <f>E3550/L3550</f>
        <v>164.61538461538461</v>
      </c>
      <c r="Q3550" t="s">
        <v>8270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>E3551/D3551</f>
        <v>1.02</v>
      </c>
      <c r="P3551">
        <f>E3551/L3551</f>
        <v>24.285714285714285</v>
      </c>
      <c r="Q3551" t="s">
        <v>8270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>E3552/D3552</f>
        <v>1.048</v>
      </c>
      <c r="P3552">
        <f>E3552/L3552</f>
        <v>40.9375</v>
      </c>
      <c r="Q3552" t="s">
        <v>8270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>E3553/D3553</f>
        <v>1.0183333333333333</v>
      </c>
      <c r="P3553">
        <f>E3553/L3553</f>
        <v>61.1</v>
      </c>
      <c r="Q3553" t="s">
        <v>8270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>E3554/D3554</f>
        <v>1</v>
      </c>
      <c r="P3554">
        <f>E3554/L3554</f>
        <v>38.65</v>
      </c>
      <c r="Q3554" t="s">
        <v>8270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>E3555/D3555</f>
        <v>1.0627272727272727</v>
      </c>
      <c r="P3555">
        <f>E3555/L3555</f>
        <v>56.20192307692308</v>
      </c>
      <c r="Q3555" t="s">
        <v>8270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>E3556/D3556</f>
        <v>1.1342219999999998</v>
      </c>
      <c r="P3556">
        <f>E3556/L3556</f>
        <v>107.00207547169811</v>
      </c>
      <c r="Q3556" t="s">
        <v>8270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>E3557/D3557</f>
        <v>1</v>
      </c>
      <c r="P3557">
        <f>E3557/L3557</f>
        <v>171.42857142857142</v>
      </c>
      <c r="Q3557" t="s">
        <v>8270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>E3558/D3558</f>
        <v>1.0045454545454546</v>
      </c>
      <c r="P3558">
        <f>E3558/L3558</f>
        <v>110.5</v>
      </c>
      <c r="Q3558" t="s">
        <v>8270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>E3559/D3559</f>
        <v>1.0003599999999999</v>
      </c>
      <c r="P3559">
        <f>E3559/L3559</f>
        <v>179.27598566308242</v>
      </c>
      <c r="Q3559" t="s">
        <v>8270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>E3560/D3560</f>
        <v>1.44</v>
      </c>
      <c r="P3560">
        <f>E3560/L3560</f>
        <v>22.90909090909091</v>
      </c>
      <c r="Q3560" t="s">
        <v>8270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>E3561/D3561</f>
        <v>1.0349999999999999</v>
      </c>
      <c r="P3561">
        <f>E3561/L3561</f>
        <v>43.125</v>
      </c>
      <c r="Q3561" t="s">
        <v>8270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>E3562/D3562</f>
        <v>1.0843750000000001</v>
      </c>
      <c r="P3562">
        <f>E3562/L3562</f>
        <v>46.891891891891895</v>
      </c>
      <c r="Q3562" t="s">
        <v>8270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>E3563/D3563</f>
        <v>1.024</v>
      </c>
      <c r="P3563">
        <f>E3563/L3563</f>
        <v>47.407407407407405</v>
      </c>
      <c r="Q3563" t="s">
        <v>8270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>E3564/D3564</f>
        <v>1.4888888888888889</v>
      </c>
      <c r="P3564">
        <f>E3564/L3564</f>
        <v>15.129032258064516</v>
      </c>
      <c r="Q3564" t="s">
        <v>8270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>E3565/D3565</f>
        <v>1.0549000000000002</v>
      </c>
      <c r="P3565">
        <f>E3565/L3565</f>
        <v>21.098000000000003</v>
      </c>
      <c r="Q3565" t="s">
        <v>8270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>E3566/D3566</f>
        <v>1.0049999999999999</v>
      </c>
      <c r="P3566">
        <f>E3566/L3566</f>
        <v>59.117647058823529</v>
      </c>
      <c r="Q3566" t="s">
        <v>8270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>E3567/D3567</f>
        <v>1.3055555555555556</v>
      </c>
      <c r="P3567">
        <f>E3567/L3567</f>
        <v>97.916666666666671</v>
      </c>
      <c r="Q3567" t="s">
        <v>8270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>E3568/D3568</f>
        <v>1.0475000000000001</v>
      </c>
      <c r="P3568">
        <f>E3568/L3568</f>
        <v>55.131578947368418</v>
      </c>
      <c r="Q3568" t="s">
        <v>8270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>E3569/D3569</f>
        <v>1.0880000000000001</v>
      </c>
      <c r="P3569">
        <f>E3569/L3569</f>
        <v>26.536585365853657</v>
      </c>
      <c r="Q3569" t="s">
        <v>8270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>E3570/D3570</f>
        <v>1.1100000000000001</v>
      </c>
      <c r="P3570">
        <f>E3570/L3570</f>
        <v>58.421052631578945</v>
      </c>
      <c r="Q3570" t="s">
        <v>8270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>E3571/D3571</f>
        <v>1.0047999999999999</v>
      </c>
      <c r="P3571">
        <f>E3571/L3571</f>
        <v>122.53658536585365</v>
      </c>
      <c r="Q3571" t="s">
        <v>8270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>E3572/D3572</f>
        <v>1.1435</v>
      </c>
      <c r="P3572">
        <f>E3572/L3572</f>
        <v>87.961538461538467</v>
      </c>
      <c r="Q3572" t="s">
        <v>8270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>E3573/D3573</f>
        <v>1.2206666666666666</v>
      </c>
      <c r="P3573">
        <f>E3573/L3573</f>
        <v>73.239999999999995</v>
      </c>
      <c r="Q3573" t="s">
        <v>8270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>E3574/D3574</f>
        <v>1</v>
      </c>
      <c r="P3574">
        <f>E3574/L3574</f>
        <v>55.555555555555557</v>
      </c>
      <c r="Q3574" t="s">
        <v>8270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>E3575/D3575</f>
        <v>1.028</v>
      </c>
      <c r="P3575">
        <f>E3575/L3575</f>
        <v>39.53846153846154</v>
      </c>
      <c r="Q3575" t="s">
        <v>8270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>E3576/D3576</f>
        <v>1.0612068965517241</v>
      </c>
      <c r="P3576">
        <f>E3576/L3576</f>
        <v>136.77777777777777</v>
      </c>
      <c r="Q3576" t="s">
        <v>8270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>E3577/D3577</f>
        <v>1.0133000000000001</v>
      </c>
      <c r="P3577">
        <f>E3577/L3577</f>
        <v>99.343137254901961</v>
      </c>
      <c r="Q3577" t="s">
        <v>8270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>E3578/D3578</f>
        <v>1</v>
      </c>
      <c r="P3578">
        <f>E3578/L3578</f>
        <v>20</v>
      </c>
      <c r="Q3578" t="s">
        <v>8270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>E3579/D3579</f>
        <v>1.3</v>
      </c>
      <c r="P3579">
        <f>E3579/L3579</f>
        <v>28.888888888888889</v>
      </c>
      <c r="Q3579" t="s">
        <v>8270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>E3580/D3580</f>
        <v>1.0001333333333333</v>
      </c>
      <c r="P3580">
        <f>E3580/L3580</f>
        <v>40.545945945945945</v>
      </c>
      <c r="Q3580" t="s">
        <v>8270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>E3581/D3581</f>
        <v>1</v>
      </c>
      <c r="P3581">
        <f>E3581/L3581</f>
        <v>35.714285714285715</v>
      </c>
      <c r="Q3581" t="s">
        <v>8270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>E3582/D3582</f>
        <v>1.1388888888888888</v>
      </c>
      <c r="P3582">
        <f>E3582/L3582</f>
        <v>37.962962962962962</v>
      </c>
      <c r="Q3582" t="s">
        <v>8270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>E3583/D3583</f>
        <v>1</v>
      </c>
      <c r="P3583">
        <f>E3583/L3583</f>
        <v>33.333333333333336</v>
      </c>
      <c r="Q3583" t="s">
        <v>8270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>E3584/D3584</f>
        <v>2.87</v>
      </c>
      <c r="P3584">
        <f>E3584/L3584</f>
        <v>58.571428571428569</v>
      </c>
      <c r="Q3584" t="s">
        <v>8270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>E3585/D3585</f>
        <v>1.085</v>
      </c>
      <c r="P3585">
        <f>E3585/L3585</f>
        <v>135.625</v>
      </c>
      <c r="Q3585" t="s">
        <v>8270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>E3586/D3586</f>
        <v>1.155</v>
      </c>
      <c r="P3586">
        <f>E3586/L3586</f>
        <v>30.9375</v>
      </c>
      <c r="Q3586" t="s">
        <v>8270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>E3587/D3587</f>
        <v>1.1911764705882353</v>
      </c>
      <c r="P3587">
        <f>E3587/L3587</f>
        <v>176.08695652173913</v>
      </c>
      <c r="Q3587" t="s">
        <v>8270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>E3588/D3588</f>
        <v>1.0942666666666667</v>
      </c>
      <c r="P3588">
        <f>E3588/L3588</f>
        <v>151.9814814814815</v>
      </c>
      <c r="Q3588" t="s">
        <v>8270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>E3589/D3589</f>
        <v>1.266</v>
      </c>
      <c r="P3589">
        <f>E3589/L3589</f>
        <v>22.607142857142858</v>
      </c>
      <c r="Q3589" t="s">
        <v>8270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>E3590/D3590</f>
        <v>1.0049999999999999</v>
      </c>
      <c r="P3590">
        <f>E3590/L3590</f>
        <v>18.272727272727273</v>
      </c>
      <c r="Q3590" t="s">
        <v>8270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>E3591/D3591</f>
        <v>1.2749999999999999</v>
      </c>
      <c r="P3591">
        <f>E3591/L3591</f>
        <v>82.258064516129039</v>
      </c>
      <c r="Q3591" t="s">
        <v>8270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>E3592/D3592</f>
        <v>1.0005999999999999</v>
      </c>
      <c r="P3592">
        <f>E3592/L3592</f>
        <v>68.534246575342465</v>
      </c>
      <c r="Q3592" t="s">
        <v>8270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>E3593/D3593</f>
        <v>1.75</v>
      </c>
      <c r="P3593">
        <f>E3593/L3593</f>
        <v>68.055555555555557</v>
      </c>
      <c r="Q3593" t="s">
        <v>8270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>E3594/D3594</f>
        <v>1.2725</v>
      </c>
      <c r="P3594">
        <f>E3594/L3594</f>
        <v>72.714285714285708</v>
      </c>
      <c r="Q3594" t="s">
        <v>8270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>E3595/D3595</f>
        <v>1.1063333333333334</v>
      </c>
      <c r="P3595">
        <f>E3595/L3595</f>
        <v>77.186046511627907</v>
      </c>
      <c r="Q3595" t="s">
        <v>8270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>E3596/D3596</f>
        <v>1.2593749999999999</v>
      </c>
      <c r="P3596">
        <f>E3596/L3596</f>
        <v>55.972222222222221</v>
      </c>
      <c r="Q3596" t="s">
        <v>8270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>E3597/D3597</f>
        <v>1.1850000000000001</v>
      </c>
      <c r="P3597">
        <f>E3597/L3597</f>
        <v>49.693548387096776</v>
      </c>
      <c r="Q3597" t="s">
        <v>8270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>E3598/D3598</f>
        <v>1.0772727272727274</v>
      </c>
      <c r="P3598">
        <f>E3598/L3598</f>
        <v>79</v>
      </c>
      <c r="Q3598" t="s">
        <v>8270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>E3599/D3599</f>
        <v>1.026</v>
      </c>
      <c r="P3599">
        <f>E3599/L3599</f>
        <v>77.727272727272734</v>
      </c>
      <c r="Q3599" t="s">
        <v>8270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>E3600/D3600</f>
        <v>1.101</v>
      </c>
      <c r="P3600">
        <f>E3600/L3600</f>
        <v>40.777777777777779</v>
      </c>
      <c r="Q3600" t="s">
        <v>8270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>E3601/D3601</f>
        <v>2.02</v>
      </c>
      <c r="P3601">
        <f>E3601/L3601</f>
        <v>59.411764705882355</v>
      </c>
      <c r="Q3601" t="s">
        <v>8270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>E3602/D3602</f>
        <v>1.3</v>
      </c>
      <c r="P3602">
        <f>E3602/L3602</f>
        <v>3.25</v>
      </c>
      <c r="Q3602" t="s">
        <v>8270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>E3603/D3603</f>
        <v>1.0435000000000001</v>
      </c>
      <c r="P3603">
        <f>E3603/L3603</f>
        <v>39.377358490566039</v>
      </c>
      <c r="Q3603" t="s">
        <v>8270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>E3604/D3604</f>
        <v>1.0004999999999999</v>
      </c>
      <c r="P3604">
        <f>E3604/L3604</f>
        <v>81.673469387755105</v>
      </c>
      <c r="Q3604" t="s">
        <v>8270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>E3605/D3605</f>
        <v>1.7066666666666668</v>
      </c>
      <c r="P3605">
        <f>E3605/L3605</f>
        <v>44.912280701754383</v>
      </c>
      <c r="Q3605" t="s">
        <v>8270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>E3606/D3606</f>
        <v>1.1283333333333334</v>
      </c>
      <c r="P3606">
        <f>E3606/L3606</f>
        <v>49.05797101449275</v>
      </c>
      <c r="Q3606" t="s">
        <v>8270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>E3607/D3607</f>
        <v>1.84</v>
      </c>
      <c r="P3607">
        <f>E3607/L3607</f>
        <v>30.666666666666668</v>
      </c>
      <c r="Q3607" t="s">
        <v>8270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>E3608/D3608</f>
        <v>1.3026666666666666</v>
      </c>
      <c r="P3608">
        <f>E3608/L3608</f>
        <v>61.0625</v>
      </c>
      <c r="Q3608" t="s">
        <v>8270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>E3609/D3609</f>
        <v>1.0545454545454545</v>
      </c>
      <c r="P3609">
        <f>E3609/L3609</f>
        <v>29</v>
      </c>
      <c r="Q3609" t="s">
        <v>8270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>E3610/D3610</f>
        <v>1</v>
      </c>
      <c r="P3610">
        <f>E3610/L3610</f>
        <v>29.62962962962963</v>
      </c>
      <c r="Q3610" t="s">
        <v>8270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>E3611/D3611</f>
        <v>1.5331632653061225</v>
      </c>
      <c r="P3611">
        <f>E3611/L3611</f>
        <v>143.0952380952381</v>
      </c>
      <c r="Q3611" t="s">
        <v>8270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>E3612/D3612</f>
        <v>1.623</v>
      </c>
      <c r="P3612">
        <f>E3612/L3612</f>
        <v>52.354838709677416</v>
      </c>
      <c r="Q3612" t="s">
        <v>8270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>E3613/D3613</f>
        <v>1.36</v>
      </c>
      <c r="P3613">
        <f>E3613/L3613</f>
        <v>66.666666666666671</v>
      </c>
      <c r="Q3613" t="s">
        <v>8270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>E3614/D3614</f>
        <v>1.444</v>
      </c>
      <c r="P3614">
        <f>E3614/L3614</f>
        <v>126.66666666666667</v>
      </c>
      <c r="Q3614" t="s">
        <v>8270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>E3615/D3615</f>
        <v>1</v>
      </c>
      <c r="P3615">
        <f>E3615/L3615</f>
        <v>62.5</v>
      </c>
      <c r="Q3615" t="s">
        <v>8270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>E3616/D3616</f>
        <v>1.008</v>
      </c>
      <c r="P3616">
        <f>E3616/L3616</f>
        <v>35.492957746478872</v>
      </c>
      <c r="Q3616" t="s">
        <v>8270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>E3617/D3617</f>
        <v>1.0680000000000001</v>
      </c>
      <c r="P3617">
        <f>E3617/L3617</f>
        <v>37.083333333333336</v>
      </c>
      <c r="Q3617" t="s">
        <v>8270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>E3618/D3618</f>
        <v>1.248</v>
      </c>
      <c r="P3618">
        <f>E3618/L3618</f>
        <v>69.333333333333329</v>
      </c>
      <c r="Q3618" t="s">
        <v>8270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>E3619/D3619</f>
        <v>1.1891891891891893</v>
      </c>
      <c r="P3619">
        <f>E3619/L3619</f>
        <v>17.254901960784313</v>
      </c>
      <c r="Q3619" t="s">
        <v>8270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>E3620/D3620</f>
        <v>1.01</v>
      </c>
      <c r="P3620">
        <f>E3620/L3620</f>
        <v>36.071428571428569</v>
      </c>
      <c r="Q3620" t="s">
        <v>8270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>E3621/D3621</f>
        <v>1.1299999999999999</v>
      </c>
      <c r="P3621">
        <f>E3621/L3621</f>
        <v>66.470588235294116</v>
      </c>
      <c r="Q3621" t="s">
        <v>8270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>E3622/D3622</f>
        <v>1.0519047619047619</v>
      </c>
      <c r="P3622">
        <f>E3622/L3622</f>
        <v>56.065989847715734</v>
      </c>
      <c r="Q3622" t="s">
        <v>8270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>E3623/D3623</f>
        <v>1.0973333333333333</v>
      </c>
      <c r="P3623">
        <f>E3623/L3623</f>
        <v>47.028571428571432</v>
      </c>
      <c r="Q3623" t="s">
        <v>8270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>E3624/D3624</f>
        <v>1.00099</v>
      </c>
      <c r="P3624">
        <f>E3624/L3624</f>
        <v>47.666190476190479</v>
      </c>
      <c r="Q3624" t="s">
        <v>8270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>E3625/D3625</f>
        <v>1.2</v>
      </c>
      <c r="P3625">
        <f>E3625/L3625</f>
        <v>88.235294117647058</v>
      </c>
      <c r="Q3625" t="s">
        <v>8270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>E3626/D3626</f>
        <v>1.0493333333333332</v>
      </c>
      <c r="P3626">
        <f>E3626/L3626</f>
        <v>80.717948717948715</v>
      </c>
      <c r="Q3626" t="s">
        <v>8270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>E3627/D3627</f>
        <v>1.0266666666666666</v>
      </c>
      <c r="P3627">
        <f>E3627/L3627</f>
        <v>39.487179487179489</v>
      </c>
      <c r="Q3627" t="s">
        <v>8270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>E3628/D3628</f>
        <v>1.0182500000000001</v>
      </c>
      <c r="P3628">
        <f>E3628/L3628</f>
        <v>84.854166666666671</v>
      </c>
      <c r="Q3628" t="s">
        <v>8270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>E3629/D3629</f>
        <v>1</v>
      </c>
      <c r="P3629">
        <f>E3629/L3629</f>
        <v>68.965517241379317</v>
      </c>
      <c r="Q3629" t="s">
        <v>8270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>E3630/D3630</f>
        <v>0</v>
      </c>
      <c r="P3630" t="e">
        <f>E3630/L3630</f>
        <v>#DIV/0!</v>
      </c>
      <c r="Q3630" t="s">
        <v>8304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>E3631/D3631</f>
        <v>1.9999999999999999E-6</v>
      </c>
      <c r="P3631">
        <f>E3631/L3631</f>
        <v>1</v>
      </c>
      <c r="Q3631" t="s">
        <v>8304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>E3632/D3632</f>
        <v>3.3333333333333332E-4</v>
      </c>
      <c r="P3632">
        <f>E3632/L3632</f>
        <v>1</v>
      </c>
      <c r="Q3632" t="s">
        <v>8304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>E3633/D3633</f>
        <v>0.51023391812865493</v>
      </c>
      <c r="P3633">
        <f>E3633/L3633</f>
        <v>147.88135593220338</v>
      </c>
      <c r="Q3633" t="s">
        <v>8304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>E3634/D3634</f>
        <v>0.2</v>
      </c>
      <c r="P3634">
        <f>E3634/L3634</f>
        <v>100</v>
      </c>
      <c r="Q3634" t="s">
        <v>8304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>E3635/D3635</f>
        <v>0.35239999999999999</v>
      </c>
      <c r="P3635">
        <f>E3635/L3635</f>
        <v>56.838709677419352</v>
      </c>
      <c r="Q3635" t="s">
        <v>8304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>E3636/D3636</f>
        <v>4.2466666666666666E-2</v>
      </c>
      <c r="P3636">
        <f>E3636/L3636</f>
        <v>176.94444444444446</v>
      </c>
      <c r="Q3636" t="s">
        <v>8304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>E3637/D3637</f>
        <v>0.36457142857142855</v>
      </c>
      <c r="P3637">
        <f>E3637/L3637</f>
        <v>127.6</v>
      </c>
      <c r="Q3637" t="s">
        <v>8304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>E3638/D3638</f>
        <v>0</v>
      </c>
      <c r="P3638" t="e">
        <f>E3638/L3638</f>
        <v>#DIV/0!</v>
      </c>
      <c r="Q3638" t="s">
        <v>8304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>E3639/D3639</f>
        <v>0.30866666666666664</v>
      </c>
      <c r="P3639">
        <f>E3639/L3639</f>
        <v>66.142857142857139</v>
      </c>
      <c r="Q3639" t="s">
        <v>8304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>E3640/D3640</f>
        <v>6.545454545454546E-2</v>
      </c>
      <c r="P3640">
        <f>E3640/L3640</f>
        <v>108</v>
      </c>
      <c r="Q3640" t="s">
        <v>8304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>E3641/D3641</f>
        <v>4.0000000000000003E-5</v>
      </c>
      <c r="P3641">
        <f>E3641/L3641</f>
        <v>1</v>
      </c>
      <c r="Q3641" t="s">
        <v>8304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>E3642/D3642</f>
        <v>5.5E-2</v>
      </c>
      <c r="P3642">
        <f>E3642/L3642</f>
        <v>18.333333333333332</v>
      </c>
      <c r="Q3642" t="s">
        <v>8304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>E3643/D3643</f>
        <v>0</v>
      </c>
      <c r="P3643" t="e">
        <f>E3643/L3643</f>
        <v>#DIV/0!</v>
      </c>
      <c r="Q3643" t="s">
        <v>8304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>E3644/D3644</f>
        <v>2.1428571428571429E-2</v>
      </c>
      <c r="P3644">
        <f>E3644/L3644</f>
        <v>7.5</v>
      </c>
      <c r="Q3644" t="s">
        <v>8304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>E3645/D3645</f>
        <v>0</v>
      </c>
      <c r="P3645" t="e">
        <f>E3645/L3645</f>
        <v>#DIV/0!</v>
      </c>
      <c r="Q3645" t="s">
        <v>8304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>E3646/D3646</f>
        <v>0.16420000000000001</v>
      </c>
      <c r="P3646">
        <f>E3646/L3646</f>
        <v>68.416666666666671</v>
      </c>
      <c r="Q3646" t="s">
        <v>8304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>E3647/D3647</f>
        <v>1E-3</v>
      </c>
      <c r="P3647">
        <f>E3647/L3647</f>
        <v>1</v>
      </c>
      <c r="Q3647" t="s">
        <v>8304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>E3648/D3648</f>
        <v>4.8099999999999997E-2</v>
      </c>
      <c r="P3648">
        <f>E3648/L3648</f>
        <v>60.125</v>
      </c>
      <c r="Q3648" t="s">
        <v>8304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>E3649/D3649</f>
        <v>0.06</v>
      </c>
      <c r="P3649">
        <f>E3649/L3649</f>
        <v>15</v>
      </c>
      <c r="Q3649" t="s">
        <v>8304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>E3650/D3650</f>
        <v>1.003825</v>
      </c>
      <c r="P3650">
        <f>E3650/L3650</f>
        <v>550.04109589041093</v>
      </c>
      <c r="Q3650" t="s">
        <v>8270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>E3651/D3651</f>
        <v>1.04</v>
      </c>
      <c r="P3651">
        <f>E3651/L3651</f>
        <v>97.5</v>
      </c>
      <c r="Q3651" t="s">
        <v>8270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>E3652/D3652</f>
        <v>1</v>
      </c>
      <c r="P3652">
        <f>E3652/L3652</f>
        <v>29.411764705882351</v>
      </c>
      <c r="Q3652" t="s">
        <v>8270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>E3653/D3653</f>
        <v>1.04</v>
      </c>
      <c r="P3653">
        <f>E3653/L3653</f>
        <v>57.777777777777779</v>
      </c>
      <c r="Q3653" t="s">
        <v>8270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>E3654/D3654</f>
        <v>2.5066666666666668</v>
      </c>
      <c r="P3654">
        <f>E3654/L3654</f>
        <v>44.235294117647058</v>
      </c>
      <c r="Q3654" t="s">
        <v>8270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>E3655/D3655</f>
        <v>1.0049999999999999</v>
      </c>
      <c r="P3655">
        <f>E3655/L3655</f>
        <v>60.909090909090907</v>
      </c>
      <c r="Q3655" t="s">
        <v>8270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>E3656/D3656</f>
        <v>1.744</v>
      </c>
      <c r="P3656">
        <f>E3656/L3656</f>
        <v>68.84210526315789</v>
      </c>
      <c r="Q3656" t="s">
        <v>8270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>E3657/D3657</f>
        <v>1.1626000000000001</v>
      </c>
      <c r="P3657">
        <f>E3657/L3657</f>
        <v>73.582278481012665</v>
      </c>
      <c r="Q3657" t="s">
        <v>8270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>E3658/D3658</f>
        <v>1.0582</v>
      </c>
      <c r="P3658">
        <f>E3658/L3658</f>
        <v>115.02173913043478</v>
      </c>
      <c r="Q3658" t="s">
        <v>8270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>E3659/D3659</f>
        <v>1.1074999999999999</v>
      </c>
      <c r="P3659">
        <f>E3659/L3659</f>
        <v>110.75</v>
      </c>
      <c r="Q3659" t="s">
        <v>8270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>E3660/D3660</f>
        <v>1.0066666666666666</v>
      </c>
      <c r="P3660">
        <f>E3660/L3660</f>
        <v>75.5</v>
      </c>
      <c r="Q3660" t="s">
        <v>8270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>E3661/D3661</f>
        <v>1.0203333333333333</v>
      </c>
      <c r="P3661">
        <f>E3661/L3661</f>
        <v>235.46153846153845</v>
      </c>
      <c r="Q3661" t="s">
        <v>8270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>E3662/D3662</f>
        <v>1</v>
      </c>
      <c r="P3662">
        <f>E3662/L3662</f>
        <v>11.363636363636363</v>
      </c>
      <c r="Q3662" t="s">
        <v>8270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>E3663/D3663</f>
        <v>1.1100000000000001</v>
      </c>
      <c r="P3663">
        <f>E3663/L3663</f>
        <v>92.5</v>
      </c>
      <c r="Q3663" t="s">
        <v>8270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>E3664/D3664</f>
        <v>1.0142500000000001</v>
      </c>
      <c r="P3664">
        <f>E3664/L3664</f>
        <v>202.85</v>
      </c>
      <c r="Q3664" t="s">
        <v>8270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>E3665/D3665</f>
        <v>1.04</v>
      </c>
      <c r="P3665">
        <f>E3665/L3665</f>
        <v>26</v>
      </c>
      <c r="Q3665" t="s">
        <v>8270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>E3666/D3666</f>
        <v>1.09375</v>
      </c>
      <c r="P3666">
        <f>E3666/L3666</f>
        <v>46.05263157894737</v>
      </c>
      <c r="Q3666" t="s">
        <v>8270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>E3667/D3667</f>
        <v>1.1516129032258065</v>
      </c>
      <c r="P3667">
        <f>E3667/L3667</f>
        <v>51</v>
      </c>
      <c r="Q3667" t="s">
        <v>8270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>E3668/D3668</f>
        <v>1</v>
      </c>
      <c r="P3668">
        <f>E3668/L3668</f>
        <v>31.578947368421051</v>
      </c>
      <c r="Q3668" t="s">
        <v>8270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>E3669/D3669</f>
        <v>1.0317033333333334</v>
      </c>
      <c r="P3669">
        <f>E3669/L3669</f>
        <v>53.363965517241382</v>
      </c>
      <c r="Q3669" t="s">
        <v>8270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>E3670/D3670</f>
        <v>1.0349999999999999</v>
      </c>
      <c r="P3670">
        <f>E3670/L3670</f>
        <v>36.964285714285715</v>
      </c>
      <c r="Q3670" t="s">
        <v>8270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>E3671/D3671</f>
        <v>1.3819999999999999</v>
      </c>
      <c r="P3671">
        <f>E3671/L3671</f>
        <v>81.294117647058826</v>
      </c>
      <c r="Q3671" t="s">
        <v>8270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>E3672/D3672</f>
        <v>1.0954545454545455</v>
      </c>
      <c r="P3672">
        <f>E3672/L3672</f>
        <v>20.083333333333332</v>
      </c>
      <c r="Q3672" t="s">
        <v>8270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>E3673/D3673</f>
        <v>1.0085714285714287</v>
      </c>
      <c r="P3673">
        <f>E3673/L3673</f>
        <v>88.25</v>
      </c>
      <c r="Q3673" t="s">
        <v>8270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>E3674/D3674</f>
        <v>1.0153333333333334</v>
      </c>
      <c r="P3674">
        <f>E3674/L3674</f>
        <v>53.438596491228068</v>
      </c>
      <c r="Q3674" t="s">
        <v>8270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>E3675/D3675</f>
        <v>1.13625</v>
      </c>
      <c r="P3675">
        <f>E3675/L3675</f>
        <v>39.868421052631582</v>
      </c>
      <c r="Q3675" t="s">
        <v>8270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>E3676/D3676</f>
        <v>1</v>
      </c>
      <c r="P3676">
        <f>E3676/L3676</f>
        <v>145.16129032258064</v>
      </c>
      <c r="Q3676" t="s">
        <v>8270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>E3677/D3677</f>
        <v>1.4</v>
      </c>
      <c r="P3677">
        <f>E3677/L3677</f>
        <v>23.333333333333332</v>
      </c>
      <c r="Q3677" t="s">
        <v>8270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>E3678/D3678</f>
        <v>1.2875000000000001</v>
      </c>
      <c r="P3678">
        <f>E3678/L3678</f>
        <v>64.375</v>
      </c>
      <c r="Q3678" t="s">
        <v>8270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>E3679/D3679</f>
        <v>1.0290416666666666</v>
      </c>
      <c r="P3679">
        <f>E3679/L3679</f>
        <v>62.052763819095475</v>
      </c>
      <c r="Q3679" t="s">
        <v>8270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>E3680/D3680</f>
        <v>1.0249999999999999</v>
      </c>
      <c r="P3680">
        <f>E3680/L3680</f>
        <v>66.129032258064512</v>
      </c>
      <c r="Q3680" t="s">
        <v>8270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>E3681/D3681</f>
        <v>1.101</v>
      </c>
      <c r="P3681">
        <f>E3681/L3681</f>
        <v>73.400000000000006</v>
      </c>
      <c r="Q3681" t="s">
        <v>8270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>E3682/D3682</f>
        <v>1.1276666666666666</v>
      </c>
      <c r="P3682">
        <f>E3682/L3682</f>
        <v>99.5</v>
      </c>
      <c r="Q3682" t="s">
        <v>8270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>E3683/D3683</f>
        <v>1.119</v>
      </c>
      <c r="P3683">
        <f>E3683/L3683</f>
        <v>62.166666666666664</v>
      </c>
      <c r="Q3683" t="s">
        <v>8270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>E3684/D3684</f>
        <v>1.3919999999999999</v>
      </c>
      <c r="P3684">
        <f>E3684/L3684</f>
        <v>62.328358208955223</v>
      </c>
      <c r="Q3684" t="s">
        <v>8270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>E3685/D3685</f>
        <v>1.1085714285714285</v>
      </c>
      <c r="P3685">
        <f>E3685/L3685</f>
        <v>58.787878787878789</v>
      </c>
      <c r="Q3685" t="s">
        <v>8270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>E3686/D3686</f>
        <v>1.3906666666666667</v>
      </c>
      <c r="P3686">
        <f>E3686/L3686</f>
        <v>45.347826086956523</v>
      </c>
      <c r="Q3686" t="s">
        <v>8270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>E3687/D3687</f>
        <v>1.0569999999999999</v>
      </c>
      <c r="P3687">
        <f>E3687/L3687</f>
        <v>41.944444444444443</v>
      </c>
      <c r="Q3687" t="s">
        <v>8270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>E3688/D3688</f>
        <v>1.0142857142857142</v>
      </c>
      <c r="P3688">
        <f>E3688/L3688</f>
        <v>59.166666666666664</v>
      </c>
      <c r="Q3688" t="s">
        <v>8270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>E3689/D3689</f>
        <v>1.0024500000000001</v>
      </c>
      <c r="P3689">
        <f>E3689/L3689</f>
        <v>200.49</v>
      </c>
      <c r="Q3689" t="s">
        <v>8270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>E3690/D3690</f>
        <v>1.0916666666666666</v>
      </c>
      <c r="P3690">
        <f>E3690/L3690</f>
        <v>83.974358974358978</v>
      </c>
      <c r="Q3690" t="s">
        <v>8270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>E3691/D3691</f>
        <v>1.1833333333333333</v>
      </c>
      <c r="P3691">
        <f>E3691/L3691</f>
        <v>57.258064516129032</v>
      </c>
      <c r="Q3691" t="s">
        <v>8270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>E3692/D3692</f>
        <v>1.2</v>
      </c>
      <c r="P3692">
        <f>E3692/L3692</f>
        <v>58.064516129032256</v>
      </c>
      <c r="Q3692" t="s">
        <v>8270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>E3693/D3693</f>
        <v>1.2796000000000001</v>
      </c>
      <c r="P3693">
        <f>E3693/L3693</f>
        <v>186.80291970802921</v>
      </c>
      <c r="Q3693" t="s">
        <v>8270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>E3694/D3694</f>
        <v>1.26</v>
      </c>
      <c r="P3694">
        <f>E3694/L3694</f>
        <v>74.117647058823536</v>
      </c>
      <c r="Q3694" t="s">
        <v>8270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>E3695/D3695</f>
        <v>1.2912912912912913</v>
      </c>
      <c r="P3695">
        <f>E3695/L3695</f>
        <v>30.714285714285715</v>
      </c>
      <c r="Q3695" t="s">
        <v>8270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>E3696/D3696</f>
        <v>1.0742857142857143</v>
      </c>
      <c r="P3696">
        <f>E3696/L3696</f>
        <v>62.666666666666664</v>
      </c>
      <c r="Q3696" t="s">
        <v>8270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>E3697/D3697</f>
        <v>1.00125</v>
      </c>
      <c r="P3697">
        <f>E3697/L3697</f>
        <v>121.36363636363636</v>
      </c>
      <c r="Q3697" t="s">
        <v>8270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>E3698/D3698</f>
        <v>1.55</v>
      </c>
      <c r="P3698">
        <f>E3698/L3698</f>
        <v>39.743589743589745</v>
      </c>
      <c r="Q3698" t="s">
        <v>8270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>E3699/D3699</f>
        <v>1.08</v>
      </c>
      <c r="P3699">
        <f>E3699/L3699</f>
        <v>72</v>
      </c>
      <c r="Q3699" t="s">
        <v>8270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>E3700/D3700</f>
        <v>1.1052</v>
      </c>
      <c r="P3700">
        <f>E3700/L3700</f>
        <v>40.632352941176471</v>
      </c>
      <c r="Q3700" t="s">
        <v>8270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>E3701/D3701</f>
        <v>1.008</v>
      </c>
      <c r="P3701">
        <f>E3701/L3701</f>
        <v>63</v>
      </c>
      <c r="Q3701" t="s">
        <v>8270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>E3702/D3702</f>
        <v>1.212</v>
      </c>
      <c r="P3702">
        <f>E3702/L3702</f>
        <v>33.666666666666664</v>
      </c>
      <c r="Q3702" t="s">
        <v>8270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>E3703/D3703</f>
        <v>1.0033333333333334</v>
      </c>
      <c r="P3703">
        <f>E3703/L3703</f>
        <v>38.589743589743591</v>
      </c>
      <c r="Q3703" t="s">
        <v>8270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>E3704/D3704</f>
        <v>1.0916666666666666</v>
      </c>
      <c r="P3704">
        <f>E3704/L3704</f>
        <v>155.95238095238096</v>
      </c>
      <c r="Q3704" t="s">
        <v>8270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>E3705/D3705</f>
        <v>1.2342857142857142</v>
      </c>
      <c r="P3705">
        <f>E3705/L3705</f>
        <v>43.2</v>
      </c>
      <c r="Q3705" t="s">
        <v>8270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>E3706/D3706</f>
        <v>1.3633666666666666</v>
      </c>
      <c r="P3706">
        <f>E3706/L3706</f>
        <v>15.148518518518518</v>
      </c>
      <c r="Q3706" t="s">
        <v>8270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>E3707/D3707</f>
        <v>1.0346657233816767</v>
      </c>
      <c r="P3707">
        <f>E3707/L3707</f>
        <v>83.571428571428569</v>
      </c>
      <c r="Q3707" t="s">
        <v>8270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>E3708/D3708</f>
        <v>1.2133333333333334</v>
      </c>
      <c r="P3708">
        <f>E3708/L3708</f>
        <v>140</v>
      </c>
      <c r="Q3708" t="s">
        <v>8270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>E3709/D3709</f>
        <v>1.86</v>
      </c>
      <c r="P3709">
        <f>E3709/L3709</f>
        <v>80.869565217391298</v>
      </c>
      <c r="Q3709" t="s">
        <v>8270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>E3710/D3710</f>
        <v>3</v>
      </c>
      <c r="P3710">
        <f>E3710/L3710</f>
        <v>53.846153846153847</v>
      </c>
      <c r="Q3710" t="s">
        <v>8270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>E3711/D3711</f>
        <v>1.0825</v>
      </c>
      <c r="P3711">
        <f>E3711/L3711</f>
        <v>30.928571428571427</v>
      </c>
      <c r="Q3711" t="s">
        <v>8270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>E3712/D3712</f>
        <v>1.4115384615384616</v>
      </c>
      <c r="P3712">
        <f>E3712/L3712</f>
        <v>67.962962962962962</v>
      </c>
      <c r="Q3712" t="s">
        <v>8270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>E3713/D3713</f>
        <v>1.1399999999999999</v>
      </c>
      <c r="P3713">
        <f>E3713/L3713</f>
        <v>27.142857142857142</v>
      </c>
      <c r="Q3713" t="s">
        <v>8270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>E3714/D3714</f>
        <v>1.5373333333333334</v>
      </c>
      <c r="P3714">
        <f>E3714/L3714</f>
        <v>110.86538461538461</v>
      </c>
      <c r="Q3714" t="s">
        <v>8270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>E3715/D3715</f>
        <v>1.0149999999999999</v>
      </c>
      <c r="P3715">
        <f>E3715/L3715</f>
        <v>106.84210526315789</v>
      </c>
      <c r="Q3715" t="s">
        <v>8270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>E3716/D3716</f>
        <v>1.0235000000000001</v>
      </c>
      <c r="P3716">
        <f>E3716/L3716</f>
        <v>105.51546391752578</v>
      </c>
      <c r="Q3716" t="s">
        <v>8270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>E3717/D3717</f>
        <v>1.0257142857142858</v>
      </c>
      <c r="P3717">
        <f>E3717/L3717</f>
        <v>132.96296296296296</v>
      </c>
      <c r="Q3717" t="s">
        <v>8270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>E3718/D3718</f>
        <v>1.5575000000000001</v>
      </c>
      <c r="P3718">
        <f>E3718/L3718</f>
        <v>51.916666666666664</v>
      </c>
      <c r="Q3718" t="s">
        <v>8270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>E3719/D3719</f>
        <v>1.0075000000000001</v>
      </c>
      <c r="P3719">
        <f>E3719/L3719</f>
        <v>310</v>
      </c>
      <c r="Q3719" t="s">
        <v>8270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>E3720/D3720</f>
        <v>2.3940000000000001</v>
      </c>
      <c r="P3720">
        <f>E3720/L3720</f>
        <v>26.021739130434781</v>
      </c>
      <c r="Q3720" t="s">
        <v>8270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>E3721/D3721</f>
        <v>2.1</v>
      </c>
      <c r="P3721">
        <f>E3721/L3721</f>
        <v>105</v>
      </c>
      <c r="Q3721" t="s">
        <v>8270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>E3722/D3722</f>
        <v>1.0451515151515152</v>
      </c>
      <c r="P3722">
        <f>E3722/L3722</f>
        <v>86.224999999999994</v>
      </c>
      <c r="Q3722" t="s">
        <v>8270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>E3723/D3723</f>
        <v>1.008</v>
      </c>
      <c r="P3723">
        <f>E3723/L3723</f>
        <v>114.54545454545455</v>
      </c>
      <c r="Q3723" t="s">
        <v>8270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>E3724/D3724</f>
        <v>1.1120000000000001</v>
      </c>
      <c r="P3724">
        <f>E3724/L3724</f>
        <v>47.657142857142858</v>
      </c>
      <c r="Q3724" t="s">
        <v>8270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>E3725/D3725</f>
        <v>1.0204444444444445</v>
      </c>
      <c r="P3725">
        <f>E3725/L3725</f>
        <v>72.888888888888886</v>
      </c>
      <c r="Q3725" t="s">
        <v>8270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>E3726/D3726</f>
        <v>1.0254767441860466</v>
      </c>
      <c r="P3726">
        <f>E3726/L3726</f>
        <v>49.545505617977533</v>
      </c>
      <c r="Q3726" t="s">
        <v>8270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>E3727/D3727</f>
        <v>1.27</v>
      </c>
      <c r="P3727">
        <f>E3727/L3727</f>
        <v>25.4</v>
      </c>
      <c r="Q3727" t="s">
        <v>8270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>E3728/D3728</f>
        <v>3.3870588235294119</v>
      </c>
      <c r="P3728">
        <f>E3728/L3728</f>
        <v>62.586956521739133</v>
      </c>
      <c r="Q3728" t="s">
        <v>8270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>E3729/D3729</f>
        <v>1.0075000000000001</v>
      </c>
      <c r="P3729">
        <f>E3729/L3729</f>
        <v>61.060606060606062</v>
      </c>
      <c r="Q3729" t="s">
        <v>8270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>E3730/D3730</f>
        <v>9.3100000000000002E-2</v>
      </c>
      <c r="P3730">
        <f>E3730/L3730</f>
        <v>60.064516129032256</v>
      </c>
      <c r="Q3730" t="s">
        <v>8270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>E3731/D3731</f>
        <v>7.2400000000000006E-2</v>
      </c>
      <c r="P3731">
        <f>E3731/L3731</f>
        <v>72.400000000000006</v>
      </c>
      <c r="Q3731" t="s">
        <v>8270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>E3732/D3732</f>
        <v>0.1</v>
      </c>
      <c r="P3732">
        <f>E3732/L3732</f>
        <v>100</v>
      </c>
      <c r="Q3732" t="s">
        <v>8270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>E3733/D3733</f>
        <v>0.11272727272727273</v>
      </c>
      <c r="P3733">
        <f>E3733/L3733</f>
        <v>51.666666666666664</v>
      </c>
      <c r="Q3733" t="s">
        <v>8270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>E3734/D3734</f>
        <v>0.15411764705882353</v>
      </c>
      <c r="P3734">
        <f>E3734/L3734</f>
        <v>32.75</v>
      </c>
      <c r="Q3734" t="s">
        <v>8270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>E3735/D3735</f>
        <v>0</v>
      </c>
      <c r="P3735" t="e">
        <f>E3735/L3735</f>
        <v>#DIV/0!</v>
      </c>
      <c r="Q3735" t="s">
        <v>8270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>E3736/D3736</f>
        <v>0.28466666666666668</v>
      </c>
      <c r="P3736">
        <f>E3736/L3736</f>
        <v>61</v>
      </c>
      <c r="Q3736" t="s">
        <v>8270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>E3737/D3737</f>
        <v>0.13333333333333333</v>
      </c>
      <c r="P3737">
        <f>E3737/L3737</f>
        <v>10</v>
      </c>
      <c r="Q3737" t="s">
        <v>8270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>E3738/D3738</f>
        <v>6.6666666666666671E-3</v>
      </c>
      <c r="P3738">
        <f>E3738/L3738</f>
        <v>10</v>
      </c>
      <c r="Q3738" t="s">
        <v>8270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>E3739/D3739</f>
        <v>0.21428571428571427</v>
      </c>
      <c r="P3739">
        <f>E3739/L3739</f>
        <v>37.5</v>
      </c>
      <c r="Q3739" t="s">
        <v>8270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>E3740/D3740</f>
        <v>0.18</v>
      </c>
      <c r="P3740">
        <f>E3740/L3740</f>
        <v>45</v>
      </c>
      <c r="Q3740" t="s">
        <v>8270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>E3741/D3741</f>
        <v>0.20125000000000001</v>
      </c>
      <c r="P3741">
        <f>E3741/L3741</f>
        <v>100.625</v>
      </c>
      <c r="Q3741" t="s">
        <v>8270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>E3742/D3742</f>
        <v>0.17899999999999999</v>
      </c>
      <c r="P3742">
        <f>E3742/L3742</f>
        <v>25.571428571428573</v>
      </c>
      <c r="Q3742" t="s">
        <v>8270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>E3743/D3743</f>
        <v>0</v>
      </c>
      <c r="P3743" t="e">
        <f>E3743/L3743</f>
        <v>#DIV/0!</v>
      </c>
      <c r="Q3743" t="s">
        <v>8270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>E3744/D3744</f>
        <v>0.02</v>
      </c>
      <c r="P3744">
        <f>E3744/L3744</f>
        <v>25</v>
      </c>
      <c r="Q3744" t="s">
        <v>8270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>E3745/D3745</f>
        <v>0</v>
      </c>
      <c r="P3745" t="e">
        <f>E3745/L3745</f>
        <v>#DIV/0!</v>
      </c>
      <c r="Q3745" t="s">
        <v>8270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>E3746/D3746</f>
        <v>0</v>
      </c>
      <c r="P3746" t="e">
        <f>E3746/L3746</f>
        <v>#DIV/0!</v>
      </c>
      <c r="Q3746" t="s">
        <v>8270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>E3747/D3747</f>
        <v>0.1</v>
      </c>
      <c r="P3747">
        <f>E3747/L3747</f>
        <v>10</v>
      </c>
      <c r="Q3747" t="s">
        <v>8270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>E3748/D3748</f>
        <v>2.3764705882352941E-2</v>
      </c>
      <c r="P3748">
        <f>E3748/L3748</f>
        <v>202</v>
      </c>
      <c r="Q3748" t="s">
        <v>8270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>E3749/D3749</f>
        <v>0.01</v>
      </c>
      <c r="P3749">
        <f>E3749/L3749</f>
        <v>25</v>
      </c>
      <c r="Q3749" t="s">
        <v>8270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>E3750/D3750</f>
        <v>1.0351999999999999</v>
      </c>
      <c r="P3750">
        <f>E3750/L3750</f>
        <v>99.538461538461533</v>
      </c>
      <c r="Q3750" t="s">
        <v>8304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>E3751/D3751</f>
        <v>1.05</v>
      </c>
      <c r="P3751">
        <f>E3751/L3751</f>
        <v>75</v>
      </c>
      <c r="Q3751" t="s">
        <v>8304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>E3752/D3752</f>
        <v>1.0044999999999999</v>
      </c>
      <c r="P3752">
        <f>E3752/L3752</f>
        <v>215.25</v>
      </c>
      <c r="Q3752" t="s">
        <v>8304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>E3753/D3753</f>
        <v>1.3260000000000001</v>
      </c>
      <c r="P3753">
        <f>E3753/L3753</f>
        <v>120.54545454545455</v>
      </c>
      <c r="Q3753" t="s">
        <v>8304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>E3754/D3754</f>
        <v>1.1299999999999999</v>
      </c>
      <c r="P3754">
        <f>E3754/L3754</f>
        <v>37.666666666666664</v>
      </c>
      <c r="Q3754" t="s">
        <v>8304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>E3755/D3755</f>
        <v>1.0334000000000001</v>
      </c>
      <c r="P3755">
        <f>E3755/L3755</f>
        <v>172.23333333333332</v>
      </c>
      <c r="Q3755" t="s">
        <v>8304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>E3756/D3756</f>
        <v>1.2</v>
      </c>
      <c r="P3756">
        <f>E3756/L3756</f>
        <v>111.11111111111111</v>
      </c>
      <c r="Q3756" t="s">
        <v>8304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>E3757/D3757</f>
        <v>1.2963636363636364</v>
      </c>
      <c r="P3757">
        <f>E3757/L3757</f>
        <v>25.464285714285715</v>
      </c>
      <c r="Q3757" t="s">
        <v>8304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>E3758/D3758</f>
        <v>1.0111111111111111</v>
      </c>
      <c r="P3758">
        <f>E3758/L3758</f>
        <v>267.64705882352939</v>
      </c>
      <c r="Q3758" t="s">
        <v>8304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>E3759/D3759</f>
        <v>1.0851428571428572</v>
      </c>
      <c r="P3759">
        <f>E3759/L3759</f>
        <v>75.959999999999994</v>
      </c>
      <c r="Q3759" t="s">
        <v>8304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>E3760/D3760</f>
        <v>1.0233333333333334</v>
      </c>
      <c r="P3760">
        <f>E3760/L3760</f>
        <v>59.03846153846154</v>
      </c>
      <c r="Q3760" t="s">
        <v>8304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>E3761/D3761</f>
        <v>1.1024425000000002</v>
      </c>
      <c r="P3761">
        <f>E3761/L3761</f>
        <v>50.111022727272733</v>
      </c>
      <c r="Q3761" t="s">
        <v>8304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>E3762/D3762</f>
        <v>1.010154</v>
      </c>
      <c r="P3762">
        <f>E3762/L3762</f>
        <v>55.502967032967035</v>
      </c>
      <c r="Q3762" t="s">
        <v>8304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>E3763/D3763</f>
        <v>1</v>
      </c>
      <c r="P3763">
        <f>E3763/L3763</f>
        <v>166.66666666666666</v>
      </c>
      <c r="Q3763" t="s">
        <v>8304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>E3764/D3764</f>
        <v>1.0624</v>
      </c>
      <c r="P3764">
        <f>E3764/L3764</f>
        <v>47.428571428571431</v>
      </c>
      <c r="Q3764" t="s">
        <v>8304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>E3765/D3765</f>
        <v>1</v>
      </c>
      <c r="P3765">
        <f>E3765/L3765</f>
        <v>64.935064935064929</v>
      </c>
      <c r="Q3765" t="s">
        <v>8304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>E3766/D3766</f>
        <v>1</v>
      </c>
      <c r="P3766">
        <f>E3766/L3766</f>
        <v>55.555555555555557</v>
      </c>
      <c r="Q3766" t="s">
        <v>8304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>E3767/D3767</f>
        <v>1.1345714285714286</v>
      </c>
      <c r="P3767">
        <f>E3767/L3767</f>
        <v>74.224299065420567</v>
      </c>
      <c r="Q3767" t="s">
        <v>8304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>E3768/D3768</f>
        <v>1.0265010000000001</v>
      </c>
      <c r="P3768">
        <f>E3768/L3768</f>
        <v>106.9271875</v>
      </c>
      <c r="Q3768" t="s">
        <v>8304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>E3769/D3769</f>
        <v>1.1675</v>
      </c>
      <c r="P3769">
        <f>E3769/L3769</f>
        <v>41.696428571428569</v>
      </c>
      <c r="Q3769" t="s">
        <v>8304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>E3770/D3770</f>
        <v>1.0765274999999999</v>
      </c>
      <c r="P3770">
        <f>E3770/L3770</f>
        <v>74.243275862068955</v>
      </c>
      <c r="Q3770" t="s">
        <v>8304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>E3771/D3771</f>
        <v>1</v>
      </c>
      <c r="P3771">
        <f>E3771/L3771</f>
        <v>73.333333333333329</v>
      </c>
      <c r="Q3771" t="s">
        <v>8304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>E3772/D3772</f>
        <v>1</v>
      </c>
      <c r="P3772">
        <f>E3772/L3772</f>
        <v>100</v>
      </c>
      <c r="Q3772" t="s">
        <v>8304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>E3773/D3773</f>
        <v>1.46</v>
      </c>
      <c r="P3773">
        <f>E3773/L3773</f>
        <v>38.421052631578945</v>
      </c>
      <c r="Q3773" t="s">
        <v>8304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>E3774/D3774</f>
        <v>1.1020000000000001</v>
      </c>
      <c r="P3774">
        <f>E3774/L3774</f>
        <v>166.96969696969697</v>
      </c>
      <c r="Q3774" t="s">
        <v>8304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>E3775/D3775</f>
        <v>1.0820000000000001</v>
      </c>
      <c r="P3775">
        <f>E3775/L3775</f>
        <v>94.912280701754383</v>
      </c>
      <c r="Q3775" t="s">
        <v>8304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>E3776/D3776</f>
        <v>1</v>
      </c>
      <c r="P3776">
        <f>E3776/L3776</f>
        <v>100</v>
      </c>
      <c r="Q3776" t="s">
        <v>8304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>E3777/D3777</f>
        <v>1.0024999999999999</v>
      </c>
      <c r="P3777">
        <f>E3777/L3777</f>
        <v>143.21428571428572</v>
      </c>
      <c r="Q3777" t="s">
        <v>8304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>E3778/D3778</f>
        <v>1.0671250000000001</v>
      </c>
      <c r="P3778">
        <f>E3778/L3778</f>
        <v>90.819148936170208</v>
      </c>
      <c r="Q3778" t="s">
        <v>8304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>E3779/D3779</f>
        <v>1.4319999999999999</v>
      </c>
      <c r="P3779">
        <f>E3779/L3779</f>
        <v>48.542372881355931</v>
      </c>
      <c r="Q3779" t="s">
        <v>8304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>E3780/D3780</f>
        <v>1.0504166666666668</v>
      </c>
      <c r="P3780">
        <f>E3780/L3780</f>
        <v>70.027777777777771</v>
      </c>
      <c r="Q3780" t="s">
        <v>8304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>E3781/D3781</f>
        <v>1.0398000000000001</v>
      </c>
      <c r="P3781">
        <f>E3781/L3781</f>
        <v>135.62608695652173</v>
      </c>
      <c r="Q3781" t="s">
        <v>8304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>E3782/D3782</f>
        <v>1.2</v>
      </c>
      <c r="P3782">
        <f>E3782/L3782</f>
        <v>100</v>
      </c>
      <c r="Q3782" t="s">
        <v>8304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>E3783/D3783</f>
        <v>1.0966666666666667</v>
      </c>
      <c r="P3783">
        <f>E3783/L3783</f>
        <v>94.90384615384616</v>
      </c>
      <c r="Q3783" t="s">
        <v>8304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>E3784/D3784</f>
        <v>1.0175000000000001</v>
      </c>
      <c r="P3784">
        <f>E3784/L3784</f>
        <v>75.370370370370367</v>
      </c>
      <c r="Q3784" t="s">
        <v>8304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>E3785/D3785</f>
        <v>1.2891666666666666</v>
      </c>
      <c r="P3785">
        <f>E3785/L3785</f>
        <v>64.458333333333329</v>
      </c>
      <c r="Q3785" t="s">
        <v>8304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>E3786/D3786</f>
        <v>1.1499999999999999</v>
      </c>
      <c r="P3786">
        <f>E3786/L3786</f>
        <v>115</v>
      </c>
      <c r="Q3786" t="s">
        <v>8304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>E3787/D3787</f>
        <v>1.5075000000000001</v>
      </c>
      <c r="P3787">
        <f>E3787/L3787</f>
        <v>100.5</v>
      </c>
      <c r="Q3787" t="s">
        <v>8304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>E3788/D3788</f>
        <v>1.1096666666666666</v>
      </c>
      <c r="P3788">
        <f>E3788/L3788</f>
        <v>93.774647887323937</v>
      </c>
      <c r="Q3788" t="s">
        <v>8304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>E3789/D3789</f>
        <v>1.0028571428571429</v>
      </c>
      <c r="P3789">
        <f>E3789/L3789</f>
        <v>35.1</v>
      </c>
      <c r="Q3789" t="s">
        <v>8304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>E3790/D3790</f>
        <v>6.6666666666666671E-3</v>
      </c>
      <c r="P3790">
        <f>E3790/L3790</f>
        <v>500</v>
      </c>
      <c r="Q3790" t="s">
        <v>8304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>E3791/D3791</f>
        <v>3.267605633802817E-2</v>
      </c>
      <c r="P3791">
        <f>E3791/L3791</f>
        <v>29</v>
      </c>
      <c r="Q3791" t="s">
        <v>8304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>E3792/D3792</f>
        <v>0</v>
      </c>
      <c r="P3792" t="e">
        <f>E3792/L3792</f>
        <v>#DIV/0!</v>
      </c>
      <c r="Q3792" t="s">
        <v>8304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>E3793/D3793</f>
        <v>0</v>
      </c>
      <c r="P3793" t="e">
        <f>E3793/L3793</f>
        <v>#DIV/0!</v>
      </c>
      <c r="Q3793" t="s">
        <v>8304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>E3794/D3794</f>
        <v>2.8E-3</v>
      </c>
      <c r="P3794">
        <f>E3794/L3794</f>
        <v>17.5</v>
      </c>
      <c r="Q3794" t="s">
        <v>8304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>E3795/D3795</f>
        <v>0.59657142857142853</v>
      </c>
      <c r="P3795">
        <f>E3795/L3795</f>
        <v>174</v>
      </c>
      <c r="Q3795" t="s">
        <v>8304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>E3796/D3796</f>
        <v>0.01</v>
      </c>
      <c r="P3796">
        <f>E3796/L3796</f>
        <v>50</v>
      </c>
      <c r="Q3796" t="s">
        <v>8304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>E3797/D3797</f>
        <v>1.6666666666666666E-2</v>
      </c>
      <c r="P3797">
        <f>E3797/L3797</f>
        <v>5</v>
      </c>
      <c r="Q3797" t="s">
        <v>8304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>E3798/D3798</f>
        <v>4.4444444444444447E-5</v>
      </c>
      <c r="P3798">
        <f>E3798/L3798</f>
        <v>1</v>
      </c>
      <c r="Q3798" t="s">
        <v>8304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>E3799/D3799</f>
        <v>0.89666666666666661</v>
      </c>
      <c r="P3799">
        <f>E3799/L3799</f>
        <v>145.40540540540542</v>
      </c>
      <c r="Q3799" t="s">
        <v>8304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>E3800/D3800</f>
        <v>1.4642857142857143E-2</v>
      </c>
      <c r="P3800">
        <f>E3800/L3800</f>
        <v>205</v>
      </c>
      <c r="Q3800" t="s">
        <v>8304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>E3801/D3801</f>
        <v>4.02E-2</v>
      </c>
      <c r="P3801">
        <f>E3801/L3801</f>
        <v>100.5</v>
      </c>
      <c r="Q3801" t="s">
        <v>8304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>E3802/D3802</f>
        <v>4.0045454545454544E-2</v>
      </c>
      <c r="P3802">
        <f>E3802/L3802</f>
        <v>55.0625</v>
      </c>
      <c r="Q3802" t="s">
        <v>8304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>E3803/D3803</f>
        <v>8.5199999999999998E-2</v>
      </c>
      <c r="P3803">
        <f>E3803/L3803</f>
        <v>47.333333333333336</v>
      </c>
      <c r="Q3803" t="s">
        <v>8304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>E3804/D3804</f>
        <v>0</v>
      </c>
      <c r="P3804" t="e">
        <f>E3804/L3804</f>
        <v>#DIV/0!</v>
      </c>
      <c r="Q3804" t="s">
        <v>8304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>E3805/D3805</f>
        <v>0.19650000000000001</v>
      </c>
      <c r="P3805">
        <f>E3805/L3805</f>
        <v>58.95</v>
      </c>
      <c r="Q3805" t="s">
        <v>8304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>E3806/D3806</f>
        <v>0</v>
      </c>
      <c r="P3806" t="e">
        <f>E3806/L3806</f>
        <v>#DIV/0!</v>
      </c>
      <c r="Q3806" t="s">
        <v>8304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>E3807/D3807</f>
        <v>2.0000000000000002E-5</v>
      </c>
      <c r="P3807">
        <f>E3807/L3807</f>
        <v>1.5</v>
      </c>
      <c r="Q3807" t="s">
        <v>8304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>E3808/D3808</f>
        <v>6.6666666666666664E-4</v>
      </c>
      <c r="P3808">
        <f>E3808/L3808</f>
        <v>5</v>
      </c>
      <c r="Q3808" t="s">
        <v>8304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>E3809/D3809</f>
        <v>0.30333333333333334</v>
      </c>
      <c r="P3809">
        <f>E3809/L3809</f>
        <v>50.555555555555557</v>
      </c>
      <c r="Q3809" t="s">
        <v>8304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>E3810/D3810</f>
        <v>1</v>
      </c>
      <c r="P3810">
        <f>E3810/L3810</f>
        <v>41.666666666666664</v>
      </c>
      <c r="Q3810" t="s">
        <v>8270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>E3811/D3811</f>
        <v>1.0125</v>
      </c>
      <c r="P3811">
        <f>E3811/L3811</f>
        <v>53.289473684210527</v>
      </c>
      <c r="Q3811" t="s">
        <v>8270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>E3812/D3812</f>
        <v>1.2173333333333334</v>
      </c>
      <c r="P3812">
        <f>E3812/L3812</f>
        <v>70.230769230769226</v>
      </c>
      <c r="Q3812" t="s">
        <v>8270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>E3813/D3813</f>
        <v>3.3</v>
      </c>
      <c r="P3813">
        <f>E3813/L3813</f>
        <v>43.421052631578945</v>
      </c>
      <c r="Q3813" t="s">
        <v>8270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>E3814/D3814</f>
        <v>1.0954999999999999</v>
      </c>
      <c r="P3814">
        <f>E3814/L3814</f>
        <v>199.18181818181819</v>
      </c>
      <c r="Q3814" t="s">
        <v>8270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>E3815/D3815</f>
        <v>1.0095190476190474</v>
      </c>
      <c r="P3815">
        <f>E3815/L3815</f>
        <v>78.518148148148143</v>
      </c>
      <c r="Q3815" t="s">
        <v>8270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>E3816/D3816</f>
        <v>1.4013333333333333</v>
      </c>
      <c r="P3816">
        <f>E3816/L3816</f>
        <v>61.823529411764703</v>
      </c>
      <c r="Q3816" t="s">
        <v>8270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>E3817/D3817</f>
        <v>1.0000100000000001</v>
      </c>
      <c r="P3817">
        <f>E3817/L3817</f>
        <v>50.000500000000002</v>
      </c>
      <c r="Q3817" t="s">
        <v>8270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>E3818/D3818</f>
        <v>1.19238</v>
      </c>
      <c r="P3818">
        <f>E3818/L3818</f>
        <v>48.339729729729726</v>
      </c>
      <c r="Q3818" t="s">
        <v>8270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>E3819/D3819</f>
        <v>1.0725</v>
      </c>
      <c r="P3819">
        <f>E3819/L3819</f>
        <v>107.25</v>
      </c>
      <c r="Q3819" t="s">
        <v>8270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>E3820/D3820</f>
        <v>2.2799999999999998</v>
      </c>
      <c r="P3820">
        <f>E3820/L3820</f>
        <v>57</v>
      </c>
      <c r="Q3820" t="s">
        <v>8270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>E3821/D3821</f>
        <v>1.0640000000000001</v>
      </c>
      <c r="P3821">
        <f>E3821/L3821</f>
        <v>40.92307692307692</v>
      </c>
      <c r="Q3821" t="s">
        <v>8270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>E3822/D3822</f>
        <v>1.4333333333333333</v>
      </c>
      <c r="P3822">
        <f>E3822/L3822</f>
        <v>21.5</v>
      </c>
      <c r="Q3822" t="s">
        <v>8270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>E3823/D3823</f>
        <v>1.0454285714285714</v>
      </c>
      <c r="P3823">
        <f>E3823/L3823</f>
        <v>79.543478260869563</v>
      </c>
      <c r="Q3823" t="s">
        <v>8270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>E3824/D3824</f>
        <v>1.1002000000000001</v>
      </c>
      <c r="P3824">
        <f>E3824/L3824</f>
        <v>72.381578947368425</v>
      </c>
      <c r="Q3824" t="s">
        <v>8270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>E3825/D3825</f>
        <v>1.06</v>
      </c>
      <c r="P3825">
        <f>E3825/L3825</f>
        <v>64.634146341463421</v>
      </c>
      <c r="Q3825" t="s">
        <v>8270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>E3826/D3826</f>
        <v>1.08</v>
      </c>
      <c r="P3826">
        <f>E3826/L3826</f>
        <v>38.571428571428569</v>
      </c>
      <c r="Q3826" t="s">
        <v>8270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>E3827/D3827</f>
        <v>1.0542</v>
      </c>
      <c r="P3827">
        <f>E3827/L3827</f>
        <v>107.57142857142857</v>
      </c>
      <c r="Q3827" t="s">
        <v>8270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>E3828/D3828</f>
        <v>1.1916666666666667</v>
      </c>
      <c r="P3828">
        <f>E3828/L3828</f>
        <v>27.5</v>
      </c>
      <c r="Q3828" t="s">
        <v>8270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>E3829/D3829</f>
        <v>1.5266666666666666</v>
      </c>
      <c r="P3829">
        <f>E3829/L3829</f>
        <v>70.461538461538467</v>
      </c>
      <c r="Q3829" t="s">
        <v>8270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>E3830/D3830</f>
        <v>1</v>
      </c>
      <c r="P3830">
        <f>E3830/L3830</f>
        <v>178.57142857142858</v>
      </c>
      <c r="Q3830" t="s">
        <v>8270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>E3831/D3831</f>
        <v>1.002</v>
      </c>
      <c r="P3831">
        <f>E3831/L3831</f>
        <v>62.625</v>
      </c>
      <c r="Q3831" t="s">
        <v>8270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>E3832/D3832</f>
        <v>2.25</v>
      </c>
      <c r="P3832">
        <f>E3832/L3832</f>
        <v>75</v>
      </c>
      <c r="Q3832" t="s">
        <v>8270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>E3833/D3833</f>
        <v>1.0602199999999999</v>
      </c>
      <c r="P3833">
        <f>E3833/L3833</f>
        <v>58.901111111111113</v>
      </c>
      <c r="Q3833" t="s">
        <v>8270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>E3834/D3834</f>
        <v>1.0466666666666666</v>
      </c>
      <c r="P3834">
        <f>E3834/L3834</f>
        <v>139.55555555555554</v>
      </c>
      <c r="Q3834" t="s">
        <v>8270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>E3835/D3835</f>
        <v>1.1666666666666667</v>
      </c>
      <c r="P3835">
        <f>E3835/L3835</f>
        <v>70</v>
      </c>
      <c r="Q3835" t="s">
        <v>8270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>E3836/D3836</f>
        <v>1.0903333333333334</v>
      </c>
      <c r="P3836">
        <f>E3836/L3836</f>
        <v>57.385964912280699</v>
      </c>
      <c r="Q3836" t="s">
        <v>8270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>E3837/D3837</f>
        <v>1.6</v>
      </c>
      <c r="P3837">
        <f>E3837/L3837</f>
        <v>40</v>
      </c>
      <c r="Q3837" t="s">
        <v>8270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>E3838/D3838</f>
        <v>1.125</v>
      </c>
      <c r="P3838">
        <f>E3838/L3838</f>
        <v>64.285714285714292</v>
      </c>
      <c r="Q3838" t="s">
        <v>8270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>E3839/D3839</f>
        <v>1.0209999999999999</v>
      </c>
      <c r="P3839">
        <f>E3839/L3839</f>
        <v>120.11764705882354</v>
      </c>
      <c r="Q3839" t="s">
        <v>8270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>E3840/D3840</f>
        <v>1.00824</v>
      </c>
      <c r="P3840">
        <f>E3840/L3840</f>
        <v>1008.24</v>
      </c>
      <c r="Q3840" t="s">
        <v>8270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>E3841/D3841</f>
        <v>1.0125</v>
      </c>
      <c r="P3841">
        <f>E3841/L3841</f>
        <v>63.28125</v>
      </c>
      <c r="Q3841" t="s">
        <v>8270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>E3842/D3842</f>
        <v>65</v>
      </c>
      <c r="P3842">
        <f>E3842/L3842</f>
        <v>21.666666666666668</v>
      </c>
      <c r="Q3842" t="s">
        <v>8270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>E3843/D3843</f>
        <v>8.72E-2</v>
      </c>
      <c r="P3843">
        <f>E3843/L3843</f>
        <v>25.647058823529413</v>
      </c>
      <c r="Q3843" t="s">
        <v>8270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>E3844/D3844</f>
        <v>0.21940000000000001</v>
      </c>
      <c r="P3844">
        <f>E3844/L3844</f>
        <v>47.695652173913047</v>
      </c>
      <c r="Q3844" t="s">
        <v>8270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>E3845/D3845</f>
        <v>0.21299999999999999</v>
      </c>
      <c r="P3845">
        <f>E3845/L3845</f>
        <v>56.05263157894737</v>
      </c>
      <c r="Q3845" t="s">
        <v>8270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>E3846/D3846</f>
        <v>0.41489795918367345</v>
      </c>
      <c r="P3846">
        <f>E3846/L3846</f>
        <v>81.319999999999993</v>
      </c>
      <c r="Q3846" t="s">
        <v>8270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>E3847/D3847</f>
        <v>2.1049999999999999E-2</v>
      </c>
      <c r="P3847">
        <f>E3847/L3847</f>
        <v>70.166666666666671</v>
      </c>
      <c r="Q3847" t="s">
        <v>8270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>E3848/D3848</f>
        <v>2.7E-2</v>
      </c>
      <c r="P3848">
        <f>E3848/L3848</f>
        <v>23.625</v>
      </c>
      <c r="Q3848" t="s">
        <v>8270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>E3849/D3849</f>
        <v>0.16161904761904761</v>
      </c>
      <c r="P3849">
        <f>E3849/L3849</f>
        <v>188.55555555555554</v>
      </c>
      <c r="Q3849" t="s">
        <v>8270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>E3850/D3850</f>
        <v>0.16376923076923078</v>
      </c>
      <c r="P3850">
        <f>E3850/L3850</f>
        <v>49.511627906976742</v>
      </c>
      <c r="Q3850" t="s">
        <v>8270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>E3851/D3851</f>
        <v>7.0433333333333334E-2</v>
      </c>
      <c r="P3851">
        <f>E3851/L3851</f>
        <v>75.464285714285708</v>
      </c>
      <c r="Q3851" t="s">
        <v>8270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>E3852/D3852</f>
        <v>3.7999999999999999E-2</v>
      </c>
      <c r="P3852">
        <f>E3852/L3852</f>
        <v>9.5</v>
      </c>
      <c r="Q3852" t="s">
        <v>8270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>E3853/D3853</f>
        <v>0.34079999999999999</v>
      </c>
      <c r="P3853">
        <f>E3853/L3853</f>
        <v>35.5</v>
      </c>
      <c r="Q3853" t="s">
        <v>8270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>E3854/D3854</f>
        <v>2E-3</v>
      </c>
      <c r="P3854">
        <f>E3854/L3854</f>
        <v>10</v>
      </c>
      <c r="Q3854" t="s">
        <v>8270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>E3855/D3855</f>
        <v>2.5999999999999998E-4</v>
      </c>
      <c r="P3855">
        <f>E3855/L3855</f>
        <v>13</v>
      </c>
      <c r="Q3855" t="s">
        <v>8270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>E3856/D3856</f>
        <v>0.16254545454545455</v>
      </c>
      <c r="P3856">
        <f>E3856/L3856</f>
        <v>89.4</v>
      </c>
      <c r="Q3856" t="s">
        <v>8270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>E3857/D3857</f>
        <v>2.5000000000000001E-2</v>
      </c>
      <c r="P3857">
        <f>E3857/L3857</f>
        <v>25</v>
      </c>
      <c r="Q3857" t="s">
        <v>8270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>E3858/D3858</f>
        <v>2.0000000000000001E-4</v>
      </c>
      <c r="P3858">
        <f>E3858/L3858</f>
        <v>1</v>
      </c>
      <c r="Q3858" t="s">
        <v>8270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>E3859/D3859</f>
        <v>5.1999999999999998E-2</v>
      </c>
      <c r="P3859">
        <f>E3859/L3859</f>
        <v>65</v>
      </c>
      <c r="Q3859" t="s">
        <v>8270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>E3860/D3860</f>
        <v>0.02</v>
      </c>
      <c r="P3860">
        <f>E3860/L3860</f>
        <v>10</v>
      </c>
      <c r="Q3860" t="s">
        <v>8270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>E3861/D3861</f>
        <v>4.0000000000000002E-4</v>
      </c>
      <c r="P3861">
        <f>E3861/L3861</f>
        <v>1</v>
      </c>
      <c r="Q3861" t="s">
        <v>8270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>E3862/D3862</f>
        <v>0.17666666666666667</v>
      </c>
      <c r="P3862">
        <f>E3862/L3862</f>
        <v>81.538461538461533</v>
      </c>
      <c r="Q3862" t="s">
        <v>8270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>E3863/D3863</f>
        <v>0.05</v>
      </c>
      <c r="P3863">
        <f>E3863/L3863</f>
        <v>100</v>
      </c>
      <c r="Q3863" t="s">
        <v>8270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>E3864/D3864</f>
        <v>1.3333333333333334E-4</v>
      </c>
      <c r="P3864">
        <f>E3864/L3864</f>
        <v>1</v>
      </c>
      <c r="Q3864" t="s">
        <v>8270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>E3865/D3865</f>
        <v>0</v>
      </c>
      <c r="P3865" t="e">
        <f>E3865/L3865</f>
        <v>#DIV/0!</v>
      </c>
      <c r="Q3865" t="s">
        <v>8270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>E3866/D3866</f>
        <v>1.2E-2</v>
      </c>
      <c r="P3866">
        <f>E3866/L3866</f>
        <v>20</v>
      </c>
      <c r="Q3866" t="s">
        <v>8270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>E3867/D3867</f>
        <v>0.26937422295897223</v>
      </c>
      <c r="P3867">
        <f>E3867/L3867</f>
        <v>46.428571428571431</v>
      </c>
      <c r="Q3867" t="s">
        <v>8270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>E3868/D3868</f>
        <v>5.4999999999999997E-3</v>
      </c>
      <c r="P3868">
        <f>E3868/L3868</f>
        <v>5.5</v>
      </c>
      <c r="Q3868" t="s">
        <v>8270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>E3869/D3869</f>
        <v>0.1255</v>
      </c>
      <c r="P3869">
        <f>E3869/L3869</f>
        <v>50.2</v>
      </c>
      <c r="Q3869" t="s">
        <v>8270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>E3870/D3870</f>
        <v>2E-3</v>
      </c>
      <c r="P3870">
        <f>E3870/L3870</f>
        <v>10</v>
      </c>
      <c r="Q3870" t="s">
        <v>8304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>E3871/D3871</f>
        <v>3.44748684310884E-2</v>
      </c>
      <c r="P3871">
        <f>E3871/L3871</f>
        <v>30.133333333333333</v>
      </c>
      <c r="Q3871" t="s">
        <v>8304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>E3872/D3872</f>
        <v>0.15</v>
      </c>
      <c r="P3872">
        <f>E3872/L3872</f>
        <v>150</v>
      </c>
      <c r="Q3872" t="s">
        <v>8304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>E3873/D3873</f>
        <v>2.6666666666666668E-2</v>
      </c>
      <c r="P3873">
        <f>E3873/L3873</f>
        <v>13.333333333333334</v>
      </c>
      <c r="Q3873" t="s">
        <v>8304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>E3874/D3874</f>
        <v>0</v>
      </c>
      <c r="P3874" t="e">
        <f>E3874/L3874</f>
        <v>#DIV/0!</v>
      </c>
      <c r="Q3874" t="s">
        <v>8304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>E3875/D3875</f>
        <v>0</v>
      </c>
      <c r="P3875" t="e">
        <f>E3875/L3875</f>
        <v>#DIV/0!</v>
      </c>
      <c r="Q3875" t="s">
        <v>8304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>E3876/D3876</f>
        <v>0</v>
      </c>
      <c r="P3876" t="e">
        <f>E3876/L3876</f>
        <v>#DIV/0!</v>
      </c>
      <c r="Q3876" t="s">
        <v>8304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>E3877/D3877</f>
        <v>0</v>
      </c>
      <c r="P3877" t="e">
        <f>E3877/L3877</f>
        <v>#DIV/0!</v>
      </c>
      <c r="Q3877" t="s">
        <v>8304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>E3878/D3878</f>
        <v>0.52794871794871789</v>
      </c>
      <c r="P3878">
        <f>E3878/L3878</f>
        <v>44.760869565217391</v>
      </c>
      <c r="Q3878" t="s">
        <v>8304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>E3879/D3879</f>
        <v>4.9639999999999997E-2</v>
      </c>
      <c r="P3879">
        <f>E3879/L3879</f>
        <v>88.642857142857139</v>
      </c>
      <c r="Q3879" t="s">
        <v>8304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>E3880/D3880</f>
        <v>5.5555555555555556E-4</v>
      </c>
      <c r="P3880">
        <f>E3880/L3880</f>
        <v>10</v>
      </c>
      <c r="Q3880" t="s">
        <v>8304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>E3881/D3881</f>
        <v>0</v>
      </c>
      <c r="P3881" t="e">
        <f>E3881/L3881</f>
        <v>#DIV/0!</v>
      </c>
      <c r="Q3881" t="s">
        <v>8304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>E3882/D3882</f>
        <v>0.13066666666666665</v>
      </c>
      <c r="P3882">
        <f>E3882/L3882</f>
        <v>57.647058823529413</v>
      </c>
      <c r="Q3882" t="s">
        <v>8304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>E3883/D3883</f>
        <v>0.05</v>
      </c>
      <c r="P3883">
        <f>E3883/L3883</f>
        <v>25</v>
      </c>
      <c r="Q3883" t="s">
        <v>8304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>E3884/D3884</f>
        <v>0</v>
      </c>
      <c r="P3884" t="e">
        <f>E3884/L3884</f>
        <v>#DIV/0!</v>
      </c>
      <c r="Q3884" t="s">
        <v>8304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>E3885/D3885</f>
        <v>0</v>
      </c>
      <c r="P3885" t="e">
        <f>E3885/L3885</f>
        <v>#DIV/0!</v>
      </c>
      <c r="Q3885" t="s">
        <v>8304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>E3886/D3886</f>
        <v>0</v>
      </c>
      <c r="P3886" t="e">
        <f>E3886/L3886</f>
        <v>#DIV/0!</v>
      </c>
      <c r="Q3886" t="s">
        <v>8304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>E3887/D3887</f>
        <v>0</v>
      </c>
      <c r="P3887" t="e">
        <f>E3887/L3887</f>
        <v>#DIV/0!</v>
      </c>
      <c r="Q3887" t="s">
        <v>8304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>E3888/D3888</f>
        <v>0</v>
      </c>
      <c r="P3888" t="e">
        <f>E3888/L3888</f>
        <v>#DIV/0!</v>
      </c>
      <c r="Q3888" t="s">
        <v>8304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>E3889/D3889</f>
        <v>1.7500000000000002E-2</v>
      </c>
      <c r="P3889">
        <f>E3889/L3889</f>
        <v>17.5</v>
      </c>
      <c r="Q3889" t="s">
        <v>8304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>E3890/D3890</f>
        <v>0.27100000000000002</v>
      </c>
      <c r="P3890">
        <f>E3890/L3890</f>
        <v>38.714285714285715</v>
      </c>
      <c r="Q3890" t="s">
        <v>8270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>E3891/D3891</f>
        <v>1.4749999999999999E-2</v>
      </c>
      <c r="P3891">
        <f>E3891/L3891</f>
        <v>13.111111111111111</v>
      </c>
      <c r="Q3891" t="s">
        <v>8270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>E3892/D3892</f>
        <v>0.16826666666666668</v>
      </c>
      <c r="P3892">
        <f>E3892/L3892</f>
        <v>315.5</v>
      </c>
      <c r="Q3892" t="s">
        <v>8270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>E3893/D3893</f>
        <v>0.32500000000000001</v>
      </c>
      <c r="P3893">
        <f>E3893/L3893</f>
        <v>37.142857142857146</v>
      </c>
      <c r="Q3893" t="s">
        <v>8270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>E3894/D3894</f>
        <v>0</v>
      </c>
      <c r="P3894" t="e">
        <f>E3894/L3894</f>
        <v>#DIV/0!</v>
      </c>
      <c r="Q3894" t="s">
        <v>8270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>E3895/D3895</f>
        <v>0.2155</v>
      </c>
      <c r="P3895">
        <f>E3895/L3895</f>
        <v>128.27380952380952</v>
      </c>
      <c r="Q3895" t="s">
        <v>8270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>E3896/D3896</f>
        <v>3.4666666666666665E-2</v>
      </c>
      <c r="P3896">
        <f>E3896/L3896</f>
        <v>47.272727272727273</v>
      </c>
      <c r="Q3896" t="s">
        <v>8270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>E3897/D3897</f>
        <v>0.05</v>
      </c>
      <c r="P3897">
        <f>E3897/L3897</f>
        <v>50</v>
      </c>
      <c r="Q3897" t="s">
        <v>8270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>E3898/D3898</f>
        <v>0.10625</v>
      </c>
      <c r="P3898">
        <f>E3898/L3898</f>
        <v>42.5</v>
      </c>
      <c r="Q3898" t="s">
        <v>8270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>E3899/D3899</f>
        <v>0.17599999999999999</v>
      </c>
      <c r="P3899">
        <f>E3899/L3899</f>
        <v>44</v>
      </c>
      <c r="Q3899" t="s">
        <v>8270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>E3900/D3900</f>
        <v>0.3256</v>
      </c>
      <c r="P3900">
        <f>E3900/L3900</f>
        <v>50.875</v>
      </c>
      <c r="Q3900" t="s">
        <v>8270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>E3901/D3901</f>
        <v>1.2500000000000001E-2</v>
      </c>
      <c r="P3901">
        <f>E3901/L3901</f>
        <v>62.5</v>
      </c>
      <c r="Q3901" t="s">
        <v>8270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>E3902/D3902</f>
        <v>5.3999999999999999E-2</v>
      </c>
      <c r="P3902">
        <f>E3902/L3902</f>
        <v>27</v>
      </c>
      <c r="Q3902" t="s">
        <v>8270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>E3903/D3903</f>
        <v>8.3333333333333332E-3</v>
      </c>
      <c r="P3903">
        <f>E3903/L3903</f>
        <v>25</v>
      </c>
      <c r="Q3903" t="s">
        <v>8270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>E3904/D3904</f>
        <v>0.48833333333333334</v>
      </c>
      <c r="P3904">
        <f>E3904/L3904</f>
        <v>47.258064516129032</v>
      </c>
      <c r="Q3904" t="s">
        <v>8270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>E3905/D3905</f>
        <v>0</v>
      </c>
      <c r="P3905" t="e">
        <f>E3905/L3905</f>
        <v>#DIV/0!</v>
      </c>
      <c r="Q3905" t="s">
        <v>8270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>E3906/D3906</f>
        <v>2.9999999999999997E-4</v>
      </c>
      <c r="P3906">
        <f>E3906/L3906</f>
        <v>1.5</v>
      </c>
      <c r="Q3906" t="s">
        <v>8270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>E3907/D3907</f>
        <v>0.11533333333333333</v>
      </c>
      <c r="P3907">
        <f>E3907/L3907</f>
        <v>24.714285714285715</v>
      </c>
      <c r="Q3907" t="s">
        <v>8270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>E3908/D3908</f>
        <v>0.67333333333333334</v>
      </c>
      <c r="P3908">
        <f>E3908/L3908</f>
        <v>63.125</v>
      </c>
      <c r="Q3908" t="s">
        <v>8270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>E3909/D3909</f>
        <v>0.153</v>
      </c>
      <c r="P3909">
        <f>E3909/L3909</f>
        <v>38.25</v>
      </c>
      <c r="Q3909" t="s">
        <v>8270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>E3910/D3910</f>
        <v>8.666666666666667E-2</v>
      </c>
      <c r="P3910">
        <f>E3910/L3910</f>
        <v>16.25</v>
      </c>
      <c r="Q3910" t="s">
        <v>8270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>E3911/D3911</f>
        <v>2.2499999999999998E-3</v>
      </c>
      <c r="P3911">
        <f>E3911/L3911</f>
        <v>33.75</v>
      </c>
      <c r="Q3911" t="s">
        <v>8270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>E3912/D3912</f>
        <v>3.0833333333333334E-2</v>
      </c>
      <c r="P3912">
        <f>E3912/L3912</f>
        <v>61.666666666666664</v>
      </c>
      <c r="Q3912" t="s">
        <v>8270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>E3913/D3913</f>
        <v>0.37412499999999999</v>
      </c>
      <c r="P3913">
        <f>E3913/L3913</f>
        <v>83.138888888888886</v>
      </c>
      <c r="Q3913" t="s">
        <v>8270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>E3914/D3914</f>
        <v>6.666666666666667E-5</v>
      </c>
      <c r="P3914">
        <f>E3914/L3914</f>
        <v>1</v>
      </c>
      <c r="Q3914" t="s">
        <v>8270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>E3915/D3915</f>
        <v>0.1</v>
      </c>
      <c r="P3915">
        <f>E3915/L3915</f>
        <v>142.85714285714286</v>
      </c>
      <c r="Q3915" t="s">
        <v>8270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>E3916/D3916</f>
        <v>0.36359999999999998</v>
      </c>
      <c r="P3916">
        <f>E3916/L3916</f>
        <v>33.666666666666664</v>
      </c>
      <c r="Q3916" t="s">
        <v>8270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>E3917/D3917</f>
        <v>3.3333333333333335E-3</v>
      </c>
      <c r="P3917">
        <f>E3917/L3917</f>
        <v>5</v>
      </c>
      <c r="Q3917" t="s">
        <v>8270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>E3918/D3918</f>
        <v>0</v>
      </c>
      <c r="P3918" t="e">
        <f>E3918/L3918</f>
        <v>#DIV/0!</v>
      </c>
      <c r="Q3918" t="s">
        <v>8270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>E3919/D3919</f>
        <v>2.8571428571428571E-3</v>
      </c>
      <c r="P3919">
        <f>E3919/L3919</f>
        <v>10</v>
      </c>
      <c r="Q3919" t="s">
        <v>8270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>E3920/D3920</f>
        <v>2E-3</v>
      </c>
      <c r="P3920">
        <f>E3920/L3920</f>
        <v>40</v>
      </c>
      <c r="Q3920" t="s">
        <v>8270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>E3921/D3921</f>
        <v>1.7999999999999999E-2</v>
      </c>
      <c r="P3921">
        <f>E3921/L3921</f>
        <v>30</v>
      </c>
      <c r="Q3921" t="s">
        <v>8270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>E3922/D3922</f>
        <v>5.3999999999999999E-2</v>
      </c>
      <c r="P3922">
        <f>E3922/L3922</f>
        <v>45</v>
      </c>
      <c r="Q3922" t="s">
        <v>8270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>E3923/D3923</f>
        <v>0</v>
      </c>
      <c r="P3923" t="e">
        <f>E3923/L3923</f>
        <v>#DIV/0!</v>
      </c>
      <c r="Q3923" t="s">
        <v>8270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>E3924/D3924</f>
        <v>8.1333333333333327E-2</v>
      </c>
      <c r="P3924">
        <f>E3924/L3924</f>
        <v>10.166666666666666</v>
      </c>
      <c r="Q3924" t="s">
        <v>8270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>E3925/D3925</f>
        <v>0.12034782608695652</v>
      </c>
      <c r="P3925">
        <f>E3925/L3925</f>
        <v>81.411764705882348</v>
      </c>
      <c r="Q3925" t="s">
        <v>8270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>E3926/D3926</f>
        <v>0.15266666666666667</v>
      </c>
      <c r="P3926">
        <f>E3926/L3926</f>
        <v>57.25</v>
      </c>
      <c r="Q3926" t="s">
        <v>8270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>E3927/D3927</f>
        <v>0.1</v>
      </c>
      <c r="P3927">
        <f>E3927/L3927</f>
        <v>5</v>
      </c>
      <c r="Q3927" t="s">
        <v>8270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>E3928/D3928</f>
        <v>3.0000000000000001E-3</v>
      </c>
      <c r="P3928">
        <f>E3928/L3928</f>
        <v>15</v>
      </c>
      <c r="Q3928" t="s">
        <v>8270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>E3929/D3929</f>
        <v>0.01</v>
      </c>
      <c r="P3929">
        <f>E3929/L3929</f>
        <v>12.5</v>
      </c>
      <c r="Q3929" t="s">
        <v>8270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>E3930/D3930</f>
        <v>0.13020000000000001</v>
      </c>
      <c r="P3930">
        <f>E3930/L3930</f>
        <v>93</v>
      </c>
      <c r="Q3930" t="s">
        <v>8270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>E3931/D3931</f>
        <v>2.265E-2</v>
      </c>
      <c r="P3931">
        <f>E3931/L3931</f>
        <v>32.357142857142854</v>
      </c>
      <c r="Q3931" t="s">
        <v>8270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>E3932/D3932</f>
        <v>0</v>
      </c>
      <c r="P3932" t="e">
        <f>E3932/L3932</f>
        <v>#DIV/0!</v>
      </c>
      <c r="Q3932" t="s">
        <v>8270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>E3933/D3933</f>
        <v>0</v>
      </c>
      <c r="P3933" t="e">
        <f>E3933/L3933</f>
        <v>#DIV/0!</v>
      </c>
      <c r="Q3933" t="s">
        <v>8270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>E3934/D3934</f>
        <v>8.3333333333333331E-5</v>
      </c>
      <c r="P3934">
        <f>E3934/L3934</f>
        <v>1</v>
      </c>
      <c r="Q3934" t="s">
        <v>8270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>E3935/D3935</f>
        <v>0.15742857142857142</v>
      </c>
      <c r="P3935">
        <f>E3935/L3935</f>
        <v>91.833333333333329</v>
      </c>
      <c r="Q3935" t="s">
        <v>8270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>E3936/D3936</f>
        <v>0.11</v>
      </c>
      <c r="P3936">
        <f>E3936/L3936</f>
        <v>45.833333333333336</v>
      </c>
      <c r="Q3936" t="s">
        <v>8270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>E3937/D3937</f>
        <v>0.43833333333333335</v>
      </c>
      <c r="P3937">
        <f>E3937/L3937</f>
        <v>57.173913043478258</v>
      </c>
      <c r="Q3937" t="s">
        <v>8270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>E3938/D3938</f>
        <v>0</v>
      </c>
      <c r="P3938" t="e">
        <f>E3938/L3938</f>
        <v>#DIV/0!</v>
      </c>
      <c r="Q3938" t="s">
        <v>8270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>E3939/D3939</f>
        <v>0.86135181975736563</v>
      </c>
      <c r="P3939">
        <f>E3939/L3939</f>
        <v>248.5</v>
      </c>
      <c r="Q3939" t="s">
        <v>8270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>E3940/D3940</f>
        <v>0.12196620583717357</v>
      </c>
      <c r="P3940">
        <f>E3940/L3940</f>
        <v>79.400000000000006</v>
      </c>
      <c r="Q3940" t="s">
        <v>8270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>E3941/D3941</f>
        <v>1E-3</v>
      </c>
      <c r="P3941">
        <f>E3941/L3941</f>
        <v>5</v>
      </c>
      <c r="Q3941" t="s">
        <v>8270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>E3942/D3942</f>
        <v>2.2000000000000001E-3</v>
      </c>
      <c r="P3942">
        <f>E3942/L3942</f>
        <v>5.5</v>
      </c>
      <c r="Q3942" t="s">
        <v>8270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>E3943/D3943</f>
        <v>9.0909090909090905E-3</v>
      </c>
      <c r="P3943">
        <f>E3943/L3943</f>
        <v>25</v>
      </c>
      <c r="Q3943" t="s">
        <v>8270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>E3944/D3944</f>
        <v>0</v>
      </c>
      <c r="P3944" t="e">
        <f>E3944/L3944</f>
        <v>#DIV/0!</v>
      </c>
      <c r="Q3944" t="s">
        <v>8270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>E3945/D3945</f>
        <v>0.35639999999999999</v>
      </c>
      <c r="P3945">
        <f>E3945/L3945</f>
        <v>137.07692307692307</v>
      </c>
      <c r="Q3945" t="s">
        <v>8270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>E3946/D3946</f>
        <v>0</v>
      </c>
      <c r="P3946" t="e">
        <f>E3946/L3946</f>
        <v>#DIV/0!</v>
      </c>
      <c r="Q3946" t="s">
        <v>8270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>E3947/D3947</f>
        <v>2.5000000000000001E-3</v>
      </c>
      <c r="P3947">
        <f>E3947/L3947</f>
        <v>5</v>
      </c>
      <c r="Q3947" t="s">
        <v>8270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>E3948/D3948</f>
        <v>3.2500000000000001E-2</v>
      </c>
      <c r="P3948">
        <f>E3948/L3948</f>
        <v>39</v>
      </c>
      <c r="Q3948" t="s">
        <v>8270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>E3949/D3949</f>
        <v>3.3666666666666664E-2</v>
      </c>
      <c r="P3949">
        <f>E3949/L3949</f>
        <v>50.5</v>
      </c>
      <c r="Q3949" t="s">
        <v>8270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>E3950/D3950</f>
        <v>0</v>
      </c>
      <c r="P3950" t="e">
        <f>E3950/L3950</f>
        <v>#DIV/0!</v>
      </c>
      <c r="Q3950" t="s">
        <v>8270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>E3951/D3951</f>
        <v>0.15770000000000001</v>
      </c>
      <c r="P3951">
        <f>E3951/L3951</f>
        <v>49.28125</v>
      </c>
      <c r="Q3951" t="s">
        <v>8270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>E3952/D3952</f>
        <v>6.2500000000000003E-3</v>
      </c>
      <c r="P3952">
        <f>E3952/L3952</f>
        <v>25</v>
      </c>
      <c r="Q3952" t="s">
        <v>8270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>E3953/D3953</f>
        <v>5.0000000000000004E-6</v>
      </c>
      <c r="P3953">
        <f>E3953/L3953</f>
        <v>1</v>
      </c>
      <c r="Q3953" t="s">
        <v>8270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>E3954/D3954</f>
        <v>9.6153846153846159E-4</v>
      </c>
      <c r="P3954">
        <f>E3954/L3954</f>
        <v>25</v>
      </c>
      <c r="Q3954" t="s">
        <v>8270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>E3955/D3955</f>
        <v>0</v>
      </c>
      <c r="P3955" t="e">
        <f>E3955/L3955</f>
        <v>#DIV/0!</v>
      </c>
      <c r="Q3955" t="s">
        <v>8270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>E3956/D3956</f>
        <v>0</v>
      </c>
      <c r="P3956" t="e">
        <f>E3956/L3956</f>
        <v>#DIV/0!</v>
      </c>
      <c r="Q3956" t="s">
        <v>8270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>E3957/D3957</f>
        <v>0.24285714285714285</v>
      </c>
      <c r="P3957">
        <f>E3957/L3957</f>
        <v>53.125</v>
      </c>
      <c r="Q3957" t="s">
        <v>8270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>E3958/D3958</f>
        <v>0</v>
      </c>
      <c r="P3958" t="e">
        <f>E3958/L3958</f>
        <v>#DIV/0!</v>
      </c>
      <c r="Q3958" t="s">
        <v>8270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>E3959/D3959</f>
        <v>2.5000000000000001E-4</v>
      </c>
      <c r="P3959">
        <f>E3959/L3959</f>
        <v>7</v>
      </c>
      <c r="Q3959" t="s">
        <v>8270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>E3960/D3960</f>
        <v>0.32050000000000001</v>
      </c>
      <c r="P3960">
        <f>E3960/L3960</f>
        <v>40.0625</v>
      </c>
      <c r="Q3960" t="s">
        <v>8270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>E3961/D3961</f>
        <v>0.24333333333333335</v>
      </c>
      <c r="P3961">
        <f>E3961/L3961</f>
        <v>24.333333333333332</v>
      </c>
      <c r="Q3961" t="s">
        <v>8270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>E3962/D3962</f>
        <v>1.4999999999999999E-2</v>
      </c>
      <c r="P3962">
        <f>E3962/L3962</f>
        <v>11.25</v>
      </c>
      <c r="Q3962" t="s">
        <v>8270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>E3963/D3963</f>
        <v>4.1999999999999997E-3</v>
      </c>
      <c r="P3963">
        <f>E3963/L3963</f>
        <v>10.5</v>
      </c>
      <c r="Q3963" t="s">
        <v>8270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>E3964/D3964</f>
        <v>3.214285714285714E-2</v>
      </c>
      <c r="P3964">
        <f>E3964/L3964</f>
        <v>15</v>
      </c>
      <c r="Q3964" t="s">
        <v>8270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>E3965/D3965</f>
        <v>0</v>
      </c>
      <c r="P3965" t="e">
        <f>E3965/L3965</f>
        <v>#DIV/0!</v>
      </c>
      <c r="Q3965" t="s">
        <v>8270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>E3966/D3966</f>
        <v>6.3E-2</v>
      </c>
      <c r="P3966">
        <f>E3966/L3966</f>
        <v>42</v>
      </c>
      <c r="Q3966" t="s">
        <v>8270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>E3967/D3967</f>
        <v>0.14249999999999999</v>
      </c>
      <c r="P3967">
        <f>E3967/L3967</f>
        <v>71.25</v>
      </c>
      <c r="Q3967" t="s">
        <v>8270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>E3968/D3968</f>
        <v>6.0000000000000001E-3</v>
      </c>
      <c r="P3968">
        <f>E3968/L3968</f>
        <v>22.5</v>
      </c>
      <c r="Q3968" t="s">
        <v>8270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>E3969/D3969</f>
        <v>0.2411764705882353</v>
      </c>
      <c r="P3969">
        <f>E3969/L3969</f>
        <v>41</v>
      </c>
      <c r="Q3969" t="s">
        <v>8270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>E3970/D3970</f>
        <v>0.10539999999999999</v>
      </c>
      <c r="P3970">
        <f>E3970/L3970</f>
        <v>47.909090909090907</v>
      </c>
      <c r="Q3970" t="s">
        <v>8270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>E3971/D3971</f>
        <v>7.4690265486725665E-2</v>
      </c>
      <c r="P3971">
        <f>E3971/L3971</f>
        <v>35.166666666666664</v>
      </c>
      <c r="Q3971" t="s">
        <v>8270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>E3972/D3972</f>
        <v>7.3333333333333334E-4</v>
      </c>
      <c r="P3972">
        <f>E3972/L3972</f>
        <v>5.5</v>
      </c>
      <c r="Q3972" t="s">
        <v>8270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>E3973/D3973</f>
        <v>9.7142857142857135E-3</v>
      </c>
      <c r="P3973">
        <f>E3973/L3973</f>
        <v>22.666666666666668</v>
      </c>
      <c r="Q3973" t="s">
        <v>8270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>E3974/D3974</f>
        <v>0.21099999999999999</v>
      </c>
      <c r="P3974">
        <f>E3974/L3974</f>
        <v>26.375</v>
      </c>
      <c r="Q3974" t="s">
        <v>8270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>E3975/D3975</f>
        <v>0.78100000000000003</v>
      </c>
      <c r="P3975">
        <f>E3975/L3975</f>
        <v>105.54054054054055</v>
      </c>
      <c r="Q3975" t="s">
        <v>8270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>E3976/D3976</f>
        <v>0.32</v>
      </c>
      <c r="P3976">
        <f>E3976/L3976</f>
        <v>29.09090909090909</v>
      </c>
      <c r="Q3976" t="s">
        <v>8270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>E3977/D3977</f>
        <v>0</v>
      </c>
      <c r="P3977" t="e">
        <f>E3977/L3977</f>
        <v>#DIV/0!</v>
      </c>
      <c r="Q3977" t="s">
        <v>8270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>E3978/D3978</f>
        <v>0.47692307692307695</v>
      </c>
      <c r="P3978">
        <f>E3978/L3978</f>
        <v>62</v>
      </c>
      <c r="Q3978" t="s">
        <v>8270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>E3979/D3979</f>
        <v>1.4500000000000001E-2</v>
      </c>
      <c r="P3979">
        <f>E3979/L3979</f>
        <v>217.5</v>
      </c>
      <c r="Q3979" t="s">
        <v>8270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>E3980/D3980</f>
        <v>0.107</v>
      </c>
      <c r="P3980">
        <f>E3980/L3980</f>
        <v>26.75</v>
      </c>
      <c r="Q3980" t="s">
        <v>8270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>E3981/D3981</f>
        <v>1.8333333333333333E-2</v>
      </c>
      <c r="P3981">
        <f>E3981/L3981</f>
        <v>18.333333333333332</v>
      </c>
      <c r="Q3981" t="s">
        <v>8270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>E3982/D3982</f>
        <v>0.18</v>
      </c>
      <c r="P3982">
        <f>E3982/L3982</f>
        <v>64.285714285714292</v>
      </c>
      <c r="Q3982" t="s">
        <v>8270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>E3983/D3983</f>
        <v>4.0833333333333333E-2</v>
      </c>
      <c r="P3983">
        <f>E3983/L3983</f>
        <v>175</v>
      </c>
      <c r="Q3983" t="s">
        <v>8270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>E3984/D3984</f>
        <v>0.2</v>
      </c>
      <c r="P3984">
        <f>E3984/L3984</f>
        <v>34</v>
      </c>
      <c r="Q3984" t="s">
        <v>8270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>E3985/D3985</f>
        <v>0.34802513464991025</v>
      </c>
      <c r="P3985">
        <f>E3985/L3985</f>
        <v>84.282608695652172</v>
      </c>
      <c r="Q3985" t="s">
        <v>8270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>E3986/D3986</f>
        <v>6.3333333333333339E-2</v>
      </c>
      <c r="P3986">
        <f>E3986/L3986</f>
        <v>9.5</v>
      </c>
      <c r="Q3986" t="s">
        <v>8270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>E3987/D3987</f>
        <v>0.32050000000000001</v>
      </c>
      <c r="P3987">
        <f>E3987/L3987</f>
        <v>33.736842105263158</v>
      </c>
      <c r="Q3987" t="s">
        <v>8270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>E3988/D3988</f>
        <v>9.7600000000000006E-2</v>
      </c>
      <c r="P3988">
        <f>E3988/L3988</f>
        <v>37.53846153846154</v>
      </c>
      <c r="Q3988" t="s">
        <v>8270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>E3989/D3989</f>
        <v>0.3775</v>
      </c>
      <c r="P3989">
        <f>E3989/L3989</f>
        <v>11.615384615384615</v>
      </c>
      <c r="Q3989" t="s">
        <v>8270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>E3990/D3990</f>
        <v>2.1333333333333333E-2</v>
      </c>
      <c r="P3990">
        <f>E3990/L3990</f>
        <v>8</v>
      </c>
      <c r="Q3990" t="s">
        <v>8270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>E3991/D3991</f>
        <v>0</v>
      </c>
      <c r="P3991" t="e">
        <f>E3991/L3991</f>
        <v>#DIV/0!</v>
      </c>
      <c r="Q3991" t="s">
        <v>8270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>E3992/D3992</f>
        <v>4.1818181818181817E-2</v>
      </c>
      <c r="P3992">
        <f>E3992/L3992</f>
        <v>23</v>
      </c>
      <c r="Q3992" t="s">
        <v>8270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>E3993/D3993</f>
        <v>0.2</v>
      </c>
      <c r="P3993">
        <f>E3993/L3993</f>
        <v>100</v>
      </c>
      <c r="Q3993" t="s">
        <v>8270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>E3994/D3994</f>
        <v>5.4100000000000002E-2</v>
      </c>
      <c r="P3994">
        <f>E3994/L3994</f>
        <v>60.111111111111114</v>
      </c>
      <c r="Q3994" t="s">
        <v>8270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>E3995/D3995</f>
        <v>6.0000000000000002E-5</v>
      </c>
      <c r="P3995">
        <f>E3995/L3995</f>
        <v>3</v>
      </c>
      <c r="Q3995" t="s">
        <v>8270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>E3996/D3996</f>
        <v>2.5000000000000001E-3</v>
      </c>
      <c r="P3996">
        <f>E3996/L3996</f>
        <v>5</v>
      </c>
      <c r="Q3996" t="s">
        <v>8270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>E3997/D3997</f>
        <v>0.35</v>
      </c>
      <c r="P3997">
        <f>E3997/L3997</f>
        <v>17.5</v>
      </c>
      <c r="Q3997" t="s">
        <v>8270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>E3998/D3998</f>
        <v>0.16566666666666666</v>
      </c>
      <c r="P3998">
        <f>E3998/L3998</f>
        <v>29.235294117647058</v>
      </c>
      <c r="Q3998" t="s">
        <v>8270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>E3999/D3999</f>
        <v>0</v>
      </c>
      <c r="P3999" t="e">
        <f>E3999/L3999</f>
        <v>#DIV/0!</v>
      </c>
      <c r="Q3999" t="s">
        <v>8270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>E4000/D4000</f>
        <v>0.57199999999999995</v>
      </c>
      <c r="P4000">
        <f>E4000/L4000</f>
        <v>59.583333333333336</v>
      </c>
      <c r="Q4000" t="s">
        <v>8270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>E4001/D4001</f>
        <v>0.16514285714285715</v>
      </c>
      <c r="P4001">
        <f>E4001/L4001</f>
        <v>82.571428571428569</v>
      </c>
      <c r="Q4001" t="s">
        <v>8270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>E4002/D4002</f>
        <v>1.25E-3</v>
      </c>
      <c r="P4002">
        <f>E4002/L4002</f>
        <v>10</v>
      </c>
      <c r="Q4002" t="s">
        <v>8270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>E4003/D4003</f>
        <v>0.3775</v>
      </c>
      <c r="P4003">
        <f>E4003/L4003</f>
        <v>32.357142857142854</v>
      </c>
      <c r="Q4003" t="s">
        <v>8270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>E4004/D4004</f>
        <v>1.84E-2</v>
      </c>
      <c r="P4004">
        <f>E4004/L4004</f>
        <v>5.75</v>
      </c>
      <c r="Q4004" t="s">
        <v>8270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>E4005/D4005</f>
        <v>0.10050000000000001</v>
      </c>
      <c r="P4005">
        <f>E4005/L4005</f>
        <v>100.5</v>
      </c>
      <c r="Q4005" t="s">
        <v>8270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>E4006/D4006</f>
        <v>2E-3</v>
      </c>
      <c r="P4006">
        <f>E4006/L4006</f>
        <v>1</v>
      </c>
      <c r="Q4006" t="s">
        <v>8270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>E4007/D4007</f>
        <v>1.3333333333333334E-2</v>
      </c>
      <c r="P4007">
        <f>E4007/L4007</f>
        <v>20</v>
      </c>
      <c r="Q4007" t="s">
        <v>8270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>E4008/D4008</f>
        <v>6.666666666666667E-5</v>
      </c>
      <c r="P4008">
        <f>E4008/L4008</f>
        <v>2</v>
      </c>
      <c r="Q4008" t="s">
        <v>8270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>E4009/D4009</f>
        <v>2.5000000000000001E-3</v>
      </c>
      <c r="P4009">
        <f>E4009/L4009</f>
        <v>5</v>
      </c>
      <c r="Q4009" t="s">
        <v>8270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>E4010/D4010</f>
        <v>0.06</v>
      </c>
      <c r="P4010">
        <f>E4010/L4010</f>
        <v>15</v>
      </c>
      <c r="Q4010" t="s">
        <v>8270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>E4011/D4011</f>
        <v>3.8860103626943004E-2</v>
      </c>
      <c r="P4011">
        <f>E4011/L4011</f>
        <v>25</v>
      </c>
      <c r="Q4011" t="s">
        <v>8270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>E4012/D4012</f>
        <v>0.24194444444444443</v>
      </c>
      <c r="P4012">
        <f>E4012/L4012</f>
        <v>45.842105263157897</v>
      </c>
      <c r="Q4012" t="s">
        <v>8270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>E4013/D4013</f>
        <v>7.5999999999999998E-2</v>
      </c>
      <c r="P4013">
        <f>E4013/L4013</f>
        <v>4.75</v>
      </c>
      <c r="Q4013" t="s">
        <v>8270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>E4014/D4014</f>
        <v>0</v>
      </c>
      <c r="P4014" t="e">
        <f>E4014/L4014</f>
        <v>#DIV/0!</v>
      </c>
      <c r="Q4014" t="s">
        <v>8270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>E4015/D4015</f>
        <v>1.2999999999999999E-2</v>
      </c>
      <c r="P4015">
        <f>E4015/L4015</f>
        <v>13</v>
      </c>
      <c r="Q4015" t="s">
        <v>8270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>E4016/D4016</f>
        <v>0</v>
      </c>
      <c r="P4016" t="e">
        <f>E4016/L4016</f>
        <v>#DIV/0!</v>
      </c>
      <c r="Q4016" t="s">
        <v>8270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>E4017/D4017</f>
        <v>1.4285714285714287E-4</v>
      </c>
      <c r="P4017">
        <f>E4017/L4017</f>
        <v>1</v>
      </c>
      <c r="Q4017" t="s">
        <v>8270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>E4018/D4018</f>
        <v>0.14000000000000001</v>
      </c>
      <c r="P4018">
        <f>E4018/L4018</f>
        <v>10</v>
      </c>
      <c r="Q4018" t="s">
        <v>8270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>E4019/D4019</f>
        <v>1.0500000000000001E-2</v>
      </c>
      <c r="P4019">
        <f>E4019/L4019</f>
        <v>52.5</v>
      </c>
      <c r="Q4019" t="s">
        <v>8270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>E4020/D4020</f>
        <v>8.666666666666667E-2</v>
      </c>
      <c r="P4020">
        <f>E4020/L4020</f>
        <v>32.5</v>
      </c>
      <c r="Q4020" t="s">
        <v>8270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>E4021/D4021</f>
        <v>8.2857142857142851E-3</v>
      </c>
      <c r="P4021">
        <f>E4021/L4021</f>
        <v>7.25</v>
      </c>
      <c r="Q4021" t="s">
        <v>8270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>E4022/D4022</f>
        <v>0.16666666666666666</v>
      </c>
      <c r="P4022">
        <f>E4022/L4022</f>
        <v>33.333333333333336</v>
      </c>
      <c r="Q4022" t="s">
        <v>8270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>E4023/D4023</f>
        <v>8.3333333333333332E-3</v>
      </c>
      <c r="P4023">
        <f>E4023/L4023</f>
        <v>62.5</v>
      </c>
      <c r="Q4023" t="s">
        <v>8270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>E4024/D4024</f>
        <v>0.69561111111111107</v>
      </c>
      <c r="P4024">
        <f>E4024/L4024</f>
        <v>63.558375634517766</v>
      </c>
      <c r="Q4024" t="s">
        <v>8270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>E4025/D4025</f>
        <v>0</v>
      </c>
      <c r="P4025" t="e">
        <f>E4025/L4025</f>
        <v>#DIV/0!</v>
      </c>
      <c r="Q4025" t="s">
        <v>8270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>E4026/D4026</f>
        <v>1.2500000000000001E-2</v>
      </c>
      <c r="P4026">
        <f>E4026/L4026</f>
        <v>10</v>
      </c>
      <c r="Q4026" t="s">
        <v>8270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>E4027/D4027</f>
        <v>0.05</v>
      </c>
      <c r="P4027">
        <f>E4027/L4027</f>
        <v>62.5</v>
      </c>
      <c r="Q4027" t="s">
        <v>8270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>E4028/D4028</f>
        <v>0</v>
      </c>
      <c r="P4028" t="e">
        <f>E4028/L4028</f>
        <v>#DIV/0!</v>
      </c>
      <c r="Q4028" t="s">
        <v>8270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>E4029/D4029</f>
        <v>7.166666666666667E-2</v>
      </c>
      <c r="P4029">
        <f>E4029/L4029</f>
        <v>30.714285714285715</v>
      </c>
      <c r="Q4029" t="s">
        <v>8270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>E4030/D4030</f>
        <v>0.28050000000000003</v>
      </c>
      <c r="P4030">
        <f>E4030/L4030</f>
        <v>51</v>
      </c>
      <c r="Q4030" t="s">
        <v>8270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>E4031/D4031</f>
        <v>0</v>
      </c>
      <c r="P4031" t="e">
        <f>E4031/L4031</f>
        <v>#DIV/0!</v>
      </c>
      <c r="Q4031" t="s">
        <v>8270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>E4032/D4032</f>
        <v>0.16</v>
      </c>
      <c r="P4032">
        <f>E4032/L4032</f>
        <v>66.666666666666671</v>
      </c>
      <c r="Q4032" t="s">
        <v>8270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>E4033/D4033</f>
        <v>0</v>
      </c>
      <c r="P4033" t="e">
        <f>E4033/L4033</f>
        <v>#DIV/0!</v>
      </c>
      <c r="Q4033" t="s">
        <v>8270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>E4034/D4034</f>
        <v>6.8287037037037035E-2</v>
      </c>
      <c r="P4034">
        <f>E4034/L4034</f>
        <v>59</v>
      </c>
      <c r="Q4034" t="s">
        <v>8270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>E4035/D4035</f>
        <v>0.25698702928870293</v>
      </c>
      <c r="P4035">
        <f>E4035/L4035</f>
        <v>65.340319148936175</v>
      </c>
      <c r="Q4035" t="s">
        <v>8270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>E4036/D4036</f>
        <v>1.4814814814814815E-2</v>
      </c>
      <c r="P4036">
        <f>E4036/L4036</f>
        <v>100</v>
      </c>
      <c r="Q4036" t="s">
        <v>8270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>E4037/D4037</f>
        <v>0.36849999999999999</v>
      </c>
      <c r="P4037">
        <f>E4037/L4037</f>
        <v>147.4</v>
      </c>
      <c r="Q4037" t="s">
        <v>8270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>E4038/D4038</f>
        <v>0.47049999999999997</v>
      </c>
      <c r="P4038">
        <f>E4038/L4038</f>
        <v>166.05882352941177</v>
      </c>
      <c r="Q4038" t="s">
        <v>8270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>E4039/D4039</f>
        <v>0.11428571428571428</v>
      </c>
      <c r="P4039">
        <f>E4039/L4039</f>
        <v>40</v>
      </c>
      <c r="Q4039" t="s">
        <v>8270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>E4040/D4040</f>
        <v>0.12039999999999999</v>
      </c>
      <c r="P4040">
        <f>E4040/L4040</f>
        <v>75.25</v>
      </c>
      <c r="Q4040" t="s">
        <v>8270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>E4041/D4041</f>
        <v>0.6</v>
      </c>
      <c r="P4041">
        <f>E4041/L4041</f>
        <v>60</v>
      </c>
      <c r="Q4041" t="s">
        <v>8270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>E4042/D4042</f>
        <v>0.3125</v>
      </c>
      <c r="P4042">
        <f>E4042/L4042</f>
        <v>1250</v>
      </c>
      <c r="Q4042" t="s">
        <v>8270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>E4043/D4043</f>
        <v>4.1999999999999997E-3</v>
      </c>
      <c r="P4043">
        <f>E4043/L4043</f>
        <v>10.5</v>
      </c>
      <c r="Q4043" t="s">
        <v>8270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>E4044/D4044</f>
        <v>2.0999999999999999E-3</v>
      </c>
      <c r="P4044">
        <f>E4044/L4044</f>
        <v>7</v>
      </c>
      <c r="Q4044" t="s">
        <v>8270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>E4045/D4045</f>
        <v>0</v>
      </c>
      <c r="P4045" t="e">
        <f>E4045/L4045</f>
        <v>#DIV/0!</v>
      </c>
      <c r="Q4045" t="s">
        <v>8270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>E4046/D4046</f>
        <v>0.375</v>
      </c>
      <c r="P4046">
        <f>E4046/L4046</f>
        <v>56.25</v>
      </c>
      <c r="Q4046" t="s">
        <v>8270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>E4047/D4047</f>
        <v>2.0000000000000001E-4</v>
      </c>
      <c r="P4047">
        <f>E4047/L4047</f>
        <v>1</v>
      </c>
      <c r="Q4047" t="s">
        <v>8270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>E4048/D4048</f>
        <v>8.2142857142857142E-2</v>
      </c>
      <c r="P4048">
        <f>E4048/L4048</f>
        <v>38.333333333333336</v>
      </c>
      <c r="Q4048" t="s">
        <v>8270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>E4049/D4049</f>
        <v>2.1999999999999999E-2</v>
      </c>
      <c r="P4049">
        <f>E4049/L4049</f>
        <v>27.5</v>
      </c>
      <c r="Q4049" t="s">
        <v>8270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>E4050/D4050</f>
        <v>0.17652941176470588</v>
      </c>
      <c r="P4050">
        <f>E4050/L4050</f>
        <v>32.978021978021978</v>
      </c>
      <c r="Q4050" t="s">
        <v>8270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>E4051/D4051</f>
        <v>8.0000000000000004E-4</v>
      </c>
      <c r="P4051">
        <f>E4051/L4051</f>
        <v>16</v>
      </c>
      <c r="Q4051" t="s">
        <v>8270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>E4052/D4052</f>
        <v>6.6666666666666664E-4</v>
      </c>
      <c r="P4052">
        <f>E4052/L4052</f>
        <v>1</v>
      </c>
      <c r="Q4052" t="s">
        <v>8270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>E4053/D4053</f>
        <v>0</v>
      </c>
      <c r="P4053" t="e">
        <f>E4053/L4053</f>
        <v>#DIV/0!</v>
      </c>
      <c r="Q4053" t="s">
        <v>8270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>E4054/D4054</f>
        <v>0.37533333333333335</v>
      </c>
      <c r="P4054">
        <f>E4054/L4054</f>
        <v>86.615384615384613</v>
      </c>
      <c r="Q4054" t="s">
        <v>8270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>E4055/D4055</f>
        <v>0.22</v>
      </c>
      <c r="P4055">
        <f>E4055/L4055</f>
        <v>55</v>
      </c>
      <c r="Q4055" t="s">
        <v>8270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>E4056/D4056</f>
        <v>0</v>
      </c>
      <c r="P4056" t="e">
        <f>E4056/L4056</f>
        <v>#DIV/0!</v>
      </c>
      <c r="Q4056" t="s">
        <v>8270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>E4057/D4057</f>
        <v>0.1762</v>
      </c>
      <c r="P4057">
        <f>E4057/L4057</f>
        <v>41.952380952380949</v>
      </c>
      <c r="Q4057" t="s">
        <v>8270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>E4058/D4058</f>
        <v>0.53</v>
      </c>
      <c r="P4058">
        <f>E4058/L4058</f>
        <v>88.333333333333329</v>
      </c>
      <c r="Q4058" t="s">
        <v>8270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>E4059/D4059</f>
        <v>0.22142857142857142</v>
      </c>
      <c r="P4059">
        <f>E4059/L4059</f>
        <v>129.16666666666666</v>
      </c>
      <c r="Q4059" t="s">
        <v>8270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>E4060/D4060</f>
        <v>2.5333333333333333E-2</v>
      </c>
      <c r="P4060">
        <f>E4060/L4060</f>
        <v>23.75</v>
      </c>
      <c r="Q4060" t="s">
        <v>8270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>E4061/D4061</f>
        <v>2.5000000000000001E-2</v>
      </c>
      <c r="P4061">
        <f>E4061/L4061</f>
        <v>35.714285714285715</v>
      </c>
      <c r="Q4061" t="s">
        <v>8270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>E4062/D4062</f>
        <v>2.8500000000000001E-2</v>
      </c>
      <c r="P4062">
        <f>E4062/L4062</f>
        <v>57</v>
      </c>
      <c r="Q4062" t="s">
        <v>8270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>E4063/D4063</f>
        <v>0</v>
      </c>
      <c r="P4063" t="e">
        <f>E4063/L4063</f>
        <v>#DIV/0!</v>
      </c>
      <c r="Q4063" t="s">
        <v>8270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>E4064/D4064</f>
        <v>2.4500000000000001E-2</v>
      </c>
      <c r="P4064">
        <f>E4064/L4064</f>
        <v>163.33333333333334</v>
      </c>
      <c r="Q4064" t="s">
        <v>8270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>E4065/D4065</f>
        <v>1.4210526315789474E-2</v>
      </c>
      <c r="P4065">
        <f>E4065/L4065</f>
        <v>15</v>
      </c>
      <c r="Q4065" t="s">
        <v>8270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>E4066/D4066</f>
        <v>0.1925</v>
      </c>
      <c r="P4066">
        <f>E4066/L4066</f>
        <v>64.166666666666671</v>
      </c>
      <c r="Q4066" t="s">
        <v>8270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>E4067/D4067</f>
        <v>6.7499999999999999E-3</v>
      </c>
      <c r="P4067">
        <f>E4067/L4067</f>
        <v>6.75</v>
      </c>
      <c r="Q4067" t="s">
        <v>8270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>E4068/D4068</f>
        <v>1.6666666666666668E-3</v>
      </c>
      <c r="P4068">
        <f>E4068/L4068</f>
        <v>25</v>
      </c>
      <c r="Q4068" t="s">
        <v>8270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>E4069/D4069</f>
        <v>0.60899999999999999</v>
      </c>
      <c r="P4069">
        <f>E4069/L4069</f>
        <v>179.11764705882354</v>
      </c>
      <c r="Q4069" t="s">
        <v>8270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>E4070/D4070</f>
        <v>0.01</v>
      </c>
      <c r="P4070">
        <f>E4070/L4070</f>
        <v>34.950000000000003</v>
      </c>
      <c r="Q4070" t="s">
        <v>8270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>E4071/D4071</f>
        <v>0.34399999999999997</v>
      </c>
      <c r="P4071">
        <f>E4071/L4071</f>
        <v>33.07692307692308</v>
      </c>
      <c r="Q4071" t="s">
        <v>8270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>E4072/D4072</f>
        <v>0.16500000000000001</v>
      </c>
      <c r="P4072">
        <f>E4072/L4072</f>
        <v>27.5</v>
      </c>
      <c r="Q4072" t="s">
        <v>8270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>E4073/D4073</f>
        <v>0</v>
      </c>
      <c r="P4073" t="e">
        <f>E4073/L4073</f>
        <v>#DIV/0!</v>
      </c>
      <c r="Q4073" t="s">
        <v>8270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>E4074/D4074</f>
        <v>4.0000000000000001E-3</v>
      </c>
      <c r="P4074">
        <f>E4074/L4074</f>
        <v>2</v>
      </c>
      <c r="Q4074" t="s">
        <v>8270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>E4075/D4075</f>
        <v>1.0571428571428572E-2</v>
      </c>
      <c r="P4075">
        <f>E4075/L4075</f>
        <v>18.5</v>
      </c>
      <c r="Q4075" t="s">
        <v>8270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>E4076/D4076</f>
        <v>0.26727272727272727</v>
      </c>
      <c r="P4076">
        <f>E4076/L4076</f>
        <v>35</v>
      </c>
      <c r="Q4076" t="s">
        <v>8270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>E4077/D4077</f>
        <v>0.28799999999999998</v>
      </c>
      <c r="P4077">
        <f>E4077/L4077</f>
        <v>44.307692307692307</v>
      </c>
      <c r="Q4077" t="s">
        <v>8270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>E4078/D4078</f>
        <v>0</v>
      </c>
      <c r="P4078" t="e">
        <f>E4078/L4078</f>
        <v>#DIV/0!</v>
      </c>
      <c r="Q4078" t="s">
        <v>8270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>E4079/D4079</f>
        <v>8.8999999999999996E-2</v>
      </c>
      <c r="P4079">
        <f>E4079/L4079</f>
        <v>222.5</v>
      </c>
      <c r="Q4079" t="s">
        <v>8270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>E4080/D4080</f>
        <v>0</v>
      </c>
      <c r="P4080" t="e">
        <f>E4080/L4080</f>
        <v>#DIV/0!</v>
      </c>
      <c r="Q4080" t="s">
        <v>8270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>E4081/D4081</f>
        <v>1.6666666666666668E-3</v>
      </c>
      <c r="P4081">
        <f>E4081/L4081</f>
        <v>5</v>
      </c>
      <c r="Q4081" t="s">
        <v>8270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>E4082/D4082</f>
        <v>0</v>
      </c>
      <c r="P4082" t="e">
        <f>E4082/L4082</f>
        <v>#DIV/0!</v>
      </c>
      <c r="Q4082" t="s">
        <v>8270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>E4083/D4083</f>
        <v>0.15737410071942445</v>
      </c>
      <c r="P4083">
        <f>E4083/L4083</f>
        <v>29.166666666666668</v>
      </c>
      <c r="Q4083" t="s">
        <v>8270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>E4084/D4084</f>
        <v>0.02</v>
      </c>
      <c r="P4084">
        <f>E4084/L4084</f>
        <v>1.5</v>
      </c>
      <c r="Q4084" t="s">
        <v>8270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>E4085/D4085</f>
        <v>0.21685714285714286</v>
      </c>
      <c r="P4085">
        <f>E4085/L4085</f>
        <v>126.5</v>
      </c>
      <c r="Q4085" t="s">
        <v>8270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3.3333333333333335E-3</v>
      </c>
      <c r="P4086">
        <f>E4086/L4086</f>
        <v>10</v>
      </c>
      <c r="Q4086" t="s">
        <v>8270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>E4087/D4087</f>
        <v>2.8571428571428571E-3</v>
      </c>
      <c r="P4087">
        <f>E4087/L4087</f>
        <v>10</v>
      </c>
      <c r="Q4087" t="s">
        <v>8270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>E4088/D4088</f>
        <v>4.7E-2</v>
      </c>
      <c r="P4088">
        <f>E4088/L4088</f>
        <v>9.4</v>
      </c>
      <c r="Q4088" t="s">
        <v>8270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>E4089/D4089</f>
        <v>0</v>
      </c>
      <c r="P4089" t="e">
        <f>E4089/L4089</f>
        <v>#DIV/0!</v>
      </c>
      <c r="Q4089" t="s">
        <v>8270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>E4090/D4090</f>
        <v>0.108</v>
      </c>
      <c r="P4090">
        <f>E4090/L4090</f>
        <v>72</v>
      </c>
      <c r="Q4090" t="s">
        <v>8270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>E4091/D4091</f>
        <v>4.8000000000000001E-2</v>
      </c>
      <c r="P4091">
        <f>E4091/L4091</f>
        <v>30</v>
      </c>
      <c r="Q4091" t="s">
        <v>8270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>E4092/D4092</f>
        <v>3.2000000000000001E-2</v>
      </c>
      <c r="P4092">
        <f>E4092/L4092</f>
        <v>10.666666666666666</v>
      </c>
      <c r="Q4092" t="s">
        <v>8270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>E4093/D4093</f>
        <v>0.1275</v>
      </c>
      <c r="P4093">
        <f>E4093/L4093</f>
        <v>25.5</v>
      </c>
      <c r="Q4093" t="s">
        <v>8270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>E4094/D4094</f>
        <v>1.8181818181818181E-4</v>
      </c>
      <c r="P4094">
        <f>E4094/L4094</f>
        <v>20</v>
      </c>
      <c r="Q4094" t="s">
        <v>8270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>E4095/D4095</f>
        <v>2.4E-2</v>
      </c>
      <c r="P4095">
        <f>E4095/L4095</f>
        <v>15</v>
      </c>
      <c r="Q4095" t="s">
        <v>8270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>E4096/D4096</f>
        <v>0.36499999999999999</v>
      </c>
      <c r="P4096">
        <f>E4096/L4096</f>
        <v>91.25</v>
      </c>
      <c r="Q4096" t="s">
        <v>8270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>E4097/D4097</f>
        <v>2.6666666666666668E-2</v>
      </c>
      <c r="P4097">
        <f>E4097/L4097</f>
        <v>800</v>
      </c>
      <c r="Q4097" t="s">
        <v>8270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>E4098/D4098</f>
        <v>0.11428571428571428</v>
      </c>
      <c r="P4098">
        <f>E4098/L4098</f>
        <v>80</v>
      </c>
      <c r="Q4098" t="s">
        <v>8270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>E4099/D4099</f>
        <v>0</v>
      </c>
      <c r="P4099" t="e">
        <f>E4099/L4099</f>
        <v>#DIV/0!</v>
      </c>
      <c r="Q4099" t="s">
        <v>8270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>E4100/D4100</f>
        <v>0</v>
      </c>
      <c r="P4100" t="e">
        <f>E4100/L4100</f>
        <v>#DIV/0!</v>
      </c>
      <c r="Q4100" t="s">
        <v>8270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>E4101/D4101</f>
        <v>1.1111111111111112E-2</v>
      </c>
      <c r="P4101">
        <f>E4101/L4101</f>
        <v>50</v>
      </c>
      <c r="Q4101" t="s">
        <v>8270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>E4102/D4102</f>
        <v>0</v>
      </c>
      <c r="P4102" t="e">
        <f>E4102/L4102</f>
        <v>#DIV/0!</v>
      </c>
      <c r="Q4102" t="s">
        <v>8270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>E4103/D4103</f>
        <v>0</v>
      </c>
      <c r="P4103" t="e">
        <f>E4103/L4103</f>
        <v>#DIV/0!</v>
      </c>
      <c r="Q4103" t="s">
        <v>8270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>E4104/D4104</f>
        <v>0.27400000000000002</v>
      </c>
      <c r="P4104">
        <f>E4104/L4104</f>
        <v>22.833333333333332</v>
      </c>
      <c r="Q4104" t="s">
        <v>8270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>E4105/D4105</f>
        <v>0.1</v>
      </c>
      <c r="P4105">
        <f>E4105/L4105</f>
        <v>16.666666666666668</v>
      </c>
      <c r="Q4105" t="s">
        <v>8270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>E4106/D4106</f>
        <v>0.21366666666666667</v>
      </c>
      <c r="P4106">
        <f>E4106/L4106</f>
        <v>45.785714285714285</v>
      </c>
      <c r="Q4106" t="s">
        <v>8270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>E4107/D4107</f>
        <v>6.9696969696969702E-2</v>
      </c>
      <c r="P4107">
        <f>E4107/L4107</f>
        <v>383.33333333333331</v>
      </c>
      <c r="Q4107" t="s">
        <v>8270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>E4108/D4108</f>
        <v>0.70599999999999996</v>
      </c>
      <c r="P4108">
        <f>E4108/L4108</f>
        <v>106.96969696969697</v>
      </c>
      <c r="Q4108" t="s">
        <v>8270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>E4109/D4109</f>
        <v>2.0500000000000001E-2</v>
      </c>
      <c r="P4109">
        <f>E4109/L4109</f>
        <v>10.25</v>
      </c>
      <c r="Q4109" t="s">
        <v>8270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>E4110/D4110</f>
        <v>1.9666666666666666E-2</v>
      </c>
      <c r="P4110">
        <f>E4110/L4110</f>
        <v>59</v>
      </c>
      <c r="Q4110" t="s">
        <v>8270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>E4111/D4111</f>
        <v>0</v>
      </c>
      <c r="P4111" t="e">
        <f>E4111/L4111</f>
        <v>#DIV/0!</v>
      </c>
      <c r="Q4111" t="s">
        <v>8270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>E4112/D4112</f>
        <v>0.28666666666666668</v>
      </c>
      <c r="P4112">
        <f>E4112/L4112</f>
        <v>14.333333333333334</v>
      </c>
      <c r="Q4112" t="s">
        <v>8270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>E4113/D4113</f>
        <v>3.1333333333333331E-2</v>
      </c>
      <c r="P4113">
        <f>E4113/L4113</f>
        <v>15.666666666666666</v>
      </c>
      <c r="Q4113" t="s">
        <v>8270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>E4114/D4114</f>
        <v>4.0000000000000002E-4</v>
      </c>
      <c r="P4114">
        <f>E4114/L4114</f>
        <v>1</v>
      </c>
      <c r="Q4114" t="s">
        <v>8270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>E4115/D4115</f>
        <v>2E-3</v>
      </c>
      <c r="P4115">
        <f>E4115/L4115</f>
        <v>1</v>
      </c>
      <c r="Q4115" t="s">
        <v>8270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autoFilter ref="A1:R4115" xr:uid="{5CDC8A30-5223-934C-9823-CB7991EFCA04}"/>
  <sortState xmlns:xlrd2="http://schemas.microsoft.com/office/spreadsheetml/2017/richdata2" ref="A2:T4115">
    <sortCondition ref="A2:A4115"/>
  </sortState>
  <conditionalFormatting sqref="F1:F1048576">
    <cfRule type="cellIs" dxfId="18" priority="17" operator="equal">
      <formula>"live"</formula>
    </cfRule>
    <cfRule type="cellIs" dxfId="17" priority="19" operator="equal">
      <formula>"canceled"</formula>
    </cfRule>
    <cfRule type="cellIs" dxfId="16" priority="20" operator="equal">
      <formula>"canceled"</formula>
    </cfRule>
    <cfRule type="cellIs" dxfId="15" priority="21" operator="equal">
      <formula>"live"</formula>
    </cfRule>
    <cfRule type="cellIs" dxfId="14" priority="23" operator="equal">
      <formula>"live"</formula>
    </cfRule>
    <cfRule type="cellIs" dxfId="13" priority="24" operator="equal">
      <formula>"canceled"</formula>
    </cfRule>
    <cfRule type="cellIs" dxfId="12" priority="25" operator="equal">
      <formula>"cancelled"</formula>
    </cfRule>
    <cfRule type="cellIs" dxfId="11" priority="26" operator="equal">
      <formula>"currently live"</formula>
    </cfRule>
    <cfRule type="cellIs" dxfId="10" priority="27" operator="equal">
      <formula>"cancelled"</formula>
    </cfRule>
    <cfRule type="cellIs" dxfId="9" priority="28" operator="equal">
      <formula>"failed"</formula>
    </cfRule>
    <cfRule type="cellIs" dxfId="8" priority="29" operator="equal">
      <formula>"Successful"</formula>
    </cfRule>
    <cfRule type="expression" dxfId="7" priority="30">
      <formula>CHOOSE(RANDBETWEEN(1,6),"Red","Blue","Yellow")</formula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83">
    <cfRule type="cellIs" dxfId="6" priority="22" operator="equal">
      <formula>"live"</formula>
    </cfRule>
  </conditionalFormatting>
  <conditionalFormatting sqref="F1563">
    <cfRule type="cellIs" dxfId="5" priority="18" operator="equal">
      <formula>"live"</formula>
    </cfRule>
  </conditionalFormatting>
  <conditionalFormatting sqref="O1:O1048576">
    <cfRule type="colorScale" priority="9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Q1">
    <cfRule type="colorScale" priority="2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R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Category_Country</vt:lpstr>
      <vt:lpstr>Sheet2</vt:lpstr>
      <vt:lpstr>Subcategory_Country</vt:lpstr>
      <vt:lpstr>Categories_Years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Stacy Maina</cp:lastModifiedBy>
  <dcterms:created xsi:type="dcterms:W3CDTF">2017-04-20T15:17:24Z</dcterms:created>
  <dcterms:modified xsi:type="dcterms:W3CDTF">2021-02-12T03:27:33Z</dcterms:modified>
</cp:coreProperties>
</file>