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0" firstSheet="0" showHorizontalScroll="true" showSheetTabs="true" showVerticalScroll="true" tabRatio="599" windowHeight="8192" windowWidth="16384" xWindow="0" yWindow="0"/>
  </bookViews>
  <sheets>
    <sheet name="1,6" sheetId="1" state="visible" r:id="rId2"/>
    <sheet name="0,8" sheetId="2" state="visible" r:id="rId3"/>
    <sheet name="0,4" sheetId="3" state="visible" r:id="rId4"/>
    <sheet name="0,2" sheetId="4" state="visible" r:id="rId5"/>
    <sheet name="0,1" sheetId="5" state="visible" r:id="rId6"/>
    <sheet name="0,05" sheetId="6" state="visible" r:id="rId7"/>
    <sheet name="0,025" sheetId="7" state="visible" r:id="rId8"/>
    <sheet name="fmin" sheetId="8" state="visible" r:id="rId9"/>
    <sheet name="acc" sheetId="9" state="visible" r:id="rId10"/>
    <sheet name="recuit" sheetId="10" state="visible" r:id="rId11"/>
    <sheet name="descente" sheetId="11" state="visible" r:id="rId12"/>
  </sheets>
  <calcPr iterateCount="100" refMode="A1" iterate="false" iterateDelta="0.0001"/>
</workbook>
</file>

<file path=xl/sharedStrings.xml><?xml version="1.0" encoding="utf-8"?>
<sst xmlns="http://schemas.openxmlformats.org/spreadsheetml/2006/main" count="81" uniqueCount="23">
  <si>
    <t>temp</t>
  </si>
  <si>
    <t>seed</t>
  </si>
  <si>
    <t>trial</t>
  </si>
  <si>
    <t>mov</t>
  </si>
  <si>
    <t>fmin</t>
  </si>
  <si>
    <t>fmax</t>
  </si>
  <si>
    <t>acc</t>
  </si>
  <si>
    <t>Trial</t>
  </si>
  <si>
    <t>v</t>
  </si>
  <si>
    <t>k</t>
  </si>
  <si>
    <t>N</t>
  </si>
  <si>
    <t>CoutMin</t>
  </si>
  <si>
    <t>CoutMoyen</t>
  </si>
  <si>
    <t>CoutMax</t>
  </si>
  <si>
    <t>ItMin</t>
  </si>
  <si>
    <t>ItMoyen</t>
  </si>
  <si>
    <t>ItMax</t>
  </si>
  <si>
    <t>MvMin</t>
  </si>
  <si>
    <t>MvMoyen</t>
  </si>
  <si>
    <t>MvMax</t>
  </si>
  <si>
    <t>TempsMin</t>
  </si>
  <si>
    <t>TempsMoyen</t>
  </si>
  <si>
    <t>TempsMax</t>
  </si>
</sst>
</file>

<file path=xl/styles.xml><?xml version="1.0" encoding="utf-8"?>
<styleSheet xmlns="http://schemas.openxmlformats.org/spreadsheetml/2006/main">
  <numFmts count="3">
    <numFmt formatCode="GENERAL" numFmtId="164"/>
    <numFmt formatCode="0.00" numFmtId="165"/>
    <numFmt formatCode="0.00E+000" numFmtId="166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center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center" wrapText="false"/>
      <protection hidden="false" locked="true"/>
    </xf>
    <xf applyAlignment="true" applyBorder="false" applyFont="false" applyProtection="false" borderId="0" fillId="0" fontId="0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4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1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1" fillId="0" fontId="0" numFmtId="166" xfId="0">
      <alignment horizontal="center" indent="0" shrinkToFit="false" textRotation="0" vertical="center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8EA5CA"/>
      <rgbColor rgb="FFAA433F"/>
      <rgbColor rgb="FFFFFFCC"/>
      <rgbColor rgb="FFCCFFFF"/>
      <rgbColor rgb="FF660066"/>
      <rgbColor rgb="FFDB8238"/>
      <rgbColor rgb="FF4A7EBB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6FA6"/>
      <rgbColor rgb="FF46AAC4"/>
      <rgbColor rgb="FF98B855"/>
      <rgbColor rgb="FFFFCC00"/>
      <rgbColor rgb="FFF59240"/>
      <rgbColor rgb="FFFF6600"/>
      <rgbColor rgb="FF6F568D"/>
      <rgbColor rgb="FF87A44B"/>
      <rgbColor rgb="FF003366"/>
      <rgbColor rgb="FF3D97AF"/>
      <rgbColor rgb="FF003300"/>
      <rgbColor rgb="FF333300"/>
      <rgbColor rgb="FF993300"/>
      <rgbColor rgb="FFBE4B48"/>
      <rgbColor rgb="FF7D5FA0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fmin!$B$1</c:f>
              <c:strCache>
                <c:ptCount val="1"/>
                <c:pt idx="0">
                  <c:v>1.6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</c:dLbls>
          <c:cat>
            <c:strRef>
              <c:f>fmin!$A$2:$A$86</c:f>
              <c:strCache>
                <c:ptCount val="8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</c:strCache>
            </c:strRef>
          </c:cat>
          <c:val>
            <c:numRef>
              <c:f>fmin!$B$2:$B$86</c:f>
              <c:numCache>
                <c:formatCode>General</c:formatCode>
                <c:ptCount val="85"/>
                <c:pt idx="0">
                  <c:v>69</c:v>
                </c:pt>
                <c:pt idx="1">
                  <c:v>58</c:v>
                </c:pt>
                <c:pt idx="2">
                  <c:v>54</c:v>
                </c:pt>
                <c:pt idx="3">
                  <c:v>40</c:v>
                </c:pt>
                <c:pt idx="4">
                  <c:v>39</c:v>
                </c:pt>
                <c:pt idx="5">
                  <c:v>37</c:v>
                </c:pt>
                <c:pt idx="6">
                  <c:v>38</c:v>
                </c:pt>
                <c:pt idx="7">
                  <c:v>36</c:v>
                </c:pt>
                <c:pt idx="8">
                  <c:v>30</c:v>
                </c:pt>
                <c:pt idx="9">
                  <c:v>32</c:v>
                </c:pt>
                <c:pt idx="10">
                  <c:v>32</c:v>
                </c:pt>
                <c:pt idx="11">
                  <c:v>33</c:v>
                </c:pt>
                <c:pt idx="12">
                  <c:v>29</c:v>
                </c:pt>
                <c:pt idx="13">
                  <c:v>27</c:v>
                </c:pt>
                <c:pt idx="14">
                  <c:v>27</c:v>
                </c:pt>
                <c:pt idx="15">
                  <c:v>37</c:v>
                </c:pt>
                <c:pt idx="16">
                  <c:v>38</c:v>
                </c:pt>
                <c:pt idx="17">
                  <c:v>36</c:v>
                </c:pt>
                <c:pt idx="18">
                  <c:v>23</c:v>
                </c:pt>
                <c:pt idx="19">
                  <c:v>21</c:v>
                </c:pt>
                <c:pt idx="20">
                  <c:v>32</c:v>
                </c:pt>
                <c:pt idx="21">
                  <c:v>26</c:v>
                </c:pt>
                <c:pt idx="22">
                  <c:v>36</c:v>
                </c:pt>
                <c:pt idx="23">
                  <c:v>31</c:v>
                </c:pt>
                <c:pt idx="24">
                  <c:v>31</c:v>
                </c:pt>
                <c:pt idx="25">
                  <c:v>36</c:v>
                </c:pt>
                <c:pt idx="26">
                  <c:v>41</c:v>
                </c:pt>
                <c:pt idx="27">
                  <c:v>40</c:v>
                </c:pt>
                <c:pt idx="28">
                  <c:v>39</c:v>
                </c:pt>
                <c:pt idx="29">
                  <c:v>43</c:v>
                </c:pt>
                <c:pt idx="30">
                  <c:v>44</c:v>
                </c:pt>
                <c:pt idx="31">
                  <c:v>35</c:v>
                </c:pt>
                <c:pt idx="32">
                  <c:v>33</c:v>
                </c:pt>
                <c:pt idx="33">
                  <c:v>38</c:v>
                </c:pt>
                <c:pt idx="34">
                  <c:v>38</c:v>
                </c:pt>
                <c:pt idx="35">
                  <c:v>42</c:v>
                </c:pt>
                <c:pt idx="36">
                  <c:v>36</c:v>
                </c:pt>
                <c:pt idx="37">
                  <c:v>40</c:v>
                </c:pt>
                <c:pt idx="38">
                  <c:v>34</c:v>
                </c:pt>
                <c:pt idx="39">
                  <c:v>34</c:v>
                </c:pt>
                <c:pt idx="40">
                  <c:v>33</c:v>
                </c:pt>
                <c:pt idx="41">
                  <c:v>32</c:v>
                </c:pt>
                <c:pt idx="42">
                  <c:v>33</c:v>
                </c:pt>
                <c:pt idx="43">
                  <c:v>31</c:v>
                </c:pt>
                <c:pt idx="44">
                  <c:v>30</c:v>
                </c:pt>
                <c:pt idx="45">
                  <c:v>37</c:v>
                </c:pt>
                <c:pt idx="46">
                  <c:v>42</c:v>
                </c:pt>
                <c:pt idx="47">
                  <c:v>42</c:v>
                </c:pt>
                <c:pt idx="48">
                  <c:v>28</c:v>
                </c:pt>
                <c:pt idx="49">
                  <c:v>25</c:v>
                </c:pt>
                <c:pt idx="50">
                  <c:v>22</c:v>
                </c:pt>
                <c:pt idx="51">
                  <c:v>33</c:v>
                </c:pt>
                <c:pt idx="52">
                  <c:v>38</c:v>
                </c:pt>
                <c:pt idx="53">
                  <c:v>31</c:v>
                </c:pt>
                <c:pt idx="54">
                  <c:v>25</c:v>
                </c:pt>
                <c:pt idx="55">
                  <c:v>23</c:v>
                </c:pt>
                <c:pt idx="56">
                  <c:v>28</c:v>
                </c:pt>
                <c:pt idx="57">
                  <c:v>28</c:v>
                </c:pt>
                <c:pt idx="58">
                  <c:v>37</c:v>
                </c:pt>
                <c:pt idx="59">
                  <c:v>37</c:v>
                </c:pt>
                <c:pt idx="60">
                  <c:v>35</c:v>
                </c:pt>
                <c:pt idx="61">
                  <c:v>36</c:v>
                </c:pt>
                <c:pt idx="62">
                  <c:v>34</c:v>
                </c:pt>
                <c:pt idx="63">
                  <c:v>32</c:v>
                </c:pt>
                <c:pt idx="64">
                  <c:v>40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31</c:v>
                </c:pt>
                <c:pt idx="69">
                  <c:v>29</c:v>
                </c:pt>
                <c:pt idx="70">
                  <c:v>31</c:v>
                </c:pt>
                <c:pt idx="71">
                  <c:v>30</c:v>
                </c:pt>
                <c:pt idx="72">
                  <c:v>28</c:v>
                </c:pt>
                <c:pt idx="73">
                  <c:v>27</c:v>
                </c:pt>
                <c:pt idx="74">
                  <c:v>24</c:v>
                </c:pt>
                <c:pt idx="75">
                  <c:v>26</c:v>
                </c:pt>
                <c:pt idx="76">
                  <c:v>29</c:v>
                </c:pt>
                <c:pt idx="77">
                  <c:v>34</c:v>
                </c:pt>
                <c:pt idx="78">
                  <c:v>30</c:v>
                </c:pt>
                <c:pt idx="79">
                  <c:v>38</c:v>
                </c:pt>
                <c:pt idx="80">
                  <c:v>43</c:v>
                </c:pt>
                <c:pt idx="81">
                  <c:v>43</c:v>
                </c:pt>
                <c:pt idx="82">
                  <c:v>38</c:v>
                </c:pt>
                <c:pt idx="83">
                  <c:v>36</c:v>
                </c:pt>
                <c:pt idx="84">
                  <c:v>35</c:v>
                </c:pt>
              </c:numCache>
            </c:numRef>
          </c:val>
        </c:ser>
        <c:ser>
          <c:idx val="1"/>
          <c:order val="1"/>
          <c:tx>
            <c:strRef>
              <c:f>fmin!$C$1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</c:dLbls>
          <c:cat>
            <c:strRef>
              <c:f>fmin!$A$2:$A$86</c:f>
              <c:strCache>
                <c:ptCount val="8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</c:strCache>
            </c:strRef>
          </c:cat>
          <c:val>
            <c:numRef>
              <c:f>fmin!$C$2:$C$86</c:f>
              <c:numCache>
                <c:formatCode>General</c:formatCode>
                <c:ptCount val="85"/>
                <c:pt idx="0">
                  <c:v>51</c:v>
                </c:pt>
                <c:pt idx="1">
                  <c:v>37</c:v>
                </c:pt>
                <c:pt idx="2">
                  <c:v>33</c:v>
                </c:pt>
                <c:pt idx="3">
                  <c:v>32</c:v>
                </c:pt>
                <c:pt idx="4">
                  <c:v>29</c:v>
                </c:pt>
                <c:pt idx="5">
                  <c:v>29</c:v>
                </c:pt>
                <c:pt idx="6">
                  <c:v>24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17</c:v>
                </c:pt>
                <c:pt idx="11">
                  <c:v>15</c:v>
                </c:pt>
                <c:pt idx="12">
                  <c:v>14</c:v>
                </c:pt>
                <c:pt idx="13">
                  <c:v>13</c:v>
                </c:pt>
                <c:pt idx="14">
                  <c:v>16</c:v>
                </c:pt>
                <c:pt idx="15">
                  <c:v>18</c:v>
                </c:pt>
                <c:pt idx="16">
                  <c:v>21</c:v>
                </c:pt>
                <c:pt idx="17">
                  <c:v>21</c:v>
                </c:pt>
                <c:pt idx="18">
                  <c:v>17</c:v>
                </c:pt>
                <c:pt idx="19">
                  <c:v>13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15</c:v>
                </c:pt>
                <c:pt idx="24">
                  <c:v>23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15</c:v>
                </c:pt>
                <c:pt idx="29">
                  <c:v>12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13</c:v>
                </c:pt>
                <c:pt idx="34">
                  <c:v>14</c:v>
                </c:pt>
                <c:pt idx="35">
                  <c:v>12</c:v>
                </c:pt>
                <c:pt idx="36">
                  <c:v>13</c:v>
                </c:pt>
                <c:pt idx="37">
                  <c:v>10</c:v>
                </c:pt>
                <c:pt idx="38">
                  <c:v>14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13</c:v>
                </c:pt>
                <c:pt idx="46">
                  <c:v>12</c:v>
                </c:pt>
                <c:pt idx="47">
                  <c:v>11</c:v>
                </c:pt>
                <c:pt idx="48">
                  <c:v>15</c:v>
                </c:pt>
                <c:pt idx="49">
                  <c:v>13</c:v>
                </c:pt>
                <c:pt idx="50">
                  <c:v>12</c:v>
                </c:pt>
                <c:pt idx="51">
                  <c:v>11</c:v>
                </c:pt>
                <c:pt idx="52">
                  <c:v>14</c:v>
                </c:pt>
                <c:pt idx="53">
                  <c:v>14</c:v>
                </c:pt>
                <c:pt idx="54">
                  <c:v>13</c:v>
                </c:pt>
                <c:pt idx="55">
                  <c:v>18</c:v>
                </c:pt>
                <c:pt idx="56">
                  <c:v>19</c:v>
                </c:pt>
                <c:pt idx="57">
                  <c:v>16</c:v>
                </c:pt>
                <c:pt idx="58">
                  <c:v>14</c:v>
                </c:pt>
                <c:pt idx="59">
                  <c:v>12</c:v>
                </c:pt>
                <c:pt idx="60">
                  <c:v>14</c:v>
                </c:pt>
                <c:pt idx="61">
                  <c:v>20</c:v>
                </c:pt>
                <c:pt idx="62">
                  <c:v>20</c:v>
                </c:pt>
                <c:pt idx="63">
                  <c:v>22</c:v>
                </c:pt>
                <c:pt idx="64">
                  <c:v>16</c:v>
                </c:pt>
                <c:pt idx="65">
                  <c:v>12</c:v>
                </c:pt>
                <c:pt idx="66">
                  <c:v>10</c:v>
                </c:pt>
                <c:pt idx="67">
                  <c:v>8</c:v>
                </c:pt>
                <c:pt idx="68">
                  <c:v>9</c:v>
                </c:pt>
                <c:pt idx="69">
                  <c:v>13</c:v>
                </c:pt>
                <c:pt idx="70">
                  <c:v>9</c:v>
                </c:pt>
                <c:pt idx="71">
                  <c:v>10</c:v>
                </c:pt>
                <c:pt idx="72">
                  <c:v>8</c:v>
                </c:pt>
                <c:pt idx="73">
                  <c:v>11</c:v>
                </c:pt>
                <c:pt idx="74">
                  <c:v>13</c:v>
                </c:pt>
                <c:pt idx="75">
                  <c:v>17</c:v>
                </c:pt>
                <c:pt idx="76">
                  <c:v>18</c:v>
                </c:pt>
                <c:pt idx="77">
                  <c:v>16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14</c:v>
                </c:pt>
              </c:numCache>
            </c:numRef>
          </c:val>
        </c:ser>
        <c:ser>
          <c:idx val="2"/>
          <c:order val="2"/>
          <c:tx>
            <c:strRef>
              <c:f>fmin!$D$1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</c:dLbls>
          <c:cat>
            <c:strRef>
              <c:f>fmin!$A$2:$A$86</c:f>
              <c:strCache>
                <c:ptCount val="8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</c:strCache>
            </c:strRef>
          </c:cat>
          <c:val>
            <c:numRef>
              <c:f>fmin!$D$2:$D$86</c:f>
              <c:numCache>
                <c:formatCode>General</c:formatCode>
                <c:ptCount val="85"/>
                <c:pt idx="0">
                  <c:v>66</c:v>
                </c:pt>
                <c:pt idx="1">
                  <c:v>41</c:v>
                </c:pt>
                <c:pt idx="2">
                  <c:v>36</c:v>
                </c:pt>
                <c:pt idx="3">
                  <c:v>24</c:v>
                </c:pt>
                <c:pt idx="4">
                  <c:v>21</c:v>
                </c:pt>
                <c:pt idx="5">
                  <c:v>15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8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5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6</c:v>
                </c:pt>
                <c:pt idx="45">
                  <c:v>6</c:v>
                </c:pt>
                <c:pt idx="46">
                  <c:v>4</c:v>
                </c:pt>
                <c:pt idx="47">
                  <c:v>2</c:v>
                </c:pt>
                <c:pt idx="48">
                  <c:v>2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7</c:v>
                </c:pt>
                <c:pt idx="54">
                  <c:v>5</c:v>
                </c:pt>
                <c:pt idx="55">
                  <c:v>5</c:v>
                </c:pt>
                <c:pt idx="56">
                  <c:v>6</c:v>
                </c:pt>
                <c:pt idx="57">
                  <c:v>3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5</c:v>
                </c:pt>
                <c:pt idx="69">
                  <c:v>5</c:v>
                </c:pt>
                <c:pt idx="70">
                  <c:v>10</c:v>
                </c:pt>
                <c:pt idx="71">
                  <c:v>9</c:v>
                </c:pt>
                <c:pt idx="72">
                  <c:v>10</c:v>
                </c:pt>
                <c:pt idx="73">
                  <c:v>12</c:v>
                </c:pt>
                <c:pt idx="74">
                  <c:v>10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7</c:v>
                </c:pt>
                <c:pt idx="79">
                  <c:v>7</c:v>
                </c:pt>
                <c:pt idx="80">
                  <c:v>10</c:v>
                </c:pt>
                <c:pt idx="81">
                  <c:v>9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</c:numCache>
            </c:numRef>
          </c:val>
        </c:ser>
        <c:ser>
          <c:idx val="3"/>
          <c:order val="3"/>
          <c:tx>
            <c:strRef>
              <c:f>fmin!$E$1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>
            <c:symbol val="none"/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</c:dLbls>
          <c:cat>
            <c:strRef>
              <c:f>fmin!$A$2:$A$86</c:f>
              <c:strCache>
                <c:ptCount val="8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</c:strCache>
            </c:strRef>
          </c:cat>
          <c:val>
            <c:numRef>
              <c:f>fmin!$E$2:$E$86</c:f>
              <c:numCache>
                <c:formatCode>General</c:formatCode>
                <c:ptCount val="85"/>
                <c:pt idx="0">
                  <c:v>86</c:v>
                </c:pt>
                <c:pt idx="1">
                  <c:v>58</c:v>
                </c:pt>
                <c:pt idx="2">
                  <c:v>42</c:v>
                </c:pt>
                <c:pt idx="3">
                  <c:v>21</c:v>
                </c:pt>
                <c:pt idx="4">
                  <c:v>17</c:v>
                </c:pt>
                <c:pt idx="5">
                  <c:v>13</c:v>
                </c:pt>
                <c:pt idx="6">
                  <c:v>9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</c:ser>
        <c:ser>
          <c:idx val="4"/>
          <c:order val="4"/>
          <c:tx>
            <c:strRef>
              <c:f>fmin!$F$1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>
            <c:symbol val="none"/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</c:dLbls>
          <c:cat>
            <c:strRef>
              <c:f>fmin!$A$2:$A$86</c:f>
              <c:strCache>
                <c:ptCount val="8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</c:strCache>
            </c:strRef>
          </c:cat>
          <c:val>
            <c:numRef>
              <c:f>fmin!$F$2:$F$86</c:f>
              <c:numCache>
                <c:formatCode>General</c:formatCode>
                <c:ptCount val="85"/>
                <c:pt idx="0">
                  <c:v>71</c:v>
                </c:pt>
                <c:pt idx="1">
                  <c:v>50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14</c:v>
                </c:pt>
                <c:pt idx="6">
                  <c:v>9</c:v>
                </c:pt>
                <c:pt idx="7">
                  <c:v>9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</c:ser>
        <c:ser>
          <c:idx val="5"/>
          <c:order val="5"/>
          <c:tx>
            <c:strRef>
              <c:f>fmin!$G$1</c:f>
              <c:strCache>
                <c:ptCount val="1"/>
                <c:pt idx="0">
                  <c:v>0.05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</c:dLbls>
          <c:cat>
            <c:strRef>
              <c:f>fmin!$A$2:$A$86</c:f>
              <c:strCache>
                <c:ptCount val="8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</c:strCache>
            </c:strRef>
          </c:cat>
          <c:val>
            <c:numRef>
              <c:f>fmin!$G$2:$G$86</c:f>
              <c:numCache>
                <c:formatCode>General</c:formatCode>
                <c:ptCount val="85"/>
                <c:pt idx="0">
                  <c:v>71</c:v>
                </c:pt>
                <c:pt idx="1">
                  <c:v>47</c:v>
                </c:pt>
                <c:pt idx="2">
                  <c:v>34</c:v>
                </c:pt>
                <c:pt idx="3">
                  <c:v>24</c:v>
                </c:pt>
                <c:pt idx="4">
                  <c:v>18</c:v>
                </c:pt>
                <c:pt idx="5">
                  <c:v>13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</c:ser>
        <c:ser>
          <c:idx val="6"/>
          <c:order val="6"/>
          <c:tx>
            <c:strRef>
              <c:f>fmin!$H$1</c:f>
              <c:strCache>
                <c:ptCount val="1"/>
                <c:pt idx="0">
                  <c:v>0.025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</c:dLbls>
          <c:cat>
            <c:strRef>
              <c:f>fmin!$A$2:$A$86</c:f>
              <c:strCache>
                <c:ptCount val="8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</c:strCache>
            </c:strRef>
          </c:cat>
          <c:val>
            <c:numRef>
              <c:f>fmin!$H$2:$H$86</c:f>
              <c:numCache>
                <c:formatCode>General</c:formatCode>
                <c:ptCount val="85"/>
                <c:pt idx="0">
                  <c:v>66</c:v>
                </c:pt>
                <c:pt idx="1">
                  <c:v>35</c:v>
                </c:pt>
                <c:pt idx="2">
                  <c:v>23</c:v>
                </c:pt>
                <c:pt idx="3">
                  <c:v>19</c:v>
                </c:pt>
                <c:pt idx="4">
                  <c:v>10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</c:ser>
        <c:marker val="0"/>
        <c:axId val="74864053"/>
        <c:axId val="41524344"/>
      </c:lineChart>
      <c:catAx>
        <c:axId val="7486405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1524344"/>
        <c:crossesAt val="0"/>
        <c:auto val="1"/>
        <c:lblAlgn val="ctr"/>
        <c:lblOffset val="100"/>
      </c:catAx>
      <c:valAx>
        <c:axId val="415243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4864053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fmin!$C$1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</c:dLbls>
          <c:cat>
            <c:strRef>
              <c:f>fmin!$A$2:$A$25</c:f>
              <c:strCach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strCache>
            </c:strRef>
          </c:cat>
          <c:val>
            <c:numRef>
              <c:f>fmin!$C$2:$C$25</c:f>
              <c:numCache>
                <c:formatCode>General</c:formatCode>
                <c:ptCount val="24"/>
                <c:pt idx="0">
                  <c:v>51</c:v>
                </c:pt>
                <c:pt idx="1">
                  <c:v>37</c:v>
                </c:pt>
                <c:pt idx="2">
                  <c:v>33</c:v>
                </c:pt>
                <c:pt idx="3">
                  <c:v>32</c:v>
                </c:pt>
                <c:pt idx="4">
                  <c:v>29</c:v>
                </c:pt>
                <c:pt idx="5">
                  <c:v>29</c:v>
                </c:pt>
                <c:pt idx="6">
                  <c:v>24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17</c:v>
                </c:pt>
                <c:pt idx="11">
                  <c:v>15</c:v>
                </c:pt>
                <c:pt idx="12">
                  <c:v>14</c:v>
                </c:pt>
                <c:pt idx="13">
                  <c:v>13</c:v>
                </c:pt>
                <c:pt idx="14">
                  <c:v>16</c:v>
                </c:pt>
                <c:pt idx="15">
                  <c:v>18</c:v>
                </c:pt>
                <c:pt idx="16">
                  <c:v>21</c:v>
                </c:pt>
                <c:pt idx="17">
                  <c:v>21</c:v>
                </c:pt>
                <c:pt idx="18">
                  <c:v>17</c:v>
                </c:pt>
                <c:pt idx="19">
                  <c:v>13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15</c:v>
                </c:pt>
              </c:numCache>
            </c:numRef>
          </c:val>
        </c:ser>
        <c:ser>
          <c:idx val="1"/>
          <c:order val="1"/>
          <c:tx>
            <c:strRef>
              <c:f>fmin!$D$1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</c:dLbls>
          <c:cat>
            <c:strRef>
              <c:f>fmin!$A$2:$A$25</c:f>
              <c:strCach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strCache>
            </c:strRef>
          </c:cat>
          <c:val>
            <c:numRef>
              <c:f>fmin!$D$2:$D$25</c:f>
              <c:numCache>
                <c:formatCode>General</c:formatCode>
                <c:ptCount val="24"/>
                <c:pt idx="0">
                  <c:v>66</c:v>
                </c:pt>
                <c:pt idx="1">
                  <c:v>41</c:v>
                </c:pt>
                <c:pt idx="2">
                  <c:v>36</c:v>
                </c:pt>
                <c:pt idx="3">
                  <c:v>24</c:v>
                </c:pt>
                <c:pt idx="4">
                  <c:v>21</c:v>
                </c:pt>
                <c:pt idx="5">
                  <c:v>15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8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</c:ser>
        <c:ser>
          <c:idx val="2"/>
          <c:order val="2"/>
          <c:tx>
            <c:strRef>
              <c:f>fmin!$E$1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>
            <c:symbol val="none"/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</c:dLbls>
          <c:cat>
            <c:strRef>
              <c:f>fmin!$A$2:$A$25</c:f>
              <c:strCach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strCache>
            </c:strRef>
          </c:cat>
          <c:val>
            <c:numRef>
              <c:f>fmin!$E$2:$E$25</c:f>
              <c:numCache>
                <c:formatCode>General</c:formatCode>
                <c:ptCount val="24"/>
                <c:pt idx="0">
                  <c:v>86</c:v>
                </c:pt>
                <c:pt idx="1">
                  <c:v>58</c:v>
                </c:pt>
                <c:pt idx="2">
                  <c:v>42</c:v>
                </c:pt>
                <c:pt idx="3">
                  <c:v>21</c:v>
                </c:pt>
                <c:pt idx="4">
                  <c:v>17</c:v>
                </c:pt>
                <c:pt idx="5">
                  <c:v>13</c:v>
                </c:pt>
                <c:pt idx="6">
                  <c:v>9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</c:ser>
        <c:ser>
          <c:idx val="3"/>
          <c:order val="3"/>
          <c:tx>
            <c:strRef>
              <c:f>fmin!$F$1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>
            <c:symbol val="none"/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</c:dLbls>
          <c:cat>
            <c:strRef>
              <c:f>fmin!$A$2:$A$25</c:f>
              <c:strCach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strCache>
            </c:strRef>
          </c:cat>
          <c:val>
            <c:numRef>
              <c:f>fmin!$F$2:$F$25</c:f>
              <c:numCache>
                <c:formatCode>General</c:formatCode>
                <c:ptCount val="24"/>
                <c:pt idx="0">
                  <c:v>71</c:v>
                </c:pt>
                <c:pt idx="1">
                  <c:v>50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14</c:v>
                </c:pt>
                <c:pt idx="6">
                  <c:v>9</c:v>
                </c:pt>
                <c:pt idx="7">
                  <c:v>9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4"/>
          <c:tx>
            <c:strRef>
              <c:f>fmin!$G$1</c:f>
              <c:strCache>
                <c:ptCount val="1"/>
                <c:pt idx="0">
                  <c:v>0.05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</c:dLbls>
          <c:cat>
            <c:strRef>
              <c:f>fmin!$A$2:$A$25</c:f>
              <c:strCach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strCache>
            </c:strRef>
          </c:cat>
          <c:val>
            <c:numRef>
              <c:f>fmin!$G$2:$G$25</c:f>
              <c:numCache>
                <c:formatCode>General</c:formatCode>
                <c:ptCount val="24"/>
                <c:pt idx="0">
                  <c:v>71</c:v>
                </c:pt>
                <c:pt idx="1">
                  <c:v>47</c:v>
                </c:pt>
                <c:pt idx="2">
                  <c:v>34</c:v>
                </c:pt>
                <c:pt idx="3">
                  <c:v>24</c:v>
                </c:pt>
                <c:pt idx="4">
                  <c:v>18</c:v>
                </c:pt>
                <c:pt idx="5">
                  <c:v>13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5"/>
          <c:order val="5"/>
          <c:tx>
            <c:strRef>
              <c:f>fmin!$H$1</c:f>
              <c:strCache>
                <c:ptCount val="1"/>
                <c:pt idx="0">
                  <c:v>0.025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</c:dLbls>
          <c:cat>
            <c:strRef>
              <c:f>fmin!$A$2:$A$25</c:f>
              <c:strCach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strCache>
            </c:strRef>
          </c:cat>
          <c:val>
            <c:numRef>
              <c:f>fmin!$H$2:$H$25</c:f>
              <c:numCache>
                <c:formatCode>General</c:formatCode>
                <c:ptCount val="24"/>
                <c:pt idx="0">
                  <c:v>66</c:v>
                </c:pt>
                <c:pt idx="1">
                  <c:v>35</c:v>
                </c:pt>
                <c:pt idx="2">
                  <c:v>23</c:v>
                </c:pt>
                <c:pt idx="3">
                  <c:v>19</c:v>
                </c:pt>
                <c:pt idx="4">
                  <c:v>10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marker val="0"/>
        <c:axId val="61897451"/>
        <c:axId val="95222306"/>
      </c:lineChart>
      <c:catAx>
        <c:axId val="618974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5222306"/>
        <c:crossesAt val="0"/>
        <c:auto val="1"/>
        <c:lblAlgn val="ctr"/>
        <c:lblOffset val="100"/>
      </c:catAx>
      <c:valAx>
        <c:axId val="9522230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1897451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acc!$B$1</c:f>
              <c:strCache>
                <c:ptCount val="1"/>
                <c:pt idx="0">
                  <c:v>1.6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</c:dLbls>
          <c:cat>
            <c:strRef>
              <c:f>acc!$A$2:$A$86</c:f>
              <c:strCache>
                <c:ptCount val="8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</c:strCache>
            </c:strRef>
          </c:cat>
          <c:val>
            <c:numRef>
              <c:f>acc!$B$2:$B$86</c:f>
              <c:numCache>
                <c:formatCode>General</c:formatCode>
                <c:ptCount val="85"/>
                <c:pt idx="0">
                  <c:v>0.64</c:v>
                </c:pt>
                <c:pt idx="1">
                  <c:v>0.74</c:v>
                </c:pt>
                <c:pt idx="2">
                  <c:v>0.58</c:v>
                </c:pt>
                <c:pt idx="3">
                  <c:v>0.5</c:v>
                </c:pt>
                <c:pt idx="4">
                  <c:v>0.66</c:v>
                </c:pt>
                <c:pt idx="5">
                  <c:v>0.6</c:v>
                </c:pt>
                <c:pt idx="6">
                  <c:v>0.66</c:v>
                </c:pt>
                <c:pt idx="7">
                  <c:v>0.54</c:v>
                </c:pt>
                <c:pt idx="8">
                  <c:v>0.54</c:v>
                </c:pt>
                <c:pt idx="9">
                  <c:v>0.54</c:v>
                </c:pt>
                <c:pt idx="10">
                  <c:v>0.58</c:v>
                </c:pt>
                <c:pt idx="11">
                  <c:v>0.66</c:v>
                </c:pt>
                <c:pt idx="12">
                  <c:v>0.48</c:v>
                </c:pt>
                <c:pt idx="13">
                  <c:v>0.6</c:v>
                </c:pt>
                <c:pt idx="14">
                  <c:v>0.66</c:v>
                </c:pt>
                <c:pt idx="15">
                  <c:v>0.66</c:v>
                </c:pt>
                <c:pt idx="16">
                  <c:v>0.54</c:v>
                </c:pt>
                <c:pt idx="17">
                  <c:v>0.56</c:v>
                </c:pt>
                <c:pt idx="18">
                  <c:v>0.68</c:v>
                </c:pt>
                <c:pt idx="19">
                  <c:v>0.68</c:v>
                </c:pt>
                <c:pt idx="20">
                  <c:v>0.62</c:v>
                </c:pt>
                <c:pt idx="21">
                  <c:v>0.6</c:v>
                </c:pt>
                <c:pt idx="22">
                  <c:v>0.58</c:v>
                </c:pt>
                <c:pt idx="23">
                  <c:v>0.56</c:v>
                </c:pt>
                <c:pt idx="24">
                  <c:v>0.44</c:v>
                </c:pt>
                <c:pt idx="25">
                  <c:v>0.54</c:v>
                </c:pt>
                <c:pt idx="26">
                  <c:v>0.44</c:v>
                </c:pt>
                <c:pt idx="27">
                  <c:v>0.46</c:v>
                </c:pt>
                <c:pt idx="28">
                  <c:v>0.48</c:v>
                </c:pt>
                <c:pt idx="29">
                  <c:v>0.54</c:v>
                </c:pt>
                <c:pt idx="30">
                  <c:v>0.6</c:v>
                </c:pt>
                <c:pt idx="31">
                  <c:v>0.62</c:v>
                </c:pt>
                <c:pt idx="32">
                  <c:v>0.5</c:v>
                </c:pt>
                <c:pt idx="33">
                  <c:v>0.5</c:v>
                </c:pt>
                <c:pt idx="34">
                  <c:v>0.52</c:v>
                </c:pt>
                <c:pt idx="35">
                  <c:v>0.64</c:v>
                </c:pt>
                <c:pt idx="36">
                  <c:v>0.62</c:v>
                </c:pt>
                <c:pt idx="37">
                  <c:v>0.52</c:v>
                </c:pt>
                <c:pt idx="38">
                  <c:v>0.66</c:v>
                </c:pt>
                <c:pt idx="39">
                  <c:v>0.58</c:v>
                </c:pt>
                <c:pt idx="40">
                  <c:v>0.64</c:v>
                </c:pt>
                <c:pt idx="41">
                  <c:v>0.7</c:v>
                </c:pt>
                <c:pt idx="42">
                  <c:v>0.54</c:v>
                </c:pt>
                <c:pt idx="43">
                  <c:v>0.48</c:v>
                </c:pt>
                <c:pt idx="44">
                  <c:v>0.64</c:v>
                </c:pt>
                <c:pt idx="45">
                  <c:v>0.64</c:v>
                </c:pt>
                <c:pt idx="46">
                  <c:v>0.6</c:v>
                </c:pt>
                <c:pt idx="47">
                  <c:v>0.46</c:v>
                </c:pt>
                <c:pt idx="48">
                  <c:v>0.7</c:v>
                </c:pt>
                <c:pt idx="49">
                  <c:v>0.58</c:v>
                </c:pt>
                <c:pt idx="50">
                  <c:v>0.66</c:v>
                </c:pt>
                <c:pt idx="51">
                  <c:v>0.56</c:v>
                </c:pt>
                <c:pt idx="52">
                  <c:v>0.62</c:v>
                </c:pt>
                <c:pt idx="53">
                  <c:v>0.52</c:v>
                </c:pt>
                <c:pt idx="54">
                  <c:v>0.46</c:v>
                </c:pt>
                <c:pt idx="55">
                  <c:v>0.62</c:v>
                </c:pt>
                <c:pt idx="56">
                  <c:v>0.48</c:v>
                </c:pt>
                <c:pt idx="57">
                  <c:v>0.4</c:v>
                </c:pt>
                <c:pt idx="58">
                  <c:v>0.5</c:v>
                </c:pt>
                <c:pt idx="59">
                  <c:v>0.5</c:v>
                </c:pt>
                <c:pt idx="60">
                  <c:v>0.54</c:v>
                </c:pt>
                <c:pt idx="61">
                  <c:v>0.66</c:v>
                </c:pt>
                <c:pt idx="62">
                  <c:v>0.48</c:v>
                </c:pt>
                <c:pt idx="63">
                  <c:v>0.54</c:v>
                </c:pt>
                <c:pt idx="64">
                  <c:v>0.56</c:v>
                </c:pt>
                <c:pt idx="65">
                  <c:v>0.54</c:v>
                </c:pt>
                <c:pt idx="66">
                  <c:v>0.54</c:v>
                </c:pt>
                <c:pt idx="67">
                  <c:v>0.6</c:v>
                </c:pt>
                <c:pt idx="68">
                  <c:v>0.58</c:v>
                </c:pt>
                <c:pt idx="69">
                  <c:v>0.56</c:v>
                </c:pt>
                <c:pt idx="70">
                  <c:v>0.56</c:v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</c:numCache>
            </c:numRef>
          </c:val>
        </c:ser>
        <c:ser>
          <c:idx val="1"/>
          <c:order val="1"/>
          <c:tx>
            <c:strRef>
              <c:f>acc!$C$1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</c:dLbls>
          <c:cat>
            <c:strRef>
              <c:f>acc!$A$2:$A$86</c:f>
              <c:strCache>
                <c:ptCount val="8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</c:strCache>
            </c:strRef>
          </c:cat>
          <c:val>
            <c:numRef>
              <c:f>acc!$C$2:$C$86</c:f>
              <c:numCache>
                <c:formatCode>General</c:formatCode>
                <c:ptCount val="85"/>
                <c:pt idx="0">
                  <c:v>0.54</c:v>
                </c:pt>
                <c:pt idx="1">
                  <c:v>0.46</c:v>
                </c:pt>
                <c:pt idx="2">
                  <c:v>0.34</c:v>
                </c:pt>
                <c:pt idx="3">
                  <c:v>0.38</c:v>
                </c:pt>
                <c:pt idx="4">
                  <c:v>0.3</c:v>
                </c:pt>
                <c:pt idx="5">
                  <c:v>0.36</c:v>
                </c:pt>
                <c:pt idx="6">
                  <c:v>0.34</c:v>
                </c:pt>
                <c:pt idx="7">
                  <c:v>0.4</c:v>
                </c:pt>
                <c:pt idx="8">
                  <c:v>0.3</c:v>
                </c:pt>
                <c:pt idx="9">
                  <c:v>0.38</c:v>
                </c:pt>
                <c:pt idx="10">
                  <c:v>0.26</c:v>
                </c:pt>
                <c:pt idx="11">
                  <c:v>0.36</c:v>
                </c:pt>
                <c:pt idx="12">
                  <c:v>0.4</c:v>
                </c:pt>
                <c:pt idx="13">
                  <c:v>0.18</c:v>
                </c:pt>
                <c:pt idx="14">
                  <c:v>0.46</c:v>
                </c:pt>
                <c:pt idx="15">
                  <c:v>0.34</c:v>
                </c:pt>
                <c:pt idx="16">
                  <c:v>0.32</c:v>
                </c:pt>
                <c:pt idx="17">
                  <c:v>0.32</c:v>
                </c:pt>
                <c:pt idx="18">
                  <c:v>0.26</c:v>
                </c:pt>
                <c:pt idx="19">
                  <c:v>0.38</c:v>
                </c:pt>
                <c:pt idx="20">
                  <c:v>0.34</c:v>
                </c:pt>
                <c:pt idx="21">
                  <c:v>0.26</c:v>
                </c:pt>
                <c:pt idx="22">
                  <c:v>0.3</c:v>
                </c:pt>
                <c:pt idx="23">
                  <c:v>0.24</c:v>
                </c:pt>
                <c:pt idx="24">
                  <c:v>0.2</c:v>
                </c:pt>
                <c:pt idx="25">
                  <c:v>0.2</c:v>
                </c:pt>
                <c:pt idx="26">
                  <c:v>0.28</c:v>
                </c:pt>
                <c:pt idx="27">
                  <c:v>0.28</c:v>
                </c:pt>
                <c:pt idx="28">
                  <c:v>0.28</c:v>
                </c:pt>
                <c:pt idx="29">
                  <c:v>0.28</c:v>
                </c:pt>
                <c:pt idx="30">
                  <c:v>0.28</c:v>
                </c:pt>
                <c:pt idx="31">
                  <c:v>0.34</c:v>
                </c:pt>
                <c:pt idx="32">
                  <c:v>0.5</c:v>
                </c:pt>
                <c:pt idx="33">
                  <c:v>0.36</c:v>
                </c:pt>
                <c:pt idx="34">
                  <c:v>0.34</c:v>
                </c:pt>
                <c:pt idx="35">
                  <c:v>0.42</c:v>
                </c:pt>
                <c:pt idx="36">
                  <c:v>0.28</c:v>
                </c:pt>
                <c:pt idx="37">
                  <c:v>0.32</c:v>
                </c:pt>
                <c:pt idx="38">
                  <c:v>0.42</c:v>
                </c:pt>
                <c:pt idx="39">
                  <c:v>0.38</c:v>
                </c:pt>
                <c:pt idx="40">
                  <c:v>0.28</c:v>
                </c:pt>
                <c:pt idx="41">
                  <c:v>0.24</c:v>
                </c:pt>
                <c:pt idx="42">
                  <c:v>0.32</c:v>
                </c:pt>
                <c:pt idx="43">
                  <c:v>0.42</c:v>
                </c:pt>
                <c:pt idx="44">
                  <c:v>0.3</c:v>
                </c:pt>
                <c:pt idx="45">
                  <c:v>0.26</c:v>
                </c:pt>
                <c:pt idx="46">
                  <c:v>0.38</c:v>
                </c:pt>
                <c:pt idx="47">
                  <c:v>0.18</c:v>
                </c:pt>
                <c:pt idx="48">
                  <c:v>0.4</c:v>
                </c:pt>
                <c:pt idx="49">
                  <c:v>0.18</c:v>
                </c:pt>
                <c:pt idx="50">
                  <c:v>0.32</c:v>
                </c:pt>
                <c:pt idx="51">
                  <c:v>0.26</c:v>
                </c:pt>
                <c:pt idx="52">
                  <c:v>0.18</c:v>
                </c:pt>
                <c:pt idx="53">
                  <c:v>0.34</c:v>
                </c:pt>
                <c:pt idx="54">
                  <c:v>0.32</c:v>
                </c:pt>
                <c:pt idx="55">
                  <c:v>0.34</c:v>
                </c:pt>
                <c:pt idx="56">
                  <c:v>0.28</c:v>
                </c:pt>
                <c:pt idx="57">
                  <c:v>0.42</c:v>
                </c:pt>
                <c:pt idx="58">
                  <c:v>0.4</c:v>
                </c:pt>
                <c:pt idx="59">
                  <c:v>0.26</c:v>
                </c:pt>
                <c:pt idx="60">
                  <c:v>0.32</c:v>
                </c:pt>
                <c:pt idx="61">
                  <c:v>0.24</c:v>
                </c:pt>
                <c:pt idx="62">
                  <c:v>0.26</c:v>
                </c:pt>
                <c:pt idx="63">
                  <c:v>0.36</c:v>
                </c:pt>
                <c:pt idx="64">
                  <c:v>0.46</c:v>
                </c:pt>
                <c:pt idx="65">
                  <c:v>0.28</c:v>
                </c:pt>
                <c:pt idx="66">
                  <c:v>0.38</c:v>
                </c:pt>
                <c:pt idx="67">
                  <c:v>0.44</c:v>
                </c:pt>
                <c:pt idx="68">
                  <c:v>0.2</c:v>
                </c:pt>
                <c:pt idx="69">
                  <c:v>0.3</c:v>
                </c:pt>
                <c:pt idx="70">
                  <c:v>0.24</c:v>
                </c:pt>
                <c:pt idx="71">
                  <c:v>0.48</c:v>
                </c:pt>
                <c:pt idx="72">
                  <c:v>0.38</c:v>
                </c:pt>
                <c:pt idx="73">
                  <c:v>0.28</c:v>
                </c:pt>
                <c:pt idx="74">
                  <c:v>0.32</c:v>
                </c:pt>
                <c:pt idx="75">
                  <c:v>0.44</c:v>
                </c:pt>
                <c:pt idx="76">
                  <c:v>0.38</c:v>
                </c:pt>
                <c:pt idx="77">
                  <c:v>0.3</c:v>
                </c:pt>
                <c:pt idx="78">
                  <c:v>0.4</c:v>
                </c:pt>
                <c:pt idx="79">
                  <c:v>0.28</c:v>
                </c:pt>
                <c:pt idx="80">
                  <c:v>0.34</c:v>
                </c:pt>
                <c:pt idx="81">
                  <c:v>0.38</c:v>
                </c:pt>
                <c:pt idx="82">
                  <c:v>0.32</c:v>
                </c:pt>
                <c:pt idx="83">
                  <c:v>0.28</c:v>
                </c:pt>
                <c:pt idx="84">
                  <c:v>0.16</c:v>
                </c:pt>
              </c:numCache>
            </c:numRef>
          </c:val>
        </c:ser>
        <c:ser>
          <c:idx val="2"/>
          <c:order val="2"/>
          <c:tx>
            <c:strRef>
              <c:f>acc!$D$1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</c:dLbls>
          <c:cat>
            <c:strRef>
              <c:f>acc!$A$2:$A$86</c:f>
              <c:strCache>
                <c:ptCount val="8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</c:strCache>
            </c:strRef>
          </c:cat>
          <c:val>
            <c:numRef>
              <c:f>acc!$D$2:$D$86</c:f>
              <c:numCache>
                <c:formatCode>General</c:formatCode>
                <c:ptCount val="85"/>
                <c:pt idx="0">
                  <c:v>0.68</c:v>
                </c:pt>
                <c:pt idx="1">
                  <c:v>0.5</c:v>
                </c:pt>
                <c:pt idx="2">
                  <c:v>0.52</c:v>
                </c:pt>
                <c:pt idx="3">
                  <c:v>0.42</c:v>
                </c:pt>
                <c:pt idx="4">
                  <c:v>0.26</c:v>
                </c:pt>
                <c:pt idx="5">
                  <c:v>0.38</c:v>
                </c:pt>
                <c:pt idx="6">
                  <c:v>0.32</c:v>
                </c:pt>
                <c:pt idx="7">
                  <c:v>0.32</c:v>
                </c:pt>
                <c:pt idx="8">
                  <c:v>0.36</c:v>
                </c:pt>
                <c:pt idx="9">
                  <c:v>0.3</c:v>
                </c:pt>
                <c:pt idx="10">
                  <c:v>0.36</c:v>
                </c:pt>
                <c:pt idx="11">
                  <c:v>0.44</c:v>
                </c:pt>
                <c:pt idx="12">
                  <c:v>0.18</c:v>
                </c:pt>
                <c:pt idx="13">
                  <c:v>0.22</c:v>
                </c:pt>
                <c:pt idx="14">
                  <c:v>0.28</c:v>
                </c:pt>
                <c:pt idx="15">
                  <c:v>0.36</c:v>
                </c:pt>
                <c:pt idx="16">
                  <c:v>0.44</c:v>
                </c:pt>
                <c:pt idx="17">
                  <c:v>0.4</c:v>
                </c:pt>
                <c:pt idx="18">
                  <c:v>0.34</c:v>
                </c:pt>
                <c:pt idx="19">
                  <c:v>0.28</c:v>
                </c:pt>
                <c:pt idx="20">
                  <c:v>0.42</c:v>
                </c:pt>
                <c:pt idx="21">
                  <c:v>0.3</c:v>
                </c:pt>
                <c:pt idx="22">
                  <c:v>0.34</c:v>
                </c:pt>
                <c:pt idx="23">
                  <c:v>0.44</c:v>
                </c:pt>
                <c:pt idx="24">
                  <c:v>0.32</c:v>
                </c:pt>
                <c:pt idx="25">
                  <c:v>0.26</c:v>
                </c:pt>
                <c:pt idx="26">
                  <c:v>0.26</c:v>
                </c:pt>
                <c:pt idx="27">
                  <c:v>0.32</c:v>
                </c:pt>
                <c:pt idx="28">
                  <c:v>0.34</c:v>
                </c:pt>
                <c:pt idx="29">
                  <c:v>0.4</c:v>
                </c:pt>
                <c:pt idx="30">
                  <c:v>0.38</c:v>
                </c:pt>
                <c:pt idx="31">
                  <c:v>0.42</c:v>
                </c:pt>
                <c:pt idx="32">
                  <c:v>0.32</c:v>
                </c:pt>
                <c:pt idx="33">
                  <c:v>0.34</c:v>
                </c:pt>
                <c:pt idx="34">
                  <c:v>0.42</c:v>
                </c:pt>
                <c:pt idx="35">
                  <c:v>0.32</c:v>
                </c:pt>
                <c:pt idx="36">
                  <c:v>0.34</c:v>
                </c:pt>
                <c:pt idx="37">
                  <c:v>0.36</c:v>
                </c:pt>
                <c:pt idx="38">
                  <c:v>0.34</c:v>
                </c:pt>
                <c:pt idx="39">
                  <c:v>0.22</c:v>
                </c:pt>
                <c:pt idx="40">
                  <c:v>0.18</c:v>
                </c:pt>
                <c:pt idx="41">
                  <c:v>0.22</c:v>
                </c:pt>
                <c:pt idx="42">
                  <c:v>0.26</c:v>
                </c:pt>
                <c:pt idx="43">
                  <c:v>0.24</c:v>
                </c:pt>
                <c:pt idx="44">
                  <c:v>0.36</c:v>
                </c:pt>
                <c:pt idx="45">
                  <c:v>0.24</c:v>
                </c:pt>
                <c:pt idx="46">
                  <c:v>0.22</c:v>
                </c:pt>
                <c:pt idx="47">
                  <c:v>0.36</c:v>
                </c:pt>
                <c:pt idx="48">
                  <c:v>0.26</c:v>
                </c:pt>
                <c:pt idx="49">
                  <c:v>0.38</c:v>
                </c:pt>
                <c:pt idx="50">
                  <c:v>0.5</c:v>
                </c:pt>
                <c:pt idx="51">
                  <c:v>0.16</c:v>
                </c:pt>
                <c:pt idx="52">
                  <c:v>0.22</c:v>
                </c:pt>
                <c:pt idx="53">
                  <c:v>0.36</c:v>
                </c:pt>
                <c:pt idx="54">
                  <c:v>0.3</c:v>
                </c:pt>
                <c:pt idx="55">
                  <c:v>0.28</c:v>
                </c:pt>
                <c:pt idx="56">
                  <c:v>0.34</c:v>
                </c:pt>
                <c:pt idx="57">
                  <c:v>0.42</c:v>
                </c:pt>
                <c:pt idx="58">
                  <c:v>0.34</c:v>
                </c:pt>
                <c:pt idx="59">
                  <c:v>0.36</c:v>
                </c:pt>
                <c:pt idx="60">
                  <c:v>0.28</c:v>
                </c:pt>
                <c:pt idx="61">
                  <c:v>0.32</c:v>
                </c:pt>
                <c:pt idx="62">
                  <c:v>0.38</c:v>
                </c:pt>
                <c:pt idx="63">
                  <c:v>0.48</c:v>
                </c:pt>
                <c:pt idx="64">
                  <c:v>0.2</c:v>
                </c:pt>
                <c:pt idx="65">
                  <c:v>0.36</c:v>
                </c:pt>
                <c:pt idx="66">
                  <c:v>0.36</c:v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</c:numCache>
            </c:numRef>
          </c:val>
        </c:ser>
        <c:ser>
          <c:idx val="3"/>
          <c:order val="3"/>
          <c:tx>
            <c:strRef>
              <c:f>acc!$E$1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</c:dLbls>
          <c:cat>
            <c:strRef>
              <c:f>acc!$A$2:$A$86</c:f>
              <c:strCache>
                <c:ptCount val="8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</c:strCache>
            </c:strRef>
          </c:cat>
          <c:val>
            <c:numRef>
              <c:f>acc!$E$2:$E$86</c:f>
              <c:numCache>
                <c:formatCode>General</c:formatCode>
                <c:ptCount val="85"/>
                <c:pt idx="0">
                  <c:v>0.54</c:v>
                </c:pt>
                <c:pt idx="1">
                  <c:v>0.58</c:v>
                </c:pt>
                <c:pt idx="2">
                  <c:v>0.52</c:v>
                </c:pt>
                <c:pt idx="3">
                  <c:v>0.48</c:v>
                </c:pt>
                <c:pt idx="4">
                  <c:v>0.36</c:v>
                </c:pt>
                <c:pt idx="5">
                  <c:v>0.4</c:v>
                </c:pt>
                <c:pt idx="6">
                  <c:v>0.34</c:v>
                </c:pt>
                <c:pt idx="7">
                  <c:v>0.4</c:v>
                </c:pt>
                <c:pt idx="8">
                  <c:v>0.32</c:v>
                </c:pt>
                <c:pt idx="9">
                  <c:v>0.32</c:v>
                </c:pt>
                <c:pt idx="10">
                  <c:v>0.24</c:v>
                </c:pt>
                <c:pt idx="11">
                  <c:v>0.32</c:v>
                </c:pt>
                <c:pt idx="12">
                  <c:v>0.4</c:v>
                </c:pt>
                <c:pt idx="13">
                  <c:v>0.32</c:v>
                </c:pt>
                <c:pt idx="14">
                  <c:v>0.32</c:v>
                </c:pt>
                <c:pt idx="15">
                  <c:v>0.32</c:v>
                </c:pt>
                <c:pt idx="16">
                  <c:v>0.26</c:v>
                </c:pt>
                <c:pt idx="17">
                  <c:v>0.24</c:v>
                </c:pt>
                <c:pt idx="18">
                  <c:v>0.32</c:v>
                </c:pt>
                <c:pt idx="19">
                  <c:v>0.44</c:v>
                </c:pt>
                <c:pt idx="20">
                  <c:v>0.24</c:v>
                </c:pt>
                <c:pt idx="21">
                  <c:v>0.28</c:v>
                </c:pt>
                <c:pt idx="22">
                  <c:v>0.36</c:v>
                </c:pt>
                <c:pt idx="23">
                  <c:v>0.48</c:v>
                </c:pt>
                <c:pt idx="24">
                  <c:v>0.3</c:v>
                </c:pt>
                <c:pt idx="25">
                  <c:v>0.32</c:v>
                </c:pt>
                <c:pt idx="26">
                  <c:v>0.18</c:v>
                </c:pt>
                <c:pt idx="27">
                  <c:v>0.26</c:v>
                </c:pt>
                <c:pt idx="28">
                  <c:v>0.3</c:v>
                </c:pt>
                <c:pt idx="29">
                  <c:v>0.42</c:v>
                </c:pt>
                <c:pt idx="30">
                  <c:v>0.28</c:v>
                </c:pt>
                <c:pt idx="31">
                  <c:v>0.24</c:v>
                </c:pt>
                <c:pt idx="32">
                  <c:v>0.3</c:v>
                </c:pt>
                <c:pt idx="33">
                  <c:v>0.18</c:v>
                </c:pt>
                <c:pt idx="34">
                  <c:v>0.38</c:v>
                </c:pt>
                <c:pt idx="35">
                  <c:v>0.34</c:v>
                </c:pt>
                <c:pt idx="36">
                  <c:v>0.38</c:v>
                </c:pt>
                <c:pt idx="37">
                  <c:v>0.34</c:v>
                </c:pt>
                <c:pt idx="38">
                  <c:v>0.28</c:v>
                </c:pt>
                <c:pt idx="39">
                  <c:v>0.26</c:v>
                </c:pt>
                <c:pt idx="40">
                  <c:v>0.32</c:v>
                </c:pt>
                <c:pt idx="41">
                  <c:v>0.28</c:v>
                </c:pt>
                <c:pt idx="42">
                  <c:v>0.36</c:v>
                </c:pt>
                <c:pt idx="43">
                  <c:v>0.3</c:v>
                </c:pt>
                <c:pt idx="44">
                  <c:v>0.32</c:v>
                </c:pt>
                <c:pt idx="45">
                  <c:v>0.16</c:v>
                </c:pt>
                <c:pt idx="46">
                  <c:v>0.32</c:v>
                </c:pt>
                <c:pt idx="47">
                  <c:v>0.34</c:v>
                </c:pt>
                <c:pt idx="48">
                  <c:v>0.36</c:v>
                </c:pt>
                <c:pt idx="49">
                  <c:v>0.3</c:v>
                </c:pt>
                <c:pt idx="50">
                  <c:v>0.26</c:v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</c:numCache>
            </c:numRef>
          </c:val>
        </c:ser>
        <c:ser>
          <c:idx val="4"/>
          <c:order val="4"/>
          <c:tx>
            <c:strRef>
              <c:f>acc!$F$1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</c:dLbls>
          <c:cat>
            <c:strRef>
              <c:f>acc!$A$2:$A$86</c:f>
              <c:strCache>
                <c:ptCount val="8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</c:strCache>
            </c:strRef>
          </c:cat>
          <c:val>
            <c:numRef>
              <c:f>acc!$F$2:$F$86</c:f>
              <c:numCache>
                <c:formatCode>General</c:formatCode>
                <c:ptCount val="85"/>
                <c:pt idx="0">
                  <c:v>0.6</c:v>
                </c:pt>
                <c:pt idx="1">
                  <c:v>0.5</c:v>
                </c:pt>
                <c:pt idx="2">
                  <c:v>0.44</c:v>
                </c:pt>
                <c:pt idx="3">
                  <c:v>0.48</c:v>
                </c:pt>
                <c:pt idx="4">
                  <c:v>0.48</c:v>
                </c:pt>
                <c:pt idx="5">
                  <c:v>0.4</c:v>
                </c:pt>
                <c:pt idx="6">
                  <c:v>0.36</c:v>
                </c:pt>
                <c:pt idx="7">
                  <c:v>0.4</c:v>
                </c:pt>
                <c:pt idx="8">
                  <c:v>0.32</c:v>
                </c:pt>
                <c:pt idx="9">
                  <c:v>0.36</c:v>
                </c:pt>
                <c:pt idx="10">
                  <c:v>0.32</c:v>
                </c:pt>
                <c:pt idx="11">
                  <c:v>0.38</c:v>
                </c:pt>
                <c:pt idx="12">
                  <c:v>0.38</c:v>
                </c:pt>
                <c:pt idx="13">
                  <c:v>0.28</c:v>
                </c:pt>
                <c:pt idx="14">
                  <c:v>0.28</c:v>
                </c:pt>
                <c:pt idx="15">
                  <c:v>0.24</c:v>
                </c:pt>
                <c:pt idx="16">
                  <c:v>0.4</c:v>
                </c:pt>
                <c:pt idx="17">
                  <c:v>0.28</c:v>
                </c:pt>
                <c:pt idx="18">
                  <c:v>0.5</c:v>
                </c:pt>
                <c:pt idx="19">
                  <c:v>0.2</c:v>
                </c:pt>
                <c:pt idx="20">
                  <c:v>0.22</c:v>
                </c:pt>
                <c:pt idx="21">
                  <c:v>0.4</c:v>
                </c:pt>
                <c:pt idx="22">
                  <c:v>0.22</c:v>
                </c:pt>
                <c:pt idx="23">
                  <c:v>0.32</c:v>
                </c:pt>
                <c:pt idx="24">
                  <c:v>0.38</c:v>
                </c:pt>
                <c:pt idx="25">
                  <c:v>0.32</c:v>
                </c:pt>
                <c:pt idx="26">
                  <c:v>0.32</c:v>
                </c:pt>
                <c:pt idx="27">
                  <c:v>0.34</c:v>
                </c:pt>
                <c:pt idx="28">
                  <c:v>0.38</c:v>
                </c:pt>
                <c:pt idx="29">
                  <c:v>0.34</c:v>
                </c:pt>
                <c:pt idx="30">
                  <c:v>0.4</c:v>
                </c:pt>
                <c:pt idx="31">
                  <c:v>0.38</c:v>
                </c:pt>
                <c:pt idx="32">
                  <c:v>0.26</c:v>
                </c:pt>
                <c:pt idx="33">
                  <c:v>0.36</c:v>
                </c:pt>
                <c:pt idx="34">
                  <c:v>0.3</c:v>
                </c:pt>
                <c:pt idx="35">
                  <c:v>0.3</c:v>
                </c:pt>
                <c:pt idx="36">
                  <c:v>0.4</c:v>
                </c:pt>
                <c:pt idx="37">
                  <c:v>0.38</c:v>
                </c:pt>
                <c:pt idx="38">
                  <c:v>0.3</c:v>
                </c:pt>
                <c:pt idx="39">
                  <c:v>0.32</c:v>
                </c:pt>
                <c:pt idx="40">
                  <c:v>0.3</c:v>
                </c:pt>
                <c:pt idx="41">
                  <c:v>0.34</c:v>
                </c:pt>
                <c:pt idx="42">
                  <c:v>0.4</c:v>
                </c:pt>
                <c:pt idx="43">
                  <c:v>0.3</c:v>
                </c:pt>
                <c:pt idx="44">
                  <c:v>0.28</c:v>
                </c:pt>
                <c:pt idx="45">
                  <c:v>0.24</c:v>
                </c:pt>
                <c:pt idx="46">
                  <c:v>0.3</c:v>
                </c:pt>
                <c:pt idx="47">
                  <c:v>0.22</c:v>
                </c:pt>
                <c:pt idx="48">
                  <c:v>0.32</c:v>
                </c:pt>
                <c:pt idx="49">
                  <c:v>0.3</c:v>
                </c:pt>
                <c:pt idx="50">
                  <c:v>0.3</c:v>
                </c:pt>
                <c:pt idx="51">
                  <c:v>0.42</c:v>
                </c:pt>
                <c:pt idx="52">
                  <c:v>0.26</c:v>
                </c:pt>
                <c:pt idx="53">
                  <c:v>0.4</c:v>
                </c:pt>
                <c:pt idx="54">
                  <c:v>0.46</c:v>
                </c:pt>
                <c:pt idx="55">
                  <c:v>0.3</c:v>
                </c:pt>
                <c:pt idx="56">
                  <c:v>0.32</c:v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</c:numCache>
            </c:numRef>
          </c:val>
        </c:ser>
        <c:ser>
          <c:idx val="5"/>
          <c:order val="5"/>
          <c:tx>
            <c:strRef>
              <c:f>acc!$G$1</c:f>
              <c:strCache>
                <c:ptCount val="1"/>
                <c:pt idx="0">
                  <c:v>0.05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>
            <c:symbol val="none"/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</c:dLbls>
          <c:cat>
            <c:strRef>
              <c:f>acc!$A$2:$A$86</c:f>
              <c:strCache>
                <c:ptCount val="8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</c:strCache>
            </c:strRef>
          </c:cat>
          <c:val>
            <c:numRef>
              <c:f>acc!$G$2:$G$86</c:f>
              <c:numCache>
                <c:formatCode>General</c:formatCode>
                <c:ptCount val="85"/>
                <c:pt idx="0">
                  <c:v>0.62</c:v>
                </c:pt>
                <c:pt idx="1">
                  <c:v>0.56</c:v>
                </c:pt>
                <c:pt idx="2">
                  <c:v>0.58</c:v>
                </c:pt>
                <c:pt idx="3">
                  <c:v>0.3</c:v>
                </c:pt>
                <c:pt idx="4">
                  <c:v>0.3</c:v>
                </c:pt>
                <c:pt idx="5">
                  <c:v>0.36</c:v>
                </c:pt>
                <c:pt idx="6">
                  <c:v>0.38</c:v>
                </c:pt>
                <c:pt idx="7">
                  <c:v>0.24</c:v>
                </c:pt>
                <c:pt idx="8">
                  <c:v>0.4</c:v>
                </c:pt>
                <c:pt idx="9">
                  <c:v>0.22</c:v>
                </c:pt>
                <c:pt idx="10">
                  <c:v>0.3</c:v>
                </c:pt>
                <c:pt idx="11">
                  <c:v>0.24</c:v>
                </c:pt>
                <c:pt idx="12">
                  <c:v>0.36</c:v>
                </c:pt>
                <c:pt idx="13">
                  <c:v>0.3</c:v>
                </c:pt>
                <c:pt idx="14">
                  <c:v>0.26</c:v>
                </c:pt>
                <c:pt idx="15">
                  <c:v>0.52</c:v>
                </c:pt>
                <c:pt idx="16">
                  <c:v>0.28</c:v>
                </c:pt>
                <c:pt idx="17">
                  <c:v>0.38</c:v>
                </c:pt>
                <c:pt idx="18">
                  <c:v>0.24</c:v>
                </c:pt>
                <c:pt idx="19">
                  <c:v>0.16</c:v>
                </c:pt>
                <c:pt idx="20">
                  <c:v>0.5</c:v>
                </c:pt>
                <c:pt idx="21">
                  <c:v>0.3</c:v>
                </c:pt>
                <c:pt idx="22">
                  <c:v>0.28</c:v>
                </c:pt>
                <c:pt idx="23">
                  <c:v>0.26</c:v>
                </c:pt>
                <c:pt idx="24">
                  <c:v>0.3</c:v>
                </c:pt>
                <c:pt idx="25">
                  <c:v>0.2</c:v>
                </c:pt>
                <c:pt idx="26">
                  <c:v>0.36</c:v>
                </c:pt>
                <c:pt idx="27">
                  <c:v>0.24</c:v>
                </c:pt>
                <c:pt idx="28">
                  <c:v>0.32</c:v>
                </c:pt>
                <c:pt idx="29">
                  <c:v>0.26</c:v>
                </c:pt>
                <c:pt idx="30">
                  <c:v>0.32</c:v>
                </c:pt>
                <c:pt idx="31">
                  <c:v>0.4</c:v>
                </c:pt>
                <c:pt idx="32">
                  <c:v>0.4</c:v>
                </c:pt>
                <c:pt idx="33">
                  <c:v>0.28</c:v>
                </c:pt>
                <c:pt idx="34">
                  <c:v>0.34</c:v>
                </c:pt>
                <c:pt idx="35">
                  <c:v>0.34</c:v>
                </c:pt>
                <c:pt idx="36">
                  <c:v>0.48</c:v>
                </c:pt>
                <c:pt idx="37">
                  <c:v>0.36</c:v>
                </c:pt>
                <c:pt idx="38">
                  <c:v>0.34</c:v>
                </c:pt>
                <c:pt idx="39">
                  <c:v>0.34</c:v>
                </c:pt>
                <c:pt idx="40">
                  <c:v>0.28</c:v>
                </c:pt>
                <c:pt idx="41">
                  <c:v>0.32</c:v>
                </c:pt>
                <c:pt idx="42">
                  <c:v>0.28</c:v>
                </c:pt>
                <c:pt idx="43">
                  <c:v>0.28</c:v>
                </c:pt>
                <c:pt idx="44">
                  <c:v>0.26</c:v>
                </c:pt>
                <c:pt idx="45">
                  <c:v>0.36</c:v>
                </c:pt>
                <c:pt idx="46">
                  <c:v>0.52</c:v>
                </c:pt>
                <c:pt idx="47">
                  <c:v>0.34</c:v>
                </c:pt>
                <c:pt idx="48">
                  <c:v>0.36</c:v>
                </c:pt>
                <c:pt idx="49">
                  <c:v>0.44</c:v>
                </c:pt>
                <c:pt idx="50">
                  <c:v>0.46</c:v>
                </c:pt>
                <c:pt idx="51">
                  <c:v>0.3</c:v>
                </c:pt>
                <c:pt idx="52">
                  <c:v>0.4</c:v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</c:numCache>
            </c:numRef>
          </c:val>
        </c:ser>
        <c:ser>
          <c:idx val="6"/>
          <c:order val="6"/>
          <c:tx>
            <c:strRef>
              <c:f>acc!$H$1</c:f>
              <c:strCache>
                <c:ptCount val="1"/>
                <c:pt idx="0">
                  <c:v>0.025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>
            <c:symbol val="none"/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</c:dLbls>
          <c:cat>
            <c:strRef>
              <c:f>acc!$A$2:$A$86</c:f>
              <c:strCache>
                <c:ptCount val="8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</c:strCache>
            </c:strRef>
          </c:cat>
          <c:val>
            <c:numRef>
              <c:f>acc!$H$2:$H$86</c:f>
              <c:numCache>
                <c:formatCode>General</c:formatCode>
                <c:ptCount val="85"/>
                <c:pt idx="0">
                  <c:v>0.56</c:v>
                </c:pt>
                <c:pt idx="1">
                  <c:v>0.52</c:v>
                </c:pt>
                <c:pt idx="2">
                  <c:v>0.58</c:v>
                </c:pt>
                <c:pt idx="3">
                  <c:v>0.42</c:v>
                </c:pt>
                <c:pt idx="4">
                  <c:v>0.44</c:v>
                </c:pt>
                <c:pt idx="5">
                  <c:v>0.36</c:v>
                </c:pt>
                <c:pt idx="6">
                  <c:v>0.44</c:v>
                </c:pt>
                <c:pt idx="7">
                  <c:v>0.36</c:v>
                </c:pt>
                <c:pt idx="8">
                  <c:v>0.3</c:v>
                </c:pt>
                <c:pt idx="9">
                  <c:v>0.38</c:v>
                </c:pt>
                <c:pt idx="10">
                  <c:v>0.26</c:v>
                </c:pt>
                <c:pt idx="11">
                  <c:v>0.22</c:v>
                </c:pt>
                <c:pt idx="12">
                  <c:v>0.26</c:v>
                </c:pt>
                <c:pt idx="13">
                  <c:v>0.24</c:v>
                </c:pt>
                <c:pt idx="14">
                  <c:v>0.28</c:v>
                </c:pt>
                <c:pt idx="15">
                  <c:v>0.28</c:v>
                </c:pt>
                <c:pt idx="16">
                  <c:v>0.28</c:v>
                </c:pt>
                <c:pt idx="17">
                  <c:v>0.36</c:v>
                </c:pt>
                <c:pt idx="18">
                  <c:v>0.44</c:v>
                </c:pt>
                <c:pt idx="19">
                  <c:v>0.36</c:v>
                </c:pt>
                <c:pt idx="20">
                  <c:v>0.4</c:v>
                </c:pt>
                <c:pt idx="21">
                  <c:v>0.22</c:v>
                </c:pt>
                <c:pt idx="22">
                  <c:v>0.26</c:v>
                </c:pt>
                <c:pt idx="23">
                  <c:v>0.26</c:v>
                </c:pt>
                <c:pt idx="24">
                  <c:v>0.36</c:v>
                </c:pt>
                <c:pt idx="25">
                  <c:v>0.28</c:v>
                </c:pt>
                <c:pt idx="26">
                  <c:v>0.5</c:v>
                </c:pt>
                <c:pt idx="27">
                  <c:v>0.36</c:v>
                </c:pt>
                <c:pt idx="28">
                  <c:v>0.32</c:v>
                </c:pt>
                <c:pt idx="29">
                  <c:v>0.4</c:v>
                </c:pt>
                <c:pt idx="30">
                  <c:v>0.28</c:v>
                </c:pt>
                <c:pt idx="31">
                  <c:v>0.34</c:v>
                </c:pt>
                <c:pt idx="32">
                  <c:v>0.36</c:v>
                </c:pt>
                <c:pt idx="33">
                  <c:v>0.34</c:v>
                </c:pt>
                <c:pt idx="34">
                  <c:v>0.32</c:v>
                </c:pt>
                <c:pt idx="35">
                  <c:v>0.34</c:v>
                </c:pt>
                <c:pt idx="36">
                  <c:v>0.38</c:v>
                </c:pt>
                <c:pt idx="37">
                  <c:v>0.22</c:v>
                </c:pt>
                <c:pt idx="38">
                  <c:v>0.34</c:v>
                </c:pt>
                <c:pt idx="39">
                  <c:v>0.3</c:v>
                </c:pt>
                <c:pt idx="40">
                  <c:v>0.28</c:v>
                </c:pt>
                <c:pt idx="41">
                  <c:v>0.24</c:v>
                </c:pt>
                <c:pt idx="42">
                  <c:v>0.34</c:v>
                </c:pt>
                <c:pt idx="43">
                  <c:v>0.26</c:v>
                </c:pt>
                <c:pt idx="44">
                  <c:v>0.42</c:v>
                </c:pt>
                <c:pt idx="45">
                  <c:v>0.4</c:v>
                </c:pt>
                <c:pt idx="46">
                  <c:v>0.34</c:v>
                </c:pt>
                <c:pt idx="47">
                  <c:v>0.32</c:v>
                </c:pt>
                <c:pt idx="48">
                  <c:v>0.3</c:v>
                </c:pt>
                <c:pt idx="49">
                  <c:v>0.3</c:v>
                </c:pt>
                <c:pt idx="50">
                  <c:v>0.28</c:v>
                </c:pt>
                <c:pt idx="51">
                  <c:v>0.32</c:v>
                </c:pt>
                <c:pt idx="52">
                  <c:v>0.36</c:v>
                </c:pt>
                <c:pt idx="53">
                  <c:v>0.3</c:v>
                </c:pt>
                <c:pt idx="54">
                  <c:v>0.38</c:v>
                </c:pt>
                <c:pt idx="55">
                  <c:v>0.34</c:v>
                </c:pt>
                <c:pt idx="56">
                  <c:v>0.34</c:v>
                </c:pt>
                <c:pt idx="57">
                  <c:v>0.24</c:v>
                </c:pt>
                <c:pt idx="58">
                  <c:v>0.26</c:v>
                </c:pt>
                <c:pt idx="59">
                  <c:v>0.34</c:v>
                </c:pt>
                <c:pt idx="60">
                  <c:v>0.18</c:v>
                </c:pt>
                <c:pt idx="61">
                  <c:v>0.32</c:v>
                </c:pt>
                <c:pt idx="62">
                  <c:v>0.2</c:v>
                </c:pt>
                <c:pt idx="63">
                  <c:v>0.28</c:v>
                </c:pt>
                <c:pt idx="64">
                  <c:v>0.38</c:v>
                </c:pt>
                <c:pt idx="65">
                  <c:v>0.34</c:v>
                </c:pt>
                <c:pt idx="66">
                  <c:v>0.2</c:v>
                </c:pt>
                <c:pt idx="67">
                  <c:v>0.38</c:v>
                </c:pt>
                <c:pt idx="68">
                  <c:v>0.3</c:v>
                </c:pt>
                <c:pt idx="69">
                  <c:v>0.38</c:v>
                </c:pt>
                <c:pt idx="70">
                  <c:v>0.34</c:v>
                </c:pt>
                <c:pt idx="71">
                  <c:v>0.26</c:v>
                </c:pt>
                <c:pt idx="72">
                  <c:v>0.32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0.38</c:v>
                </c:pt>
                <c:pt idx="77">
                  <c:v>0.36</c:v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</c:numCache>
            </c:numRef>
          </c:val>
        </c:ser>
        <c:marker val="0"/>
        <c:axId val="3683732"/>
        <c:axId val="51263505"/>
      </c:lineChart>
      <c:catAx>
        <c:axId val="3683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1263505"/>
        <c:crossesAt val="0"/>
        <c:auto val="1"/>
        <c:lblAlgn val="ctr"/>
        <c:lblOffset val="100"/>
      </c:catAx>
      <c:valAx>
        <c:axId val="5126350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83732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acc!$C$1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</c:dLbls>
          <c:cat>
            <c:strRef>
              <c:f>acc!$A$2:$A$51</c:f>
              <c:strCache>
                <c:ptCount val="5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</c:strCache>
            </c:strRef>
          </c:cat>
          <c:val>
            <c:numRef>
              <c:f>acc!$C$2:$C$51</c:f>
              <c:numCache>
                <c:formatCode>General</c:formatCode>
                <c:ptCount val="50"/>
                <c:pt idx="0">
                  <c:v>0.54</c:v>
                </c:pt>
                <c:pt idx="1">
                  <c:v>0.46</c:v>
                </c:pt>
                <c:pt idx="2">
                  <c:v>0.34</c:v>
                </c:pt>
                <c:pt idx="3">
                  <c:v>0.38</c:v>
                </c:pt>
                <c:pt idx="4">
                  <c:v>0.3</c:v>
                </c:pt>
                <c:pt idx="5">
                  <c:v>0.36</c:v>
                </c:pt>
                <c:pt idx="6">
                  <c:v>0.34</c:v>
                </c:pt>
                <c:pt idx="7">
                  <c:v>0.4</c:v>
                </c:pt>
                <c:pt idx="8">
                  <c:v>0.3</c:v>
                </c:pt>
                <c:pt idx="9">
                  <c:v>0.38</c:v>
                </c:pt>
                <c:pt idx="10">
                  <c:v>0.26</c:v>
                </c:pt>
                <c:pt idx="11">
                  <c:v>0.36</c:v>
                </c:pt>
                <c:pt idx="12">
                  <c:v>0.4</c:v>
                </c:pt>
                <c:pt idx="13">
                  <c:v>0.18</c:v>
                </c:pt>
                <c:pt idx="14">
                  <c:v>0.46</c:v>
                </c:pt>
                <c:pt idx="15">
                  <c:v>0.34</c:v>
                </c:pt>
                <c:pt idx="16">
                  <c:v>0.32</c:v>
                </c:pt>
                <c:pt idx="17">
                  <c:v>0.32</c:v>
                </c:pt>
                <c:pt idx="18">
                  <c:v>0.26</c:v>
                </c:pt>
                <c:pt idx="19">
                  <c:v>0.38</c:v>
                </c:pt>
                <c:pt idx="20">
                  <c:v>0.34</c:v>
                </c:pt>
                <c:pt idx="21">
                  <c:v>0.26</c:v>
                </c:pt>
                <c:pt idx="22">
                  <c:v>0.3</c:v>
                </c:pt>
                <c:pt idx="23">
                  <c:v>0.24</c:v>
                </c:pt>
                <c:pt idx="24">
                  <c:v>0.2</c:v>
                </c:pt>
                <c:pt idx="25">
                  <c:v>0.2</c:v>
                </c:pt>
                <c:pt idx="26">
                  <c:v>0.28</c:v>
                </c:pt>
                <c:pt idx="27">
                  <c:v>0.28</c:v>
                </c:pt>
                <c:pt idx="28">
                  <c:v>0.28</c:v>
                </c:pt>
                <c:pt idx="29">
                  <c:v>0.28</c:v>
                </c:pt>
                <c:pt idx="30">
                  <c:v>0.28</c:v>
                </c:pt>
                <c:pt idx="31">
                  <c:v>0.34</c:v>
                </c:pt>
                <c:pt idx="32">
                  <c:v>0.5</c:v>
                </c:pt>
                <c:pt idx="33">
                  <c:v>0.36</c:v>
                </c:pt>
                <c:pt idx="34">
                  <c:v>0.34</c:v>
                </c:pt>
                <c:pt idx="35">
                  <c:v>0.42</c:v>
                </c:pt>
                <c:pt idx="36">
                  <c:v>0.28</c:v>
                </c:pt>
                <c:pt idx="37">
                  <c:v>0.32</c:v>
                </c:pt>
                <c:pt idx="38">
                  <c:v>0.42</c:v>
                </c:pt>
                <c:pt idx="39">
                  <c:v>0.38</c:v>
                </c:pt>
                <c:pt idx="40">
                  <c:v>0.28</c:v>
                </c:pt>
                <c:pt idx="41">
                  <c:v>0.24</c:v>
                </c:pt>
                <c:pt idx="42">
                  <c:v>0.32</c:v>
                </c:pt>
                <c:pt idx="43">
                  <c:v>0.42</c:v>
                </c:pt>
                <c:pt idx="44">
                  <c:v>0.3</c:v>
                </c:pt>
                <c:pt idx="45">
                  <c:v>0.26</c:v>
                </c:pt>
                <c:pt idx="46">
                  <c:v>0.38</c:v>
                </c:pt>
                <c:pt idx="47">
                  <c:v>0.18</c:v>
                </c:pt>
                <c:pt idx="48">
                  <c:v>0.4</c:v>
                </c:pt>
                <c:pt idx="49">
                  <c:v>0.18</c:v>
                </c:pt>
              </c:numCache>
            </c:numRef>
          </c:val>
        </c:ser>
        <c:ser>
          <c:idx val="1"/>
          <c:order val="1"/>
          <c:tx>
            <c:strRef>
              <c:f>acc!$D$1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</c:dLbls>
          <c:cat>
            <c:strRef>
              <c:f>acc!$A$2:$A$51</c:f>
              <c:strCache>
                <c:ptCount val="5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</c:strCache>
            </c:strRef>
          </c:cat>
          <c:val>
            <c:numRef>
              <c:f>acc!$D$2:$D$51</c:f>
              <c:numCache>
                <c:formatCode>General</c:formatCode>
                <c:ptCount val="50"/>
                <c:pt idx="0">
                  <c:v>0.68</c:v>
                </c:pt>
                <c:pt idx="1">
                  <c:v>0.5</c:v>
                </c:pt>
                <c:pt idx="2">
                  <c:v>0.52</c:v>
                </c:pt>
                <c:pt idx="3">
                  <c:v>0.42</c:v>
                </c:pt>
                <c:pt idx="4">
                  <c:v>0.26</c:v>
                </c:pt>
                <c:pt idx="5">
                  <c:v>0.38</c:v>
                </c:pt>
                <c:pt idx="6">
                  <c:v>0.32</c:v>
                </c:pt>
                <c:pt idx="7">
                  <c:v>0.32</c:v>
                </c:pt>
                <c:pt idx="8">
                  <c:v>0.36</c:v>
                </c:pt>
                <c:pt idx="9">
                  <c:v>0.3</c:v>
                </c:pt>
                <c:pt idx="10">
                  <c:v>0.36</c:v>
                </c:pt>
                <c:pt idx="11">
                  <c:v>0.44</c:v>
                </c:pt>
                <c:pt idx="12">
                  <c:v>0.18</c:v>
                </c:pt>
                <c:pt idx="13">
                  <c:v>0.22</c:v>
                </c:pt>
                <c:pt idx="14">
                  <c:v>0.28</c:v>
                </c:pt>
                <c:pt idx="15">
                  <c:v>0.36</c:v>
                </c:pt>
                <c:pt idx="16">
                  <c:v>0.44</c:v>
                </c:pt>
                <c:pt idx="17">
                  <c:v>0.4</c:v>
                </c:pt>
                <c:pt idx="18">
                  <c:v>0.34</c:v>
                </c:pt>
                <c:pt idx="19">
                  <c:v>0.28</c:v>
                </c:pt>
                <c:pt idx="20">
                  <c:v>0.42</c:v>
                </c:pt>
                <c:pt idx="21">
                  <c:v>0.3</c:v>
                </c:pt>
                <c:pt idx="22">
                  <c:v>0.34</c:v>
                </c:pt>
                <c:pt idx="23">
                  <c:v>0.44</c:v>
                </c:pt>
                <c:pt idx="24">
                  <c:v>0.32</c:v>
                </c:pt>
                <c:pt idx="25">
                  <c:v>0.26</c:v>
                </c:pt>
                <c:pt idx="26">
                  <c:v>0.26</c:v>
                </c:pt>
                <c:pt idx="27">
                  <c:v>0.32</c:v>
                </c:pt>
                <c:pt idx="28">
                  <c:v>0.34</c:v>
                </c:pt>
                <c:pt idx="29">
                  <c:v>0.4</c:v>
                </c:pt>
                <c:pt idx="30">
                  <c:v>0.38</c:v>
                </c:pt>
                <c:pt idx="31">
                  <c:v>0.42</c:v>
                </c:pt>
                <c:pt idx="32">
                  <c:v>0.32</c:v>
                </c:pt>
                <c:pt idx="33">
                  <c:v>0.34</c:v>
                </c:pt>
                <c:pt idx="34">
                  <c:v>0.42</c:v>
                </c:pt>
                <c:pt idx="35">
                  <c:v>0.32</c:v>
                </c:pt>
                <c:pt idx="36">
                  <c:v>0.34</c:v>
                </c:pt>
                <c:pt idx="37">
                  <c:v>0.36</c:v>
                </c:pt>
                <c:pt idx="38">
                  <c:v>0.34</c:v>
                </c:pt>
                <c:pt idx="39">
                  <c:v>0.22</c:v>
                </c:pt>
                <c:pt idx="40">
                  <c:v>0.18</c:v>
                </c:pt>
                <c:pt idx="41">
                  <c:v>0.22</c:v>
                </c:pt>
                <c:pt idx="42">
                  <c:v>0.26</c:v>
                </c:pt>
                <c:pt idx="43">
                  <c:v>0.24</c:v>
                </c:pt>
                <c:pt idx="44">
                  <c:v>0.36</c:v>
                </c:pt>
                <c:pt idx="45">
                  <c:v>0.24</c:v>
                </c:pt>
                <c:pt idx="46">
                  <c:v>0.22</c:v>
                </c:pt>
                <c:pt idx="47">
                  <c:v>0.36</c:v>
                </c:pt>
                <c:pt idx="48">
                  <c:v>0.26</c:v>
                </c:pt>
                <c:pt idx="49">
                  <c:v>0.38</c:v>
                </c:pt>
              </c:numCache>
            </c:numRef>
          </c:val>
        </c:ser>
        <c:ser>
          <c:idx val="2"/>
          <c:order val="2"/>
          <c:tx>
            <c:strRef>
              <c:f>acc!$E$1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</c:dLbls>
          <c:cat>
            <c:strRef>
              <c:f>acc!$A$2:$A$51</c:f>
              <c:strCache>
                <c:ptCount val="5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</c:strCache>
            </c:strRef>
          </c:cat>
          <c:val>
            <c:numRef>
              <c:f>acc!$E$2:$E$51</c:f>
              <c:numCache>
                <c:formatCode>General</c:formatCode>
                <c:ptCount val="50"/>
                <c:pt idx="0">
                  <c:v>0.54</c:v>
                </c:pt>
                <c:pt idx="1">
                  <c:v>0.58</c:v>
                </c:pt>
                <c:pt idx="2">
                  <c:v>0.52</c:v>
                </c:pt>
                <c:pt idx="3">
                  <c:v>0.48</c:v>
                </c:pt>
                <c:pt idx="4">
                  <c:v>0.36</c:v>
                </c:pt>
                <c:pt idx="5">
                  <c:v>0.4</c:v>
                </c:pt>
                <c:pt idx="6">
                  <c:v>0.34</c:v>
                </c:pt>
                <c:pt idx="7">
                  <c:v>0.4</c:v>
                </c:pt>
                <c:pt idx="8">
                  <c:v>0.32</c:v>
                </c:pt>
                <c:pt idx="9">
                  <c:v>0.32</c:v>
                </c:pt>
                <c:pt idx="10">
                  <c:v>0.24</c:v>
                </c:pt>
                <c:pt idx="11">
                  <c:v>0.32</c:v>
                </c:pt>
                <c:pt idx="12">
                  <c:v>0.4</c:v>
                </c:pt>
                <c:pt idx="13">
                  <c:v>0.32</c:v>
                </c:pt>
                <c:pt idx="14">
                  <c:v>0.32</c:v>
                </c:pt>
                <c:pt idx="15">
                  <c:v>0.32</c:v>
                </c:pt>
                <c:pt idx="16">
                  <c:v>0.26</c:v>
                </c:pt>
                <c:pt idx="17">
                  <c:v>0.24</c:v>
                </c:pt>
                <c:pt idx="18">
                  <c:v>0.32</c:v>
                </c:pt>
                <c:pt idx="19">
                  <c:v>0.44</c:v>
                </c:pt>
                <c:pt idx="20">
                  <c:v>0.24</c:v>
                </c:pt>
                <c:pt idx="21">
                  <c:v>0.28</c:v>
                </c:pt>
                <c:pt idx="22">
                  <c:v>0.36</c:v>
                </c:pt>
                <c:pt idx="23">
                  <c:v>0.48</c:v>
                </c:pt>
                <c:pt idx="24">
                  <c:v>0.3</c:v>
                </c:pt>
                <c:pt idx="25">
                  <c:v>0.32</c:v>
                </c:pt>
                <c:pt idx="26">
                  <c:v>0.18</c:v>
                </c:pt>
                <c:pt idx="27">
                  <c:v>0.26</c:v>
                </c:pt>
                <c:pt idx="28">
                  <c:v>0.3</c:v>
                </c:pt>
                <c:pt idx="29">
                  <c:v>0.42</c:v>
                </c:pt>
                <c:pt idx="30">
                  <c:v>0.28</c:v>
                </c:pt>
                <c:pt idx="31">
                  <c:v>0.24</c:v>
                </c:pt>
                <c:pt idx="32">
                  <c:v>0.3</c:v>
                </c:pt>
                <c:pt idx="33">
                  <c:v>0.18</c:v>
                </c:pt>
                <c:pt idx="34">
                  <c:v>0.38</c:v>
                </c:pt>
                <c:pt idx="35">
                  <c:v>0.34</c:v>
                </c:pt>
                <c:pt idx="36">
                  <c:v>0.38</c:v>
                </c:pt>
                <c:pt idx="37">
                  <c:v>0.34</c:v>
                </c:pt>
                <c:pt idx="38">
                  <c:v>0.28</c:v>
                </c:pt>
                <c:pt idx="39">
                  <c:v>0.26</c:v>
                </c:pt>
                <c:pt idx="40">
                  <c:v>0.32</c:v>
                </c:pt>
                <c:pt idx="41">
                  <c:v>0.28</c:v>
                </c:pt>
                <c:pt idx="42">
                  <c:v>0.36</c:v>
                </c:pt>
                <c:pt idx="43">
                  <c:v>0.3</c:v>
                </c:pt>
                <c:pt idx="44">
                  <c:v>0.32</c:v>
                </c:pt>
                <c:pt idx="45">
                  <c:v>0.16</c:v>
                </c:pt>
                <c:pt idx="46">
                  <c:v>0.32</c:v>
                </c:pt>
                <c:pt idx="47">
                  <c:v>0.34</c:v>
                </c:pt>
                <c:pt idx="48">
                  <c:v>0.36</c:v>
                </c:pt>
                <c:pt idx="49">
                  <c:v>0.3</c:v>
                </c:pt>
              </c:numCache>
            </c:numRef>
          </c:val>
        </c:ser>
        <c:ser>
          <c:idx val="3"/>
          <c:order val="3"/>
          <c:tx>
            <c:strRef>
              <c:f>acc!$F$1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</c:dLbls>
          <c:cat>
            <c:strRef>
              <c:f>acc!$A$2:$A$51</c:f>
              <c:strCache>
                <c:ptCount val="5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</c:strCache>
            </c:strRef>
          </c:cat>
          <c:val>
            <c:numRef>
              <c:f>acc!$F$2:$F$51</c:f>
              <c:numCache>
                <c:formatCode>General</c:formatCode>
                <c:ptCount val="50"/>
                <c:pt idx="0">
                  <c:v>0.6</c:v>
                </c:pt>
                <c:pt idx="1">
                  <c:v>0.5</c:v>
                </c:pt>
                <c:pt idx="2">
                  <c:v>0.44</c:v>
                </c:pt>
                <c:pt idx="3">
                  <c:v>0.48</c:v>
                </c:pt>
                <c:pt idx="4">
                  <c:v>0.48</c:v>
                </c:pt>
                <c:pt idx="5">
                  <c:v>0.4</c:v>
                </c:pt>
                <c:pt idx="6">
                  <c:v>0.36</c:v>
                </c:pt>
                <c:pt idx="7">
                  <c:v>0.4</c:v>
                </c:pt>
                <c:pt idx="8">
                  <c:v>0.32</c:v>
                </c:pt>
                <c:pt idx="9">
                  <c:v>0.36</c:v>
                </c:pt>
                <c:pt idx="10">
                  <c:v>0.32</c:v>
                </c:pt>
                <c:pt idx="11">
                  <c:v>0.38</c:v>
                </c:pt>
                <c:pt idx="12">
                  <c:v>0.38</c:v>
                </c:pt>
                <c:pt idx="13">
                  <c:v>0.28</c:v>
                </c:pt>
                <c:pt idx="14">
                  <c:v>0.28</c:v>
                </c:pt>
                <c:pt idx="15">
                  <c:v>0.24</c:v>
                </c:pt>
                <c:pt idx="16">
                  <c:v>0.4</c:v>
                </c:pt>
                <c:pt idx="17">
                  <c:v>0.28</c:v>
                </c:pt>
                <c:pt idx="18">
                  <c:v>0.5</c:v>
                </c:pt>
                <c:pt idx="19">
                  <c:v>0.2</c:v>
                </c:pt>
                <c:pt idx="20">
                  <c:v>0.22</c:v>
                </c:pt>
                <c:pt idx="21">
                  <c:v>0.4</c:v>
                </c:pt>
                <c:pt idx="22">
                  <c:v>0.22</c:v>
                </c:pt>
                <c:pt idx="23">
                  <c:v>0.32</c:v>
                </c:pt>
                <c:pt idx="24">
                  <c:v>0.38</c:v>
                </c:pt>
                <c:pt idx="25">
                  <c:v>0.32</c:v>
                </c:pt>
                <c:pt idx="26">
                  <c:v>0.32</c:v>
                </c:pt>
                <c:pt idx="27">
                  <c:v>0.34</c:v>
                </c:pt>
                <c:pt idx="28">
                  <c:v>0.38</c:v>
                </c:pt>
                <c:pt idx="29">
                  <c:v>0.34</c:v>
                </c:pt>
                <c:pt idx="30">
                  <c:v>0.4</c:v>
                </c:pt>
                <c:pt idx="31">
                  <c:v>0.38</c:v>
                </c:pt>
                <c:pt idx="32">
                  <c:v>0.26</c:v>
                </c:pt>
                <c:pt idx="33">
                  <c:v>0.36</c:v>
                </c:pt>
                <c:pt idx="34">
                  <c:v>0.3</c:v>
                </c:pt>
                <c:pt idx="35">
                  <c:v>0.3</c:v>
                </c:pt>
                <c:pt idx="36">
                  <c:v>0.4</c:v>
                </c:pt>
                <c:pt idx="37">
                  <c:v>0.38</c:v>
                </c:pt>
                <c:pt idx="38">
                  <c:v>0.3</c:v>
                </c:pt>
                <c:pt idx="39">
                  <c:v>0.32</c:v>
                </c:pt>
                <c:pt idx="40">
                  <c:v>0.3</c:v>
                </c:pt>
                <c:pt idx="41">
                  <c:v>0.34</c:v>
                </c:pt>
                <c:pt idx="42">
                  <c:v>0.4</c:v>
                </c:pt>
                <c:pt idx="43">
                  <c:v>0.3</c:v>
                </c:pt>
                <c:pt idx="44">
                  <c:v>0.28</c:v>
                </c:pt>
                <c:pt idx="45">
                  <c:v>0.24</c:v>
                </c:pt>
                <c:pt idx="46">
                  <c:v>0.3</c:v>
                </c:pt>
                <c:pt idx="47">
                  <c:v>0.22</c:v>
                </c:pt>
                <c:pt idx="48">
                  <c:v>0.32</c:v>
                </c:pt>
                <c:pt idx="49">
                  <c:v>0.3</c:v>
                </c:pt>
              </c:numCache>
            </c:numRef>
          </c:val>
        </c:ser>
        <c:ser>
          <c:idx val="4"/>
          <c:order val="4"/>
          <c:tx>
            <c:strRef>
              <c:f>acc!$G$1</c:f>
              <c:strCache>
                <c:ptCount val="1"/>
                <c:pt idx="0">
                  <c:v>0.05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</c:dLbls>
          <c:cat>
            <c:strRef>
              <c:f>acc!$A$2:$A$51</c:f>
              <c:strCache>
                <c:ptCount val="5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</c:strCache>
            </c:strRef>
          </c:cat>
          <c:val>
            <c:numRef>
              <c:f>acc!$G$2:$G$51</c:f>
              <c:numCache>
                <c:formatCode>General</c:formatCode>
                <c:ptCount val="50"/>
                <c:pt idx="0">
                  <c:v>0.62</c:v>
                </c:pt>
                <c:pt idx="1">
                  <c:v>0.56</c:v>
                </c:pt>
                <c:pt idx="2">
                  <c:v>0.58</c:v>
                </c:pt>
                <c:pt idx="3">
                  <c:v>0.3</c:v>
                </c:pt>
                <c:pt idx="4">
                  <c:v>0.3</c:v>
                </c:pt>
                <c:pt idx="5">
                  <c:v>0.36</c:v>
                </c:pt>
                <c:pt idx="6">
                  <c:v>0.38</c:v>
                </c:pt>
                <c:pt idx="7">
                  <c:v>0.24</c:v>
                </c:pt>
                <c:pt idx="8">
                  <c:v>0.4</c:v>
                </c:pt>
                <c:pt idx="9">
                  <c:v>0.22</c:v>
                </c:pt>
                <c:pt idx="10">
                  <c:v>0.3</c:v>
                </c:pt>
                <c:pt idx="11">
                  <c:v>0.24</c:v>
                </c:pt>
                <c:pt idx="12">
                  <c:v>0.36</c:v>
                </c:pt>
                <c:pt idx="13">
                  <c:v>0.3</c:v>
                </c:pt>
                <c:pt idx="14">
                  <c:v>0.26</c:v>
                </c:pt>
                <c:pt idx="15">
                  <c:v>0.52</c:v>
                </c:pt>
                <c:pt idx="16">
                  <c:v>0.28</c:v>
                </c:pt>
                <c:pt idx="17">
                  <c:v>0.38</c:v>
                </c:pt>
                <c:pt idx="18">
                  <c:v>0.24</c:v>
                </c:pt>
                <c:pt idx="19">
                  <c:v>0.16</c:v>
                </c:pt>
                <c:pt idx="20">
                  <c:v>0.5</c:v>
                </c:pt>
                <c:pt idx="21">
                  <c:v>0.3</c:v>
                </c:pt>
                <c:pt idx="22">
                  <c:v>0.28</c:v>
                </c:pt>
                <c:pt idx="23">
                  <c:v>0.26</c:v>
                </c:pt>
                <c:pt idx="24">
                  <c:v>0.3</c:v>
                </c:pt>
                <c:pt idx="25">
                  <c:v>0.2</c:v>
                </c:pt>
                <c:pt idx="26">
                  <c:v>0.36</c:v>
                </c:pt>
                <c:pt idx="27">
                  <c:v>0.24</c:v>
                </c:pt>
                <c:pt idx="28">
                  <c:v>0.32</c:v>
                </c:pt>
                <c:pt idx="29">
                  <c:v>0.26</c:v>
                </c:pt>
                <c:pt idx="30">
                  <c:v>0.32</c:v>
                </c:pt>
                <c:pt idx="31">
                  <c:v>0.4</c:v>
                </c:pt>
                <c:pt idx="32">
                  <c:v>0.4</c:v>
                </c:pt>
                <c:pt idx="33">
                  <c:v>0.28</c:v>
                </c:pt>
                <c:pt idx="34">
                  <c:v>0.34</c:v>
                </c:pt>
                <c:pt idx="35">
                  <c:v>0.34</c:v>
                </c:pt>
                <c:pt idx="36">
                  <c:v>0.48</c:v>
                </c:pt>
                <c:pt idx="37">
                  <c:v>0.36</c:v>
                </c:pt>
                <c:pt idx="38">
                  <c:v>0.34</c:v>
                </c:pt>
                <c:pt idx="39">
                  <c:v>0.34</c:v>
                </c:pt>
                <c:pt idx="40">
                  <c:v>0.28</c:v>
                </c:pt>
                <c:pt idx="41">
                  <c:v>0.32</c:v>
                </c:pt>
                <c:pt idx="42">
                  <c:v>0.28</c:v>
                </c:pt>
                <c:pt idx="43">
                  <c:v>0.28</c:v>
                </c:pt>
                <c:pt idx="44">
                  <c:v>0.26</c:v>
                </c:pt>
                <c:pt idx="45">
                  <c:v>0.36</c:v>
                </c:pt>
                <c:pt idx="46">
                  <c:v>0.52</c:v>
                </c:pt>
                <c:pt idx="47">
                  <c:v>0.34</c:v>
                </c:pt>
                <c:pt idx="48">
                  <c:v>0.36</c:v>
                </c:pt>
                <c:pt idx="49">
                  <c:v>0.44</c:v>
                </c:pt>
              </c:numCache>
            </c:numRef>
          </c:val>
        </c:ser>
        <c:ser>
          <c:idx val="5"/>
          <c:order val="5"/>
          <c:tx>
            <c:strRef>
              <c:f>acc!$H$1</c:f>
              <c:strCache>
                <c:ptCount val="1"/>
                <c:pt idx="0">
                  <c:v>0.025</c:v>
                </c:pt>
              </c:strCache>
            </c:strRef>
          </c:tx>
          <c:spPr>
            <a:solidFill>
              <a:srgbClr val="f59240"/>
            </a:solidFill>
            <a:ln w="28440">
              <a:solidFill>
                <a:srgbClr val="f59240"/>
              </a:solidFill>
              <a:round/>
            </a:ln>
          </c:spPr>
          <c:marker>
            <c:symbol val="none"/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0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1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2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3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4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5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6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7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8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9"/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</c:dLbls>
          <c:cat>
            <c:strRef>
              <c:f>acc!$A$2:$A$51</c:f>
              <c:strCache>
                <c:ptCount val="5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</c:strCache>
            </c:strRef>
          </c:cat>
          <c:val>
            <c:numRef>
              <c:f>acc!$H$2:$H$51</c:f>
              <c:numCache>
                <c:formatCode>General</c:formatCode>
                <c:ptCount val="50"/>
                <c:pt idx="0">
                  <c:v>0.56</c:v>
                </c:pt>
                <c:pt idx="1">
                  <c:v>0.52</c:v>
                </c:pt>
                <c:pt idx="2">
                  <c:v>0.58</c:v>
                </c:pt>
                <c:pt idx="3">
                  <c:v>0.42</c:v>
                </c:pt>
                <c:pt idx="4">
                  <c:v>0.44</c:v>
                </c:pt>
                <c:pt idx="5">
                  <c:v>0.36</c:v>
                </c:pt>
                <c:pt idx="6">
                  <c:v>0.44</c:v>
                </c:pt>
                <c:pt idx="7">
                  <c:v>0.36</c:v>
                </c:pt>
                <c:pt idx="8">
                  <c:v>0.3</c:v>
                </c:pt>
                <c:pt idx="9">
                  <c:v>0.38</c:v>
                </c:pt>
                <c:pt idx="10">
                  <c:v>0.26</c:v>
                </c:pt>
                <c:pt idx="11">
                  <c:v>0.22</c:v>
                </c:pt>
                <c:pt idx="12">
                  <c:v>0.26</c:v>
                </c:pt>
                <c:pt idx="13">
                  <c:v>0.24</c:v>
                </c:pt>
                <c:pt idx="14">
                  <c:v>0.28</c:v>
                </c:pt>
                <c:pt idx="15">
                  <c:v>0.28</c:v>
                </c:pt>
                <c:pt idx="16">
                  <c:v>0.28</c:v>
                </c:pt>
                <c:pt idx="17">
                  <c:v>0.36</c:v>
                </c:pt>
                <c:pt idx="18">
                  <c:v>0.44</c:v>
                </c:pt>
                <c:pt idx="19">
                  <c:v>0.36</c:v>
                </c:pt>
                <c:pt idx="20">
                  <c:v>0.4</c:v>
                </c:pt>
                <c:pt idx="21">
                  <c:v>0.22</c:v>
                </c:pt>
                <c:pt idx="22">
                  <c:v>0.26</c:v>
                </c:pt>
                <c:pt idx="23">
                  <c:v>0.26</c:v>
                </c:pt>
                <c:pt idx="24">
                  <c:v>0.36</c:v>
                </c:pt>
                <c:pt idx="25">
                  <c:v>0.28</c:v>
                </c:pt>
                <c:pt idx="26">
                  <c:v>0.5</c:v>
                </c:pt>
                <c:pt idx="27">
                  <c:v>0.36</c:v>
                </c:pt>
                <c:pt idx="28">
                  <c:v>0.32</c:v>
                </c:pt>
                <c:pt idx="29">
                  <c:v>0.4</c:v>
                </c:pt>
                <c:pt idx="30">
                  <c:v>0.28</c:v>
                </c:pt>
                <c:pt idx="31">
                  <c:v>0.34</c:v>
                </c:pt>
                <c:pt idx="32">
                  <c:v>0.36</c:v>
                </c:pt>
                <c:pt idx="33">
                  <c:v>0.34</c:v>
                </c:pt>
                <c:pt idx="34">
                  <c:v>0.32</c:v>
                </c:pt>
                <c:pt idx="35">
                  <c:v>0.34</c:v>
                </c:pt>
                <c:pt idx="36">
                  <c:v>0.38</c:v>
                </c:pt>
                <c:pt idx="37">
                  <c:v>0.22</c:v>
                </c:pt>
                <c:pt idx="38">
                  <c:v>0.34</c:v>
                </c:pt>
                <c:pt idx="39">
                  <c:v>0.3</c:v>
                </c:pt>
                <c:pt idx="40">
                  <c:v>0.28</c:v>
                </c:pt>
                <c:pt idx="41">
                  <c:v>0.24</c:v>
                </c:pt>
                <c:pt idx="42">
                  <c:v>0.34</c:v>
                </c:pt>
                <c:pt idx="43">
                  <c:v>0.26</c:v>
                </c:pt>
                <c:pt idx="44">
                  <c:v>0.42</c:v>
                </c:pt>
                <c:pt idx="45">
                  <c:v>0.4</c:v>
                </c:pt>
                <c:pt idx="46">
                  <c:v>0.34</c:v>
                </c:pt>
                <c:pt idx="47">
                  <c:v>0.32</c:v>
                </c:pt>
                <c:pt idx="48">
                  <c:v>0.3</c:v>
                </c:pt>
                <c:pt idx="49">
                  <c:v>0.3</c:v>
                </c:pt>
              </c:numCache>
            </c:numRef>
          </c:val>
        </c:ser>
        <c:marker val="0"/>
        <c:axId val="55893534"/>
        <c:axId val="18798827"/>
      </c:lineChart>
      <c:catAx>
        <c:axId val="5589353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798827"/>
        <c:crossesAt val="0"/>
        <c:auto val="1"/>
        <c:lblAlgn val="ctr"/>
        <c:lblOffset val="100"/>
      </c:catAx>
      <c:valAx>
        <c:axId val="1879882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5893534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8</xdr:col>
      <xdr:colOff>303120</xdr:colOff>
      <xdr:row>1</xdr:row>
      <xdr:rowOff>153000</xdr:rowOff>
    </xdr:from>
    <xdr:to>
      <xdr:col>18</xdr:col>
      <xdr:colOff>550440</xdr:colOff>
      <xdr:row>33</xdr:row>
      <xdr:rowOff>138960</xdr:rowOff>
    </xdr:to>
    <xdr:graphicFrame>
      <xdr:nvGraphicFramePr>
        <xdr:cNvPr id="0" name="Graphique 1"/>
        <xdr:cNvGraphicFramePr/>
      </xdr:nvGraphicFramePr>
      <xdr:xfrm>
        <a:off x="8430840" y="343440"/>
        <a:ext cx="10407600" cy="539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310320</xdr:colOff>
      <xdr:row>34</xdr:row>
      <xdr:rowOff>165960</xdr:rowOff>
    </xdr:from>
    <xdr:to>
      <xdr:col>18</xdr:col>
      <xdr:colOff>557640</xdr:colOff>
      <xdr:row>66</xdr:row>
      <xdr:rowOff>153720</xdr:rowOff>
    </xdr:to>
    <xdr:graphicFrame>
      <xdr:nvGraphicFramePr>
        <xdr:cNvPr id="1" name="Graphique 2"/>
        <xdr:cNvGraphicFramePr/>
      </xdr:nvGraphicFramePr>
      <xdr:xfrm>
        <a:off x="8438040" y="5930280"/>
        <a:ext cx="10407600" cy="539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8</xdr:col>
      <xdr:colOff>189000</xdr:colOff>
      <xdr:row>0</xdr:row>
      <xdr:rowOff>95760</xdr:rowOff>
    </xdr:from>
    <xdr:to>
      <xdr:col>19</xdr:col>
      <xdr:colOff>102960</xdr:colOff>
      <xdr:row>30</xdr:row>
      <xdr:rowOff>123840</xdr:rowOff>
    </xdr:to>
    <xdr:graphicFrame>
      <xdr:nvGraphicFramePr>
        <xdr:cNvPr id="2" name="Graphique 4"/>
        <xdr:cNvGraphicFramePr/>
      </xdr:nvGraphicFramePr>
      <xdr:xfrm>
        <a:off x="8165520" y="95760"/>
        <a:ext cx="10258920" cy="574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236520</xdr:colOff>
      <xdr:row>31</xdr:row>
      <xdr:rowOff>133920</xdr:rowOff>
    </xdr:from>
    <xdr:to>
      <xdr:col>18</xdr:col>
      <xdr:colOff>702720</xdr:colOff>
      <xdr:row>58</xdr:row>
      <xdr:rowOff>47880</xdr:rowOff>
    </xdr:to>
    <xdr:graphicFrame>
      <xdr:nvGraphicFramePr>
        <xdr:cNvPr id="3" name="Graphique 6"/>
        <xdr:cNvGraphicFramePr/>
      </xdr:nvGraphicFramePr>
      <xdr:xfrm>
        <a:off x="8213040" y="6039360"/>
        <a:ext cx="9870840" cy="505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5"/>
  <sheetViews>
    <sheetView colorId="64" defaultGridColor="true" rightToLeft="false" showFormulas="false" showGridLines="true" showOutlineSymbols="true" showRowColHeaders="true" showZeros="true" tabSelected="false" topLeftCell="A333" view="normal" windowProtection="false" workbookViewId="0" zoomScale="110" zoomScaleNormal="110" zoomScalePageLayoutView="100">
      <selection activeCell="E355" activeCellId="1" pane="topLeft" sqref="A1:O8 E355"/>
    </sheetView>
  </sheetViews>
  <sheetFormatPr defaultRowHeight="13.3"/>
  <cols>
    <col collapsed="false" hidden="false" max="1025" min="1" style="1" width="11.4251012145749"/>
  </cols>
  <sheetData>
    <row collapsed="false" customFormat="true" customHeight="false" hidden="false" ht="13.3" outlineLevel="0" r="1" s="2">
      <c r="A1" s="2" t="s">
        <v>0</v>
      </c>
      <c r="B1" s="2" t="s">
        <v>1</v>
      </c>
      <c r="C1" s="2" t="n">
        <v>1.6</v>
      </c>
      <c r="D1" s="2" t="n">
        <v>1392316173</v>
      </c>
    </row>
    <row collapsed="false" customFormat="false" customHeight="false" hidden="false" ht="13.3" outlineLevel="0" r="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</row>
    <row collapsed="false" customFormat="false" customHeight="false" hidden="false" ht="13.3" outlineLevel="0" r="3">
      <c r="A3" s="3" t="n">
        <v>50</v>
      </c>
      <c r="B3" s="3" t="n">
        <v>35</v>
      </c>
      <c r="C3" s="3" t="n">
        <v>69</v>
      </c>
      <c r="D3" s="3" t="n">
        <v>99</v>
      </c>
      <c r="E3" s="3" t="n">
        <v>0.7</v>
      </c>
    </row>
    <row collapsed="false" customFormat="false" customHeight="false" hidden="false" ht="13.3" outlineLevel="0" r="4">
      <c r="A4" s="3" t="n">
        <v>100</v>
      </c>
      <c r="B4" s="3" t="n">
        <v>37</v>
      </c>
      <c r="C4" s="3" t="n">
        <v>58</v>
      </c>
      <c r="D4" s="3" t="n">
        <v>84</v>
      </c>
      <c r="E4" s="3" t="n">
        <v>0.74</v>
      </c>
    </row>
    <row collapsed="false" customFormat="false" customHeight="false" hidden="false" ht="13.3" outlineLevel="0" r="5">
      <c r="A5" s="3" t="n">
        <v>150</v>
      </c>
      <c r="B5" s="3" t="n">
        <v>33</v>
      </c>
      <c r="C5" s="3" t="n">
        <v>54</v>
      </c>
      <c r="D5" s="3" t="n">
        <v>76</v>
      </c>
      <c r="E5" s="3" t="n">
        <v>0.66</v>
      </c>
    </row>
    <row collapsed="false" customFormat="false" customHeight="false" hidden="false" ht="13.3" outlineLevel="0" r="6">
      <c r="A6" s="3" t="n">
        <v>200</v>
      </c>
      <c r="B6" s="3" t="n">
        <v>27</v>
      </c>
      <c r="C6" s="3" t="n">
        <v>40</v>
      </c>
      <c r="D6" s="3" t="n">
        <v>65</v>
      </c>
      <c r="E6" s="3" t="n">
        <v>0.54</v>
      </c>
    </row>
    <row collapsed="false" customFormat="false" customHeight="false" hidden="false" ht="13.3" outlineLevel="0" r="7">
      <c r="A7" s="3" t="n">
        <v>250</v>
      </c>
      <c r="B7" s="3" t="n">
        <v>29</v>
      </c>
      <c r="C7" s="3" t="n">
        <v>39</v>
      </c>
      <c r="D7" s="3" t="n">
        <v>49</v>
      </c>
      <c r="E7" s="3" t="n">
        <v>0.58</v>
      </c>
    </row>
    <row collapsed="false" customFormat="false" customHeight="false" hidden="false" ht="13.3" outlineLevel="0" r="8">
      <c r="A8" s="3" t="n">
        <v>300</v>
      </c>
      <c r="B8" s="3" t="n">
        <v>34</v>
      </c>
      <c r="C8" s="3" t="n">
        <v>37</v>
      </c>
      <c r="D8" s="3" t="n">
        <v>51</v>
      </c>
      <c r="E8" s="3" t="n">
        <v>0.68</v>
      </c>
    </row>
    <row collapsed="false" customFormat="false" customHeight="false" hidden="false" ht="13.3" outlineLevel="0" r="9">
      <c r="A9" s="3" t="n">
        <v>350</v>
      </c>
      <c r="B9" s="3" t="n">
        <v>31</v>
      </c>
      <c r="C9" s="3" t="n">
        <v>38</v>
      </c>
      <c r="D9" s="3" t="n">
        <v>49</v>
      </c>
      <c r="E9" s="3" t="n">
        <v>0.62</v>
      </c>
    </row>
    <row collapsed="false" customFormat="false" customHeight="false" hidden="false" ht="13.3" outlineLevel="0" r="10">
      <c r="A10" s="3" t="n">
        <v>400</v>
      </c>
      <c r="B10" s="3" t="n">
        <v>37</v>
      </c>
      <c r="C10" s="3" t="n">
        <v>36</v>
      </c>
      <c r="D10" s="3" t="n">
        <v>43</v>
      </c>
      <c r="E10" s="3" t="n">
        <v>0.74</v>
      </c>
    </row>
    <row collapsed="false" customFormat="false" customHeight="false" hidden="false" ht="13.3" outlineLevel="0" r="11">
      <c r="A11" s="3" t="n">
        <v>450</v>
      </c>
      <c r="B11" s="3" t="n">
        <v>40</v>
      </c>
      <c r="C11" s="3" t="n">
        <v>30</v>
      </c>
      <c r="D11" s="3" t="n">
        <v>42</v>
      </c>
      <c r="E11" s="3" t="n">
        <v>0.8</v>
      </c>
    </row>
    <row collapsed="false" customFormat="false" customHeight="false" hidden="false" ht="13.3" outlineLevel="0" r="12">
      <c r="A12" s="3" t="n">
        <v>500</v>
      </c>
      <c r="B12" s="3" t="n">
        <v>31</v>
      </c>
      <c r="C12" s="3" t="n">
        <v>32</v>
      </c>
      <c r="D12" s="3" t="n">
        <v>41</v>
      </c>
      <c r="E12" s="3" t="n">
        <v>0.62</v>
      </c>
    </row>
    <row collapsed="false" customFormat="false" customHeight="false" hidden="false" ht="13.3" outlineLevel="0" r="13">
      <c r="A13" s="3" t="n">
        <v>550</v>
      </c>
      <c r="B13" s="3" t="n">
        <v>34</v>
      </c>
      <c r="C13" s="3" t="n">
        <v>32</v>
      </c>
      <c r="D13" s="3" t="n">
        <v>38</v>
      </c>
      <c r="E13" s="3" t="n">
        <v>0.68</v>
      </c>
    </row>
    <row collapsed="false" customFormat="false" customHeight="false" hidden="false" ht="13.3" outlineLevel="0" r="14">
      <c r="A14" s="3" t="n">
        <v>600</v>
      </c>
      <c r="B14" s="3" t="n">
        <v>35</v>
      </c>
      <c r="C14" s="3" t="n">
        <v>33</v>
      </c>
      <c r="D14" s="3" t="n">
        <v>43</v>
      </c>
      <c r="E14" s="3" t="n">
        <v>0.7</v>
      </c>
    </row>
    <row collapsed="false" customFormat="false" customHeight="false" hidden="false" ht="13.3" outlineLevel="0" r="15">
      <c r="A15" s="3" t="n">
        <v>650</v>
      </c>
      <c r="B15" s="3" t="n">
        <v>30</v>
      </c>
      <c r="C15" s="3" t="n">
        <v>29</v>
      </c>
      <c r="D15" s="3" t="n">
        <v>39</v>
      </c>
      <c r="E15" s="3" t="n">
        <v>0.6</v>
      </c>
    </row>
    <row collapsed="false" customFormat="false" customHeight="false" hidden="false" ht="13.3" outlineLevel="0" r="16">
      <c r="A16" s="3" t="n">
        <v>700</v>
      </c>
      <c r="B16" s="3" t="n">
        <v>30</v>
      </c>
      <c r="C16" s="3" t="n">
        <v>27</v>
      </c>
      <c r="D16" s="3" t="n">
        <v>35</v>
      </c>
      <c r="E16" s="3" t="n">
        <v>0.6</v>
      </c>
    </row>
    <row collapsed="false" customFormat="false" customHeight="false" hidden="false" ht="13.3" outlineLevel="0" r="17">
      <c r="A17" s="3" t="n">
        <v>750</v>
      </c>
      <c r="B17" s="3" t="n">
        <v>36</v>
      </c>
      <c r="C17" s="3" t="n">
        <v>27</v>
      </c>
      <c r="D17" s="3" t="n">
        <v>38</v>
      </c>
      <c r="E17" s="3" t="n">
        <v>0.72</v>
      </c>
    </row>
    <row collapsed="false" customFormat="false" customHeight="false" hidden="false" ht="13.3" outlineLevel="0" r="18">
      <c r="A18" s="3" t="n">
        <v>800</v>
      </c>
      <c r="B18" s="3" t="n">
        <v>33</v>
      </c>
      <c r="C18" s="3" t="n">
        <v>37</v>
      </c>
      <c r="D18" s="3" t="n">
        <v>49</v>
      </c>
      <c r="E18" s="3" t="n">
        <v>0.66</v>
      </c>
    </row>
    <row collapsed="false" customFormat="false" customHeight="false" hidden="false" ht="13.3" outlineLevel="0" r="19">
      <c r="A19" s="3" t="n">
        <v>850</v>
      </c>
      <c r="B19" s="3" t="n">
        <v>35</v>
      </c>
      <c r="C19" s="3" t="n">
        <v>38</v>
      </c>
      <c r="D19" s="3" t="n">
        <v>50</v>
      </c>
      <c r="E19" s="3" t="n">
        <v>0.7</v>
      </c>
    </row>
    <row collapsed="false" customFormat="false" customHeight="false" hidden="false" ht="13.3" outlineLevel="0" r="20">
      <c r="A20" s="3" t="n">
        <v>900</v>
      </c>
      <c r="B20" s="3" t="n">
        <v>24</v>
      </c>
      <c r="C20" s="3" t="n">
        <v>36</v>
      </c>
      <c r="D20" s="3" t="n">
        <v>43</v>
      </c>
      <c r="E20" s="3" t="n">
        <v>0.48</v>
      </c>
    </row>
    <row collapsed="false" customFormat="false" customHeight="false" hidden="false" ht="13.3" outlineLevel="0" r="21">
      <c r="A21" s="3" t="n">
        <v>950</v>
      </c>
      <c r="B21" s="3" t="n">
        <v>31</v>
      </c>
      <c r="C21" s="3" t="n">
        <v>23</v>
      </c>
      <c r="D21" s="3" t="n">
        <v>43</v>
      </c>
      <c r="E21" s="3" t="n">
        <v>0.62</v>
      </c>
    </row>
    <row collapsed="false" customFormat="false" customHeight="false" hidden="false" ht="13.3" outlineLevel="0" r="22">
      <c r="A22" s="3" t="n">
        <v>1000</v>
      </c>
      <c r="B22" s="3" t="n">
        <v>31</v>
      </c>
      <c r="C22" s="3" t="n">
        <v>21</v>
      </c>
      <c r="D22" s="3" t="n">
        <v>33</v>
      </c>
      <c r="E22" s="3" t="n">
        <v>0.62</v>
      </c>
    </row>
    <row collapsed="false" customFormat="false" customHeight="false" hidden="false" ht="13.3" outlineLevel="0" r="23">
      <c r="A23" s="3" t="n">
        <v>1050</v>
      </c>
      <c r="B23" s="3" t="n">
        <v>36</v>
      </c>
      <c r="C23" s="3" t="n">
        <v>32</v>
      </c>
      <c r="D23" s="3" t="n">
        <v>38</v>
      </c>
      <c r="E23" s="3" t="n">
        <v>0.72</v>
      </c>
    </row>
    <row collapsed="false" customFormat="false" customHeight="false" hidden="false" ht="13.3" outlineLevel="0" r="24">
      <c r="A24" s="3" t="n">
        <v>1100</v>
      </c>
      <c r="B24" s="3" t="n">
        <v>35</v>
      </c>
      <c r="C24" s="3" t="n">
        <v>26</v>
      </c>
      <c r="D24" s="3" t="n">
        <v>40</v>
      </c>
      <c r="E24" s="3" t="n">
        <v>0.7</v>
      </c>
    </row>
    <row collapsed="false" customFormat="false" customHeight="false" hidden="false" ht="13.3" outlineLevel="0" r="25">
      <c r="A25" s="3" t="n">
        <v>1150</v>
      </c>
      <c r="B25" s="3" t="n">
        <v>33</v>
      </c>
      <c r="C25" s="3" t="n">
        <v>36</v>
      </c>
      <c r="D25" s="3" t="n">
        <v>46</v>
      </c>
      <c r="E25" s="3" t="n">
        <v>0.66</v>
      </c>
    </row>
    <row collapsed="false" customFormat="false" customHeight="false" hidden="false" ht="13.3" outlineLevel="0" r="26">
      <c r="A26" s="3" t="n">
        <v>1200</v>
      </c>
      <c r="B26" s="3" t="n">
        <v>35</v>
      </c>
      <c r="C26" s="3" t="n">
        <v>31</v>
      </c>
      <c r="D26" s="3" t="n">
        <v>50</v>
      </c>
      <c r="E26" s="3" t="n">
        <v>0.7</v>
      </c>
    </row>
    <row collapsed="false" customFormat="false" customHeight="false" hidden="false" ht="13.3" outlineLevel="0" r="27">
      <c r="A27" s="3" t="n">
        <v>1250</v>
      </c>
      <c r="B27" s="3" t="n">
        <v>31</v>
      </c>
      <c r="C27" s="3" t="n">
        <v>31</v>
      </c>
      <c r="D27" s="3" t="n">
        <v>47</v>
      </c>
      <c r="E27" s="3" t="n">
        <v>0.62</v>
      </c>
    </row>
    <row collapsed="false" customFormat="false" customHeight="false" hidden="false" ht="13.3" outlineLevel="0" r="28">
      <c r="A28" s="3" t="n">
        <v>1300</v>
      </c>
      <c r="B28" s="3" t="n">
        <v>37</v>
      </c>
      <c r="C28" s="3" t="n">
        <v>36</v>
      </c>
      <c r="D28" s="3" t="n">
        <v>51</v>
      </c>
      <c r="E28" s="3" t="n">
        <v>0.74</v>
      </c>
    </row>
    <row collapsed="false" customFormat="false" customHeight="false" hidden="false" ht="13.3" outlineLevel="0" r="29">
      <c r="A29" s="3" t="n">
        <v>1350</v>
      </c>
      <c r="B29" s="3" t="n">
        <v>34</v>
      </c>
      <c r="C29" s="3" t="n">
        <v>41</v>
      </c>
      <c r="D29" s="3" t="n">
        <v>54</v>
      </c>
      <c r="E29" s="3" t="n">
        <v>0.68</v>
      </c>
    </row>
    <row collapsed="false" customFormat="false" customHeight="false" hidden="false" ht="13.3" outlineLevel="0" r="30">
      <c r="A30" s="3" t="n">
        <v>1400</v>
      </c>
      <c r="B30" s="3" t="n">
        <v>34</v>
      </c>
      <c r="C30" s="3" t="n">
        <v>40</v>
      </c>
      <c r="D30" s="3" t="n">
        <v>49</v>
      </c>
      <c r="E30" s="3" t="n">
        <v>0.68</v>
      </c>
    </row>
    <row collapsed="false" customFormat="false" customHeight="false" hidden="false" ht="13.3" outlineLevel="0" r="31">
      <c r="A31" s="3" t="n">
        <v>1450</v>
      </c>
      <c r="B31" s="3" t="n">
        <v>33</v>
      </c>
      <c r="C31" s="3" t="n">
        <v>39</v>
      </c>
      <c r="D31" s="3" t="n">
        <v>49</v>
      </c>
      <c r="E31" s="3" t="n">
        <v>0.66</v>
      </c>
    </row>
    <row collapsed="false" customFormat="false" customHeight="false" hidden="false" ht="13.3" outlineLevel="0" r="32">
      <c r="A32" s="3" t="n">
        <v>1500</v>
      </c>
      <c r="B32" s="3" t="n">
        <v>40</v>
      </c>
      <c r="C32" s="3" t="n">
        <v>43</v>
      </c>
      <c r="D32" s="3" t="n">
        <v>56</v>
      </c>
      <c r="E32" s="3" t="n">
        <v>0.8</v>
      </c>
    </row>
    <row collapsed="false" customFormat="false" customHeight="false" hidden="false" ht="13.3" outlineLevel="0" r="33">
      <c r="A33" s="3" t="n">
        <v>1550</v>
      </c>
      <c r="B33" s="3" t="n">
        <v>36</v>
      </c>
      <c r="C33" s="3" t="n">
        <v>44</v>
      </c>
      <c r="D33" s="3" t="n">
        <v>62</v>
      </c>
      <c r="E33" s="3" t="n">
        <v>0.72</v>
      </c>
    </row>
    <row collapsed="false" customFormat="false" customHeight="false" hidden="false" ht="13.3" outlineLevel="0" r="34">
      <c r="A34" s="3" t="n">
        <v>1600</v>
      </c>
      <c r="B34" s="3" t="n">
        <v>37</v>
      </c>
      <c r="C34" s="3" t="n">
        <v>35</v>
      </c>
      <c r="D34" s="3" t="n">
        <v>49</v>
      </c>
      <c r="E34" s="3" t="n">
        <v>0.74</v>
      </c>
    </row>
    <row collapsed="false" customFormat="false" customHeight="false" hidden="false" ht="13.3" outlineLevel="0" r="35">
      <c r="A35" s="3" t="n">
        <v>1650</v>
      </c>
      <c r="B35" s="3" t="n">
        <v>33</v>
      </c>
      <c r="C35" s="3" t="n">
        <v>33</v>
      </c>
      <c r="D35" s="3" t="n">
        <v>51</v>
      </c>
      <c r="E35" s="3" t="n">
        <v>0.66</v>
      </c>
    </row>
    <row collapsed="false" customFormat="false" customHeight="false" hidden="false" ht="13.3" outlineLevel="0" r="36">
      <c r="A36" s="3" t="n">
        <v>1700</v>
      </c>
      <c r="B36" s="3" t="n">
        <v>33</v>
      </c>
      <c r="C36" s="3" t="n">
        <v>38</v>
      </c>
      <c r="D36" s="3" t="n">
        <v>49</v>
      </c>
      <c r="E36" s="3" t="n">
        <v>0.66</v>
      </c>
    </row>
    <row collapsed="false" customFormat="false" customHeight="false" hidden="false" ht="13.3" outlineLevel="0" r="37">
      <c r="A37" s="3" t="n">
        <v>1750</v>
      </c>
      <c r="B37" s="3" t="n">
        <v>34</v>
      </c>
      <c r="C37" s="3" t="n">
        <v>38</v>
      </c>
      <c r="D37" s="3" t="n">
        <v>49</v>
      </c>
      <c r="E37" s="3" t="n">
        <v>0.68</v>
      </c>
    </row>
    <row collapsed="false" customFormat="false" customHeight="false" hidden="false" ht="13.3" outlineLevel="0" r="38">
      <c r="A38" s="3" t="n">
        <v>1800</v>
      </c>
      <c r="B38" s="3" t="n">
        <v>40</v>
      </c>
      <c r="C38" s="3" t="n">
        <v>42</v>
      </c>
      <c r="D38" s="3" t="n">
        <v>57</v>
      </c>
      <c r="E38" s="3" t="n">
        <v>0.8</v>
      </c>
    </row>
    <row collapsed="false" customFormat="false" customHeight="false" hidden="false" ht="13.3" outlineLevel="0" r="39">
      <c r="A39" s="3" t="n">
        <v>1850</v>
      </c>
      <c r="B39" s="3" t="n">
        <v>35</v>
      </c>
      <c r="C39" s="3" t="n">
        <v>36</v>
      </c>
      <c r="D39" s="3" t="n">
        <v>59</v>
      </c>
      <c r="E39" s="3" t="n">
        <v>0.7</v>
      </c>
    </row>
    <row collapsed="false" customFormat="false" customHeight="false" hidden="false" ht="13.3" outlineLevel="0" r="40">
      <c r="A40" s="3" t="n">
        <v>1900</v>
      </c>
      <c r="B40" s="3" t="n">
        <v>41</v>
      </c>
      <c r="C40" s="3" t="n">
        <v>40</v>
      </c>
      <c r="D40" s="3" t="n">
        <v>47</v>
      </c>
      <c r="E40" s="3" t="n">
        <v>0.82</v>
      </c>
    </row>
    <row collapsed="false" customFormat="false" customHeight="false" hidden="false" ht="13.3" outlineLevel="0" r="41">
      <c r="A41" s="3" t="n">
        <v>1950</v>
      </c>
      <c r="B41" s="3" t="n">
        <v>38</v>
      </c>
      <c r="C41" s="3" t="n">
        <v>34</v>
      </c>
      <c r="D41" s="3" t="n">
        <v>44</v>
      </c>
      <c r="E41" s="3" t="n">
        <v>0.76</v>
      </c>
    </row>
    <row collapsed="false" customFormat="false" customHeight="false" hidden="false" ht="13.3" outlineLevel="0" r="42">
      <c r="A42" s="3" t="n">
        <v>2000</v>
      </c>
      <c r="B42" s="3" t="n">
        <v>38</v>
      </c>
      <c r="C42" s="3" t="n">
        <v>34</v>
      </c>
      <c r="D42" s="3" t="n">
        <v>45</v>
      </c>
      <c r="E42" s="3" t="n">
        <v>0.76</v>
      </c>
    </row>
    <row collapsed="false" customFormat="false" customHeight="false" hidden="false" ht="13.3" outlineLevel="0" r="43">
      <c r="A43" s="3" t="n">
        <v>2050</v>
      </c>
      <c r="B43" s="3" t="n">
        <v>35</v>
      </c>
      <c r="C43" s="3" t="n">
        <v>33</v>
      </c>
      <c r="D43" s="3" t="n">
        <v>42</v>
      </c>
      <c r="E43" s="3" t="n">
        <v>0.7</v>
      </c>
    </row>
    <row collapsed="false" customFormat="false" customHeight="false" hidden="false" ht="13.3" outlineLevel="0" r="44">
      <c r="A44" s="3" t="n">
        <v>2100</v>
      </c>
      <c r="B44" s="3" t="n">
        <v>33</v>
      </c>
      <c r="C44" s="3" t="n">
        <v>32</v>
      </c>
      <c r="D44" s="3" t="n">
        <v>44</v>
      </c>
      <c r="E44" s="3" t="n">
        <v>0.66</v>
      </c>
    </row>
    <row collapsed="false" customFormat="false" customHeight="false" hidden="false" ht="13.3" outlineLevel="0" r="45">
      <c r="A45" s="3" t="n">
        <v>2150</v>
      </c>
      <c r="B45" s="3" t="n">
        <v>31</v>
      </c>
      <c r="C45" s="3" t="n">
        <v>33</v>
      </c>
      <c r="D45" s="3" t="n">
        <v>40</v>
      </c>
      <c r="E45" s="3" t="n">
        <v>0.62</v>
      </c>
    </row>
    <row collapsed="false" customFormat="false" customHeight="false" hidden="false" ht="13.3" outlineLevel="0" r="46">
      <c r="A46" s="3" t="n">
        <v>2200</v>
      </c>
      <c r="B46" s="3" t="n">
        <v>36</v>
      </c>
      <c r="C46" s="3" t="n">
        <v>31</v>
      </c>
      <c r="D46" s="3" t="n">
        <v>44</v>
      </c>
      <c r="E46" s="3" t="n">
        <v>0.72</v>
      </c>
    </row>
    <row collapsed="false" customFormat="false" customHeight="false" hidden="false" ht="13.3" outlineLevel="0" r="47">
      <c r="A47" s="3" t="n">
        <v>2250</v>
      </c>
      <c r="B47" s="3" t="n">
        <v>34</v>
      </c>
      <c r="C47" s="3" t="n">
        <v>30</v>
      </c>
      <c r="D47" s="3" t="n">
        <v>44</v>
      </c>
      <c r="E47" s="3" t="n">
        <v>0.68</v>
      </c>
    </row>
    <row collapsed="false" customFormat="false" customHeight="false" hidden="false" ht="13.3" outlineLevel="0" r="48">
      <c r="A48" s="3" t="n">
        <v>2300</v>
      </c>
      <c r="B48" s="3" t="n">
        <v>30</v>
      </c>
      <c r="C48" s="3" t="n">
        <v>37</v>
      </c>
      <c r="D48" s="3" t="n">
        <v>49</v>
      </c>
      <c r="E48" s="3" t="n">
        <v>0.6</v>
      </c>
    </row>
    <row collapsed="false" customFormat="false" customHeight="false" hidden="false" ht="13.3" outlineLevel="0" r="49">
      <c r="A49" s="3" t="n">
        <v>2350</v>
      </c>
      <c r="B49" s="3" t="n">
        <v>36</v>
      </c>
      <c r="C49" s="3" t="n">
        <v>42</v>
      </c>
      <c r="D49" s="3" t="n">
        <v>56</v>
      </c>
      <c r="E49" s="3" t="n">
        <v>0.72</v>
      </c>
    </row>
    <row collapsed="false" customFormat="false" customHeight="false" hidden="false" ht="13.3" outlineLevel="0" r="50">
      <c r="A50" s="3" t="n">
        <v>2400</v>
      </c>
      <c r="B50" s="3" t="n">
        <v>29</v>
      </c>
      <c r="C50" s="3" t="n">
        <v>42</v>
      </c>
      <c r="D50" s="3" t="n">
        <v>58</v>
      </c>
      <c r="E50" s="3" t="n">
        <v>0.58</v>
      </c>
    </row>
    <row collapsed="false" customFormat="false" customHeight="false" hidden="false" ht="13.3" outlineLevel="0" r="51">
      <c r="A51" s="3" t="n">
        <v>2450</v>
      </c>
      <c r="B51" s="3" t="n">
        <v>39</v>
      </c>
      <c r="C51" s="3" t="n">
        <v>28</v>
      </c>
      <c r="D51" s="3" t="n">
        <v>46</v>
      </c>
      <c r="E51" s="3" t="n">
        <v>0.78</v>
      </c>
    </row>
    <row collapsed="false" customFormat="false" customHeight="false" hidden="false" ht="13.3" outlineLevel="0" r="52">
      <c r="A52" s="3" t="n">
        <v>2500</v>
      </c>
      <c r="B52" s="3" t="n">
        <v>29</v>
      </c>
      <c r="C52" s="3" t="n">
        <v>25</v>
      </c>
      <c r="D52" s="3" t="n">
        <v>34</v>
      </c>
      <c r="E52" s="3" t="n">
        <v>0.58</v>
      </c>
    </row>
    <row collapsed="false" customFormat="false" customHeight="false" hidden="false" ht="13.3" outlineLevel="0" r="53">
      <c r="A53" s="3" t="n">
        <v>2550</v>
      </c>
      <c r="B53" s="3" t="n">
        <v>36</v>
      </c>
      <c r="C53" s="3" t="n">
        <v>22</v>
      </c>
      <c r="D53" s="3" t="n">
        <v>38</v>
      </c>
      <c r="E53" s="3" t="n">
        <v>0.72</v>
      </c>
    </row>
    <row collapsed="false" customFormat="false" customHeight="false" hidden="false" ht="13.3" outlineLevel="0" r="54">
      <c r="A54" s="3" t="n">
        <v>2600</v>
      </c>
      <c r="B54" s="3" t="n">
        <v>29</v>
      </c>
      <c r="C54" s="3" t="n">
        <v>33</v>
      </c>
      <c r="D54" s="3" t="n">
        <v>50</v>
      </c>
      <c r="E54" s="3" t="n">
        <v>0.58</v>
      </c>
    </row>
    <row collapsed="false" customFormat="false" customHeight="false" hidden="false" ht="13.3" outlineLevel="0" r="55">
      <c r="A55" s="3" t="n">
        <v>2650</v>
      </c>
      <c r="B55" s="3" t="n">
        <v>33</v>
      </c>
      <c r="C55" s="3" t="n">
        <v>38</v>
      </c>
      <c r="D55" s="3" t="n">
        <v>52</v>
      </c>
      <c r="E55" s="3" t="n">
        <v>0.66</v>
      </c>
    </row>
    <row collapsed="false" customFormat="false" customHeight="false" hidden="false" ht="13.3" outlineLevel="0" r="56">
      <c r="A56" s="3" t="n">
        <v>2700</v>
      </c>
      <c r="B56" s="3" t="n">
        <v>33</v>
      </c>
      <c r="C56" s="3" t="n">
        <v>31</v>
      </c>
      <c r="D56" s="3" t="n">
        <v>47</v>
      </c>
      <c r="E56" s="3" t="n">
        <v>0.66</v>
      </c>
    </row>
    <row collapsed="false" customFormat="false" customHeight="false" hidden="false" ht="13.3" outlineLevel="0" r="57">
      <c r="A57" s="3" t="n">
        <v>2750</v>
      </c>
      <c r="B57" s="3" t="n">
        <v>28</v>
      </c>
      <c r="C57" s="3" t="n">
        <v>25</v>
      </c>
      <c r="D57" s="3" t="n">
        <v>35</v>
      </c>
      <c r="E57" s="3" t="n">
        <v>0.56</v>
      </c>
    </row>
    <row collapsed="false" customFormat="false" customHeight="false" hidden="false" ht="13.3" outlineLevel="0" r="58">
      <c r="A58" s="3" t="n">
        <v>2800</v>
      </c>
      <c r="B58" s="3" t="n">
        <v>31</v>
      </c>
      <c r="C58" s="3" t="n">
        <v>23</v>
      </c>
      <c r="D58" s="3" t="n">
        <v>32</v>
      </c>
      <c r="E58" s="3" t="n">
        <v>0.62</v>
      </c>
    </row>
    <row collapsed="false" customFormat="false" customHeight="false" hidden="false" ht="13.3" outlineLevel="0" r="59">
      <c r="A59" s="3" t="n">
        <v>2850</v>
      </c>
      <c r="B59" s="3" t="n">
        <v>34</v>
      </c>
      <c r="C59" s="3" t="n">
        <v>28</v>
      </c>
      <c r="D59" s="3" t="n">
        <v>35</v>
      </c>
      <c r="E59" s="3" t="n">
        <v>0.68</v>
      </c>
    </row>
    <row collapsed="false" customFormat="false" customHeight="false" hidden="false" ht="13.3" outlineLevel="0" r="60">
      <c r="A60" s="3" t="n">
        <v>2900</v>
      </c>
      <c r="B60" s="3" t="n">
        <v>35</v>
      </c>
      <c r="C60" s="3" t="n">
        <v>28</v>
      </c>
      <c r="D60" s="3" t="n">
        <v>50</v>
      </c>
      <c r="E60" s="3" t="n">
        <v>0.7</v>
      </c>
    </row>
    <row collapsed="false" customFormat="false" customHeight="false" hidden="false" ht="13.3" outlineLevel="0" r="61">
      <c r="A61" s="3" t="n">
        <v>2950</v>
      </c>
      <c r="B61" s="3" t="n">
        <v>34</v>
      </c>
      <c r="C61" s="3" t="n">
        <v>37</v>
      </c>
      <c r="D61" s="3" t="n">
        <v>49</v>
      </c>
      <c r="E61" s="3" t="n">
        <v>0.68</v>
      </c>
    </row>
    <row collapsed="false" customFormat="false" customHeight="false" hidden="false" ht="13.3" outlineLevel="0" r="62">
      <c r="A62" s="3" t="n">
        <v>3000</v>
      </c>
      <c r="B62" s="3" t="n">
        <v>29</v>
      </c>
      <c r="C62" s="3" t="n">
        <v>37</v>
      </c>
      <c r="D62" s="3" t="n">
        <v>48</v>
      </c>
      <c r="E62" s="3" t="n">
        <v>0.58</v>
      </c>
    </row>
    <row collapsed="false" customFormat="false" customHeight="false" hidden="false" ht="13.3" outlineLevel="0" r="63">
      <c r="A63" s="3" t="n">
        <v>3050</v>
      </c>
      <c r="B63" s="3" t="n">
        <v>36</v>
      </c>
      <c r="C63" s="3" t="n">
        <v>35</v>
      </c>
      <c r="D63" s="3" t="n">
        <v>47</v>
      </c>
      <c r="E63" s="3" t="n">
        <v>0.72</v>
      </c>
    </row>
    <row collapsed="false" customFormat="false" customHeight="false" hidden="false" ht="13.3" outlineLevel="0" r="64">
      <c r="A64" s="3" t="n">
        <v>3100</v>
      </c>
      <c r="B64" s="3" t="n">
        <v>27</v>
      </c>
      <c r="C64" s="3" t="n">
        <v>36</v>
      </c>
      <c r="D64" s="3" t="n">
        <v>48</v>
      </c>
      <c r="E64" s="3" t="n">
        <v>0.54</v>
      </c>
    </row>
    <row collapsed="false" customFormat="false" customHeight="false" hidden="false" ht="13.3" outlineLevel="0" r="65">
      <c r="A65" s="3" t="n">
        <v>3150</v>
      </c>
      <c r="B65" s="3" t="n">
        <v>30</v>
      </c>
      <c r="C65" s="3" t="n">
        <v>34</v>
      </c>
      <c r="D65" s="3" t="n">
        <v>48</v>
      </c>
      <c r="E65" s="3" t="n">
        <v>0.6</v>
      </c>
    </row>
    <row collapsed="false" customFormat="false" customHeight="false" hidden="false" ht="13.3" outlineLevel="0" r="66">
      <c r="A66" s="3" t="n">
        <v>3200</v>
      </c>
      <c r="B66" s="3" t="n">
        <v>32</v>
      </c>
      <c r="C66" s="3" t="n">
        <v>32</v>
      </c>
      <c r="D66" s="3" t="n">
        <v>44</v>
      </c>
      <c r="E66" s="3" t="n">
        <v>0.64</v>
      </c>
    </row>
    <row collapsed="false" customFormat="false" customHeight="false" hidden="false" ht="13.3" outlineLevel="0" r="67">
      <c r="A67" s="3" t="n">
        <v>3250</v>
      </c>
      <c r="B67" s="3" t="n">
        <v>30</v>
      </c>
      <c r="C67" s="3" t="n">
        <v>40</v>
      </c>
      <c r="D67" s="3" t="n">
        <v>51</v>
      </c>
      <c r="E67" s="3" t="n">
        <v>0.6</v>
      </c>
    </row>
    <row collapsed="false" customFormat="false" customHeight="false" hidden="false" ht="13.3" outlineLevel="0" r="68">
      <c r="A68" s="3" t="n">
        <v>3300</v>
      </c>
      <c r="B68" s="3" t="n">
        <v>34</v>
      </c>
      <c r="C68" s="3" t="n">
        <v>32</v>
      </c>
      <c r="D68" s="3" t="n">
        <v>46</v>
      </c>
      <c r="E68" s="3" t="n">
        <v>0.68</v>
      </c>
    </row>
    <row collapsed="false" customFormat="false" customHeight="false" hidden="false" ht="13.3" outlineLevel="0" r="69">
      <c r="A69" s="3" t="n">
        <v>3350</v>
      </c>
      <c r="B69" s="3" t="n">
        <v>30</v>
      </c>
      <c r="C69" s="3" t="n">
        <v>32</v>
      </c>
      <c r="D69" s="3" t="n">
        <v>41</v>
      </c>
      <c r="E69" s="3" t="n">
        <v>0.6</v>
      </c>
    </row>
    <row collapsed="false" customFormat="false" customHeight="false" hidden="false" ht="13.3" outlineLevel="0" r="70">
      <c r="A70" s="3" t="n">
        <v>3400</v>
      </c>
      <c r="B70" s="3" t="n">
        <v>38</v>
      </c>
      <c r="C70" s="3" t="n">
        <v>32</v>
      </c>
      <c r="D70" s="3" t="n">
        <v>43</v>
      </c>
      <c r="E70" s="3" t="n">
        <v>0.76</v>
      </c>
    </row>
    <row collapsed="false" customFormat="false" customHeight="false" hidden="false" ht="13.3" outlineLevel="0" r="71">
      <c r="A71" s="3" t="n">
        <v>3450</v>
      </c>
      <c r="B71" s="3" t="n">
        <v>33</v>
      </c>
      <c r="C71" s="3" t="n">
        <v>31</v>
      </c>
      <c r="D71" s="3" t="n">
        <v>40</v>
      </c>
      <c r="E71" s="3" t="n">
        <v>0.66</v>
      </c>
    </row>
    <row collapsed="false" customFormat="false" customHeight="false" hidden="false" ht="13.3" outlineLevel="0" r="72">
      <c r="A72" s="3" t="n">
        <v>3500</v>
      </c>
      <c r="B72" s="3" t="n">
        <v>35</v>
      </c>
      <c r="C72" s="3" t="n">
        <v>29</v>
      </c>
      <c r="D72" s="3" t="n">
        <v>39</v>
      </c>
      <c r="E72" s="3" t="n">
        <v>0.7</v>
      </c>
    </row>
    <row collapsed="false" customFormat="false" customHeight="false" hidden="false" ht="13.3" outlineLevel="0" r="73">
      <c r="A73" s="3" t="n">
        <v>3550</v>
      </c>
      <c r="B73" s="3" t="n">
        <v>27</v>
      </c>
      <c r="C73" s="3" t="n">
        <v>31</v>
      </c>
      <c r="D73" s="3" t="n">
        <v>42</v>
      </c>
      <c r="E73" s="3" t="n">
        <v>0.54</v>
      </c>
    </row>
    <row collapsed="false" customFormat="false" customHeight="false" hidden="false" ht="13.3" outlineLevel="0" r="74">
      <c r="A74" s="1" t="n">
        <v>3600</v>
      </c>
      <c r="B74" s="1" t="n">
        <v>27</v>
      </c>
      <c r="C74" s="1" t="n">
        <v>30</v>
      </c>
      <c r="D74" s="1" t="n">
        <v>43</v>
      </c>
      <c r="E74" s="1" t="n">
        <v>0.54</v>
      </c>
    </row>
    <row collapsed="false" customFormat="false" customHeight="false" hidden="false" ht="13.3" outlineLevel="0" r="75">
      <c r="A75" s="1" t="n">
        <v>3650</v>
      </c>
      <c r="B75" s="1" t="n">
        <v>35</v>
      </c>
      <c r="C75" s="1" t="n">
        <v>28</v>
      </c>
      <c r="D75" s="1" t="n">
        <v>38</v>
      </c>
      <c r="E75" s="1" t="n">
        <v>0.7</v>
      </c>
    </row>
    <row collapsed="false" customFormat="false" customHeight="false" hidden="false" ht="13.3" outlineLevel="0" r="76">
      <c r="A76" s="1" t="n">
        <v>3700</v>
      </c>
      <c r="B76" s="1" t="n">
        <v>28</v>
      </c>
      <c r="C76" s="1" t="n">
        <v>27</v>
      </c>
      <c r="D76" s="1" t="n">
        <v>36</v>
      </c>
      <c r="E76" s="1" t="n">
        <v>0.56</v>
      </c>
    </row>
    <row collapsed="false" customFormat="false" customHeight="false" hidden="false" ht="13.3" outlineLevel="0" r="77">
      <c r="A77" s="1" t="n">
        <v>3750</v>
      </c>
      <c r="B77" s="1" t="n">
        <v>28</v>
      </c>
      <c r="C77" s="1" t="n">
        <v>24</v>
      </c>
      <c r="D77" s="1" t="n">
        <v>37</v>
      </c>
      <c r="E77" s="1" t="n">
        <v>0.56</v>
      </c>
    </row>
    <row collapsed="false" customFormat="false" customHeight="false" hidden="false" ht="13.3" outlineLevel="0" r="78">
      <c r="A78" s="1" t="n">
        <v>3800</v>
      </c>
      <c r="B78" s="1" t="n">
        <v>39</v>
      </c>
      <c r="C78" s="1" t="n">
        <v>26</v>
      </c>
      <c r="D78" s="1" t="n">
        <v>38</v>
      </c>
      <c r="E78" s="1" t="n">
        <v>0.78</v>
      </c>
    </row>
    <row collapsed="false" customFormat="false" customHeight="false" hidden="false" ht="13.3" outlineLevel="0" r="79">
      <c r="A79" s="1" t="n">
        <v>3850</v>
      </c>
      <c r="B79" s="1" t="n">
        <v>37</v>
      </c>
      <c r="C79" s="1" t="n">
        <v>29</v>
      </c>
      <c r="D79" s="1" t="n">
        <v>48</v>
      </c>
      <c r="E79" s="1" t="n">
        <v>0.74</v>
      </c>
    </row>
    <row collapsed="false" customFormat="false" customHeight="false" hidden="false" ht="13.3" outlineLevel="0" r="80">
      <c r="A80" s="1" t="n">
        <v>3900</v>
      </c>
      <c r="B80" s="1" t="n">
        <v>30</v>
      </c>
      <c r="C80" s="1" t="n">
        <v>34</v>
      </c>
      <c r="D80" s="1" t="n">
        <v>43</v>
      </c>
      <c r="E80" s="1" t="n">
        <v>0.6</v>
      </c>
    </row>
    <row collapsed="false" customFormat="false" customHeight="false" hidden="false" ht="13.3" outlineLevel="0" r="81">
      <c r="A81" s="1" t="n">
        <v>3950</v>
      </c>
      <c r="B81" s="1" t="n">
        <v>30</v>
      </c>
      <c r="C81" s="1" t="n">
        <v>30</v>
      </c>
      <c r="D81" s="1" t="n">
        <v>44</v>
      </c>
      <c r="E81" s="1" t="n">
        <v>0.6</v>
      </c>
    </row>
    <row collapsed="false" customFormat="false" customHeight="false" hidden="false" ht="13.3" outlineLevel="0" r="82">
      <c r="A82" s="1" t="n">
        <v>4000</v>
      </c>
      <c r="B82" s="1" t="n">
        <v>32</v>
      </c>
      <c r="C82" s="1" t="n">
        <v>38</v>
      </c>
      <c r="D82" s="1" t="n">
        <v>48</v>
      </c>
      <c r="E82" s="1" t="n">
        <v>0.64</v>
      </c>
    </row>
    <row collapsed="false" customFormat="false" customHeight="false" hidden="false" ht="13.3" outlineLevel="0" r="83">
      <c r="A83" s="1" t="n">
        <v>4050</v>
      </c>
      <c r="B83" s="1" t="n">
        <v>36</v>
      </c>
      <c r="C83" s="1" t="n">
        <v>43</v>
      </c>
      <c r="D83" s="1" t="n">
        <v>57</v>
      </c>
      <c r="E83" s="1" t="n">
        <v>0.72</v>
      </c>
    </row>
    <row collapsed="false" customFormat="false" customHeight="false" hidden="false" ht="13.3" outlineLevel="0" r="84">
      <c r="A84" s="1" t="n">
        <v>4100</v>
      </c>
      <c r="B84" s="1" t="n">
        <v>38</v>
      </c>
      <c r="C84" s="1" t="n">
        <v>43</v>
      </c>
      <c r="D84" s="1" t="n">
        <v>54</v>
      </c>
      <c r="E84" s="1" t="n">
        <v>0.76</v>
      </c>
    </row>
    <row collapsed="false" customFormat="false" customHeight="false" hidden="false" ht="13.3" outlineLevel="0" r="85">
      <c r="A85" s="1" t="n">
        <v>4150</v>
      </c>
      <c r="B85" s="1" t="n">
        <v>34</v>
      </c>
      <c r="C85" s="1" t="n">
        <v>38</v>
      </c>
      <c r="D85" s="1" t="n">
        <v>53</v>
      </c>
      <c r="E85" s="1" t="n">
        <v>0.68</v>
      </c>
    </row>
    <row collapsed="false" customFormat="false" customHeight="false" hidden="false" ht="13.3" outlineLevel="0" r="86">
      <c r="A86" s="1" t="n">
        <v>4200</v>
      </c>
      <c r="B86" s="1" t="n">
        <v>30</v>
      </c>
      <c r="C86" s="1" t="n">
        <v>36</v>
      </c>
      <c r="D86" s="1" t="n">
        <v>45</v>
      </c>
      <c r="E86" s="1" t="n">
        <v>0.6</v>
      </c>
    </row>
    <row collapsed="false" customFormat="false" customHeight="false" hidden="false" ht="13.3" outlineLevel="0" r="87">
      <c r="A87" s="1" t="n">
        <v>4250</v>
      </c>
      <c r="B87" s="1" t="n">
        <v>37</v>
      </c>
      <c r="C87" s="1" t="n">
        <v>35</v>
      </c>
      <c r="D87" s="1" t="n">
        <v>47</v>
      </c>
      <c r="E87" s="1" t="n">
        <v>0.74</v>
      </c>
    </row>
    <row collapsed="false" customFormat="false" customHeight="false" hidden="false" ht="13.3" outlineLevel="0" r="88">
      <c r="A88" s="1" t="n">
        <v>4300</v>
      </c>
      <c r="B88" s="1" t="n">
        <v>32</v>
      </c>
      <c r="C88" s="1" t="n">
        <v>36</v>
      </c>
      <c r="D88" s="1" t="n">
        <v>46</v>
      </c>
      <c r="E88" s="1" t="n">
        <v>0.64</v>
      </c>
    </row>
    <row collapsed="false" customFormat="false" customHeight="false" hidden="false" ht="13.3" outlineLevel="0" r="89">
      <c r="A89" s="1" t="n">
        <v>4350</v>
      </c>
      <c r="B89" s="1" t="n">
        <v>34</v>
      </c>
      <c r="C89" s="1" t="n">
        <v>41</v>
      </c>
      <c r="D89" s="1" t="n">
        <v>50</v>
      </c>
      <c r="E89" s="1" t="n">
        <v>0.68</v>
      </c>
    </row>
    <row collapsed="false" customFormat="false" customHeight="false" hidden="false" ht="13.3" outlineLevel="0" r="90">
      <c r="A90" s="1" t="n">
        <v>4400</v>
      </c>
      <c r="B90" s="1" t="n">
        <v>36</v>
      </c>
      <c r="C90" s="1" t="n">
        <v>36</v>
      </c>
      <c r="D90" s="1" t="n">
        <v>46</v>
      </c>
      <c r="E90" s="1" t="n">
        <v>0.72</v>
      </c>
    </row>
    <row collapsed="false" customFormat="false" customHeight="false" hidden="false" ht="13.3" outlineLevel="0" r="91">
      <c r="A91" s="1" t="n">
        <v>4450</v>
      </c>
      <c r="B91" s="1" t="n">
        <v>34</v>
      </c>
      <c r="C91" s="1" t="n">
        <v>30</v>
      </c>
      <c r="D91" s="1" t="n">
        <v>39</v>
      </c>
      <c r="E91" s="1" t="n">
        <v>0.68</v>
      </c>
    </row>
    <row collapsed="false" customFormat="false" customHeight="false" hidden="false" ht="13.3" outlineLevel="0" r="92">
      <c r="A92" s="1" t="n">
        <v>4500</v>
      </c>
      <c r="B92" s="1" t="n">
        <v>33</v>
      </c>
      <c r="C92" s="1" t="n">
        <v>26</v>
      </c>
      <c r="D92" s="1" t="n">
        <v>36</v>
      </c>
      <c r="E92" s="1" t="n">
        <v>0.66</v>
      </c>
    </row>
    <row collapsed="false" customFormat="false" customHeight="false" hidden="false" ht="13.3" outlineLevel="0" r="93">
      <c r="A93" s="1" t="n">
        <v>4550</v>
      </c>
      <c r="B93" s="1" t="n">
        <v>30</v>
      </c>
      <c r="C93" s="1" t="n">
        <v>27</v>
      </c>
      <c r="D93" s="1" t="n">
        <v>34</v>
      </c>
      <c r="E93" s="1" t="n">
        <v>0.6</v>
      </c>
    </row>
    <row collapsed="false" customFormat="false" customHeight="false" hidden="false" ht="13.3" outlineLevel="0" r="94">
      <c r="A94" s="1" t="n">
        <v>4600</v>
      </c>
      <c r="B94" s="1" t="n">
        <v>26</v>
      </c>
      <c r="C94" s="1" t="n">
        <v>27</v>
      </c>
      <c r="D94" s="1" t="n">
        <v>36</v>
      </c>
      <c r="E94" s="1" t="n">
        <v>0.52</v>
      </c>
    </row>
    <row collapsed="false" customFormat="false" customHeight="false" hidden="false" ht="13.3" outlineLevel="0" r="95">
      <c r="A95" s="1" t="n">
        <v>4650</v>
      </c>
      <c r="B95" s="1" t="n">
        <v>28</v>
      </c>
      <c r="C95" s="1" t="n">
        <v>27</v>
      </c>
      <c r="D95" s="1" t="n">
        <v>35</v>
      </c>
      <c r="E95" s="1" t="n">
        <v>0.56</v>
      </c>
    </row>
    <row collapsed="false" customFormat="false" customHeight="false" hidden="false" ht="13.3" outlineLevel="0" r="96">
      <c r="A96" s="1" t="n">
        <v>4700</v>
      </c>
      <c r="B96" s="1" t="n">
        <v>24</v>
      </c>
      <c r="C96" s="1" t="n">
        <v>23</v>
      </c>
      <c r="D96" s="1" t="n">
        <v>35</v>
      </c>
      <c r="E96" s="1" t="n">
        <v>0.48</v>
      </c>
    </row>
    <row collapsed="false" customFormat="false" customHeight="false" hidden="false" ht="13.3" outlineLevel="0" r="97">
      <c r="A97" s="1" t="n">
        <v>4750</v>
      </c>
      <c r="B97" s="1" t="n">
        <v>33</v>
      </c>
      <c r="C97" s="1" t="n">
        <v>23</v>
      </c>
      <c r="D97" s="1" t="n">
        <v>32</v>
      </c>
      <c r="E97" s="1" t="n">
        <v>0.66</v>
      </c>
    </row>
    <row collapsed="false" customFormat="false" customHeight="false" hidden="false" ht="13.3" outlineLevel="0" r="98">
      <c r="A98" s="1" t="n">
        <v>4800</v>
      </c>
      <c r="B98" s="1" t="n">
        <v>27</v>
      </c>
      <c r="C98" s="1" t="n">
        <v>23</v>
      </c>
      <c r="D98" s="1" t="n">
        <v>39</v>
      </c>
      <c r="E98" s="1" t="n">
        <v>0.54</v>
      </c>
    </row>
    <row collapsed="false" customFormat="false" customHeight="false" hidden="false" ht="13.3" outlineLevel="0" r="99">
      <c r="A99" s="1" t="n">
        <v>4850</v>
      </c>
      <c r="B99" s="1" t="n">
        <v>31</v>
      </c>
      <c r="C99" s="1" t="n">
        <v>28</v>
      </c>
      <c r="D99" s="1" t="n">
        <v>39</v>
      </c>
      <c r="E99" s="1" t="n">
        <v>0.62</v>
      </c>
    </row>
    <row collapsed="false" customFormat="false" customHeight="false" hidden="false" ht="13.3" outlineLevel="0" r="100">
      <c r="A100" s="1" t="n">
        <v>4900</v>
      </c>
      <c r="B100" s="1" t="n">
        <v>32</v>
      </c>
      <c r="C100" s="1" t="n">
        <v>26</v>
      </c>
      <c r="D100" s="1" t="n">
        <v>32</v>
      </c>
      <c r="E100" s="1" t="n">
        <v>0.64</v>
      </c>
    </row>
    <row collapsed="false" customFormat="false" customHeight="false" hidden="false" ht="13.3" outlineLevel="0" r="101">
      <c r="A101" s="1" t="n">
        <v>4950</v>
      </c>
      <c r="B101" s="1" t="n">
        <v>28</v>
      </c>
      <c r="C101" s="1" t="n">
        <v>29</v>
      </c>
      <c r="D101" s="1" t="n">
        <v>41</v>
      </c>
      <c r="E101" s="1" t="n">
        <v>0.56</v>
      </c>
    </row>
    <row collapsed="false" customFormat="false" customHeight="false" hidden="false" ht="13.3" outlineLevel="0" r="102">
      <c r="A102" s="1" t="n">
        <v>5000</v>
      </c>
      <c r="B102" s="1" t="n">
        <v>33</v>
      </c>
      <c r="C102" s="1" t="n">
        <v>28</v>
      </c>
      <c r="D102" s="1" t="n">
        <v>41</v>
      </c>
      <c r="E102" s="1" t="n">
        <v>0.66</v>
      </c>
    </row>
    <row collapsed="false" customFormat="false" customHeight="false" hidden="false" ht="13.3" outlineLevel="0" r="103">
      <c r="A103" s="1" t="n">
        <v>5050</v>
      </c>
      <c r="B103" s="1" t="n">
        <v>40</v>
      </c>
      <c r="C103" s="1" t="n">
        <v>30</v>
      </c>
      <c r="D103" s="1" t="n">
        <v>43</v>
      </c>
      <c r="E103" s="1" t="n">
        <v>0.8</v>
      </c>
    </row>
    <row collapsed="false" customFormat="false" customHeight="false" hidden="false" ht="13.3" outlineLevel="0" r="104">
      <c r="A104" s="1" t="n">
        <v>5100</v>
      </c>
      <c r="B104" s="1" t="n">
        <v>36</v>
      </c>
      <c r="C104" s="1" t="n">
        <v>36</v>
      </c>
      <c r="D104" s="1" t="n">
        <v>47</v>
      </c>
      <c r="E104" s="1" t="n">
        <v>0.72</v>
      </c>
    </row>
    <row collapsed="false" customFormat="false" customHeight="false" hidden="false" ht="13.3" outlineLevel="0" r="105">
      <c r="A105" s="1" t="n">
        <v>5150</v>
      </c>
      <c r="B105" s="1" t="n">
        <v>35</v>
      </c>
      <c r="C105" s="1" t="n">
        <v>32</v>
      </c>
      <c r="D105" s="1" t="n">
        <v>43</v>
      </c>
      <c r="E105" s="1" t="n">
        <v>0.7</v>
      </c>
    </row>
    <row collapsed="false" customFormat="false" customHeight="false" hidden="false" ht="13.3" outlineLevel="0" r="106">
      <c r="A106" s="1" t="n">
        <v>5200</v>
      </c>
      <c r="B106" s="1" t="n">
        <v>29</v>
      </c>
      <c r="C106" s="1" t="n">
        <v>28</v>
      </c>
      <c r="D106" s="1" t="n">
        <v>38</v>
      </c>
      <c r="E106" s="1" t="n">
        <v>0.58</v>
      </c>
    </row>
    <row collapsed="false" customFormat="false" customHeight="false" hidden="false" ht="13.3" outlineLevel="0" r="107">
      <c r="A107" s="1" t="n">
        <v>5250</v>
      </c>
      <c r="B107" s="1" t="n">
        <v>30</v>
      </c>
      <c r="C107" s="1" t="n">
        <v>29</v>
      </c>
      <c r="D107" s="1" t="n">
        <v>37</v>
      </c>
      <c r="E107" s="1" t="n">
        <v>0.6</v>
      </c>
    </row>
    <row collapsed="false" customFormat="false" customHeight="false" hidden="false" ht="13.3" outlineLevel="0" r="108">
      <c r="A108" s="1" t="n">
        <v>5300</v>
      </c>
      <c r="B108" s="1" t="n">
        <v>33</v>
      </c>
      <c r="C108" s="1" t="n">
        <v>32</v>
      </c>
      <c r="D108" s="1" t="n">
        <v>41</v>
      </c>
      <c r="E108" s="1" t="n">
        <v>0.66</v>
      </c>
    </row>
    <row collapsed="false" customFormat="false" customHeight="false" hidden="false" ht="13.3" outlineLevel="0" r="109">
      <c r="A109" s="1" t="n">
        <v>5350</v>
      </c>
      <c r="B109" s="1" t="n">
        <v>39</v>
      </c>
      <c r="C109" s="1" t="n">
        <v>39</v>
      </c>
      <c r="D109" s="1" t="n">
        <v>55</v>
      </c>
      <c r="E109" s="1" t="n">
        <v>0.78</v>
      </c>
    </row>
    <row collapsed="false" customFormat="false" customHeight="false" hidden="false" ht="13.3" outlineLevel="0" r="110">
      <c r="A110" s="1" t="n">
        <v>5400</v>
      </c>
      <c r="B110" s="1" t="n">
        <v>33</v>
      </c>
      <c r="C110" s="1" t="n">
        <v>43</v>
      </c>
      <c r="D110" s="1" t="n">
        <v>56</v>
      </c>
      <c r="E110" s="1" t="n">
        <v>0.66</v>
      </c>
    </row>
    <row collapsed="false" customFormat="false" customHeight="false" hidden="false" ht="13.3" outlineLevel="0" r="111">
      <c r="A111" s="1" t="n">
        <v>5450</v>
      </c>
      <c r="B111" s="1" t="n">
        <v>33</v>
      </c>
      <c r="C111" s="1" t="n">
        <v>48</v>
      </c>
      <c r="D111" s="1" t="n">
        <v>58</v>
      </c>
      <c r="E111" s="1" t="n">
        <v>0.66</v>
      </c>
    </row>
    <row collapsed="false" customFormat="false" customHeight="false" hidden="false" ht="13.3" outlineLevel="0" r="112">
      <c r="A112" s="1" t="n">
        <v>5500</v>
      </c>
      <c r="B112" s="1" t="n">
        <v>34</v>
      </c>
      <c r="C112" s="1" t="n">
        <v>43</v>
      </c>
      <c r="D112" s="1" t="n">
        <v>58</v>
      </c>
      <c r="E112" s="1" t="n">
        <v>0.68</v>
      </c>
    </row>
    <row collapsed="false" customFormat="false" customHeight="false" hidden="false" ht="13.3" outlineLevel="0" r="113">
      <c r="A113" s="1" t="n">
        <v>5550</v>
      </c>
      <c r="B113" s="1" t="n">
        <v>32</v>
      </c>
      <c r="C113" s="1" t="n">
        <v>30</v>
      </c>
      <c r="D113" s="1" t="n">
        <v>44</v>
      </c>
      <c r="E113" s="1" t="n">
        <v>0.64</v>
      </c>
    </row>
    <row collapsed="false" customFormat="false" customHeight="false" hidden="false" ht="13.3" outlineLevel="0" r="114">
      <c r="A114" s="1" t="n">
        <v>5600</v>
      </c>
      <c r="B114" s="1" t="n">
        <v>31</v>
      </c>
      <c r="C114" s="1" t="n">
        <v>30</v>
      </c>
      <c r="D114" s="1" t="n">
        <v>40</v>
      </c>
      <c r="E114" s="1" t="n">
        <v>0.62</v>
      </c>
    </row>
    <row collapsed="false" customFormat="false" customHeight="false" hidden="false" ht="13.3" outlineLevel="0" r="115">
      <c r="A115" s="1" t="n">
        <v>5650</v>
      </c>
      <c r="B115" s="1" t="n">
        <v>31</v>
      </c>
      <c r="C115" s="1" t="n">
        <v>28</v>
      </c>
      <c r="D115" s="1" t="n">
        <v>38</v>
      </c>
      <c r="E115" s="1" t="n">
        <v>0.62</v>
      </c>
    </row>
    <row collapsed="false" customFormat="false" customHeight="false" hidden="false" ht="13.3" outlineLevel="0" r="116">
      <c r="A116" s="1" t="n">
        <v>5700</v>
      </c>
      <c r="B116" s="1" t="n">
        <v>35</v>
      </c>
      <c r="C116" s="1" t="n">
        <v>31</v>
      </c>
      <c r="D116" s="1" t="n">
        <v>39</v>
      </c>
      <c r="E116" s="1" t="n">
        <v>0.7</v>
      </c>
    </row>
    <row collapsed="false" customFormat="false" customHeight="false" hidden="false" ht="13.3" outlineLevel="0" r="117">
      <c r="A117" s="1" t="n">
        <v>5750</v>
      </c>
      <c r="B117" s="1" t="n">
        <v>30</v>
      </c>
      <c r="C117" s="1" t="n">
        <v>29</v>
      </c>
      <c r="D117" s="1" t="n">
        <v>40</v>
      </c>
      <c r="E117" s="1" t="n">
        <v>0.6</v>
      </c>
    </row>
    <row collapsed="false" customFormat="false" customHeight="false" hidden="false" ht="13.3" outlineLevel="0" r="118">
      <c r="A118" s="1" t="n">
        <v>5800</v>
      </c>
      <c r="B118" s="1" t="n">
        <v>30</v>
      </c>
      <c r="C118" s="1" t="n">
        <v>31</v>
      </c>
      <c r="D118" s="1" t="n">
        <v>39</v>
      </c>
      <c r="E118" s="1" t="n">
        <v>0.6</v>
      </c>
    </row>
    <row collapsed="false" customFormat="false" customHeight="false" hidden="false" ht="13.3" outlineLevel="0" r="119">
      <c r="A119" s="1" t="n">
        <v>5850</v>
      </c>
      <c r="B119" s="1" t="n">
        <v>35</v>
      </c>
      <c r="C119" s="1" t="n">
        <v>32</v>
      </c>
      <c r="D119" s="1" t="n">
        <v>40</v>
      </c>
      <c r="E119" s="1" t="n">
        <v>0.7</v>
      </c>
    </row>
    <row collapsed="false" customFormat="false" customHeight="false" hidden="false" ht="13.3" outlineLevel="0" r="120">
      <c r="A120" s="1" t="n">
        <v>5900</v>
      </c>
      <c r="B120" s="1" t="n">
        <v>35</v>
      </c>
      <c r="C120" s="1" t="n">
        <v>34</v>
      </c>
      <c r="D120" s="1" t="n">
        <v>47</v>
      </c>
      <c r="E120" s="1" t="n">
        <v>0.7</v>
      </c>
    </row>
    <row collapsed="false" customFormat="false" customHeight="false" hidden="false" ht="13.3" outlineLevel="0" r="121">
      <c r="A121" s="1" t="n">
        <v>5950</v>
      </c>
      <c r="B121" s="1" t="n">
        <v>32</v>
      </c>
      <c r="C121" s="1" t="n">
        <v>34</v>
      </c>
      <c r="D121" s="1" t="n">
        <v>46</v>
      </c>
      <c r="E121" s="1" t="n">
        <v>0.64</v>
      </c>
    </row>
    <row collapsed="false" customFormat="false" customHeight="false" hidden="false" ht="13.3" outlineLevel="0" r="122">
      <c r="A122" s="1" t="n">
        <v>6000</v>
      </c>
      <c r="B122" s="1" t="n">
        <v>32</v>
      </c>
      <c r="C122" s="1" t="n">
        <v>38</v>
      </c>
      <c r="D122" s="1" t="n">
        <v>49</v>
      </c>
      <c r="E122" s="1" t="n">
        <v>0.64</v>
      </c>
    </row>
    <row collapsed="false" customFormat="false" customHeight="false" hidden="false" ht="13.3" outlineLevel="0" r="123">
      <c r="A123" s="1" t="n">
        <v>6050</v>
      </c>
      <c r="B123" s="1" t="n">
        <v>35</v>
      </c>
      <c r="C123" s="1" t="n">
        <v>40</v>
      </c>
      <c r="D123" s="1" t="n">
        <v>56</v>
      </c>
      <c r="E123" s="1" t="n">
        <v>0.7</v>
      </c>
    </row>
    <row collapsed="false" customFormat="false" customHeight="false" hidden="false" ht="13.3" outlineLevel="0" r="124">
      <c r="A124" s="1" t="n">
        <v>6100</v>
      </c>
      <c r="B124" s="1" t="n">
        <v>40</v>
      </c>
      <c r="C124" s="1" t="n">
        <v>38</v>
      </c>
      <c r="D124" s="1" t="n">
        <v>52</v>
      </c>
      <c r="E124" s="1" t="n">
        <v>0.8</v>
      </c>
    </row>
    <row collapsed="false" customFormat="false" customHeight="false" hidden="false" ht="13.3" outlineLevel="0" r="125">
      <c r="A125" s="1" t="n">
        <v>6150</v>
      </c>
      <c r="B125" s="1" t="n">
        <v>33</v>
      </c>
      <c r="C125" s="1" t="n">
        <v>41</v>
      </c>
      <c r="D125" s="1" t="n">
        <v>60</v>
      </c>
      <c r="E125" s="1" t="n">
        <v>0.66</v>
      </c>
    </row>
    <row collapsed="false" customFormat="false" customHeight="false" hidden="false" ht="13.3" outlineLevel="0" r="126">
      <c r="A126" s="1" t="n">
        <v>6200</v>
      </c>
      <c r="B126" s="1" t="n">
        <v>31</v>
      </c>
      <c r="C126" s="1" t="n">
        <v>30</v>
      </c>
      <c r="D126" s="1" t="n">
        <v>46</v>
      </c>
      <c r="E126" s="1" t="n">
        <v>0.62</v>
      </c>
    </row>
    <row collapsed="false" customFormat="false" customHeight="false" hidden="false" ht="13.3" outlineLevel="0" r="127">
      <c r="A127" s="1" t="n">
        <v>6250</v>
      </c>
      <c r="B127" s="1" t="n">
        <v>35</v>
      </c>
      <c r="C127" s="1" t="n">
        <v>31</v>
      </c>
      <c r="D127" s="1" t="n">
        <v>42</v>
      </c>
      <c r="E127" s="1" t="n">
        <v>0.7</v>
      </c>
    </row>
    <row collapsed="false" customFormat="false" customHeight="false" hidden="false" ht="13.3" outlineLevel="0" r="128">
      <c r="A128" s="1" t="n">
        <v>6300</v>
      </c>
      <c r="B128" s="1" t="n">
        <v>35</v>
      </c>
      <c r="C128" s="1" t="n">
        <v>38</v>
      </c>
      <c r="D128" s="1" t="n">
        <v>49</v>
      </c>
      <c r="E128" s="1" t="n">
        <v>0.7</v>
      </c>
    </row>
    <row collapsed="false" customFormat="false" customHeight="false" hidden="false" ht="13.3" outlineLevel="0" r="129">
      <c r="A129" s="1" t="n">
        <v>6350</v>
      </c>
      <c r="B129" s="1" t="n">
        <v>34</v>
      </c>
      <c r="C129" s="1" t="n">
        <v>41</v>
      </c>
      <c r="D129" s="1" t="n">
        <v>54</v>
      </c>
      <c r="E129" s="1" t="n">
        <v>0.68</v>
      </c>
    </row>
    <row collapsed="false" customFormat="false" customHeight="false" hidden="false" ht="13.3" outlineLevel="0" r="130">
      <c r="A130" s="1" t="n">
        <v>6400</v>
      </c>
      <c r="B130" s="1" t="n">
        <v>36</v>
      </c>
      <c r="C130" s="1" t="n">
        <v>39</v>
      </c>
      <c r="D130" s="1" t="n">
        <v>51</v>
      </c>
      <c r="E130" s="1" t="n">
        <v>0.72</v>
      </c>
    </row>
    <row collapsed="false" customFormat="false" customHeight="false" hidden="false" ht="13.3" outlineLevel="0" r="131">
      <c r="A131" s="1" t="n">
        <v>6450</v>
      </c>
      <c r="B131" s="1" t="n">
        <v>31</v>
      </c>
      <c r="C131" s="1" t="n">
        <v>31</v>
      </c>
      <c r="D131" s="1" t="n">
        <v>46</v>
      </c>
      <c r="E131" s="1" t="n">
        <v>0.62</v>
      </c>
    </row>
    <row collapsed="false" customFormat="false" customHeight="false" hidden="false" ht="13.3" outlineLevel="0" r="132">
      <c r="A132" s="1" t="n">
        <v>6500</v>
      </c>
      <c r="B132" s="1" t="n">
        <v>32</v>
      </c>
      <c r="C132" s="1" t="n">
        <v>28</v>
      </c>
      <c r="D132" s="1" t="n">
        <v>39</v>
      </c>
      <c r="E132" s="1" t="n">
        <v>0.64</v>
      </c>
    </row>
    <row collapsed="false" customFormat="false" customHeight="false" hidden="false" ht="13.3" outlineLevel="0" r="133">
      <c r="A133" s="1" t="n">
        <v>6550</v>
      </c>
      <c r="B133" s="1" t="n">
        <v>32</v>
      </c>
      <c r="C133" s="1" t="n">
        <v>22</v>
      </c>
      <c r="D133" s="1" t="n">
        <v>34</v>
      </c>
      <c r="E133" s="1" t="n">
        <v>0.64</v>
      </c>
    </row>
    <row collapsed="false" customFormat="false" customHeight="false" hidden="false" ht="13.3" outlineLevel="0" r="134">
      <c r="A134" s="1" t="n">
        <v>6600</v>
      </c>
      <c r="B134" s="1" t="n">
        <v>31</v>
      </c>
      <c r="C134" s="1" t="n">
        <v>31</v>
      </c>
      <c r="D134" s="1" t="n">
        <v>44</v>
      </c>
      <c r="E134" s="1" t="n">
        <v>0.62</v>
      </c>
    </row>
    <row collapsed="false" customFormat="false" customHeight="false" hidden="false" ht="13.3" outlineLevel="0" r="135">
      <c r="A135" s="1" t="n">
        <v>6650</v>
      </c>
      <c r="B135" s="1" t="n">
        <v>37</v>
      </c>
      <c r="C135" s="1" t="n">
        <v>30</v>
      </c>
      <c r="D135" s="1" t="n">
        <v>40</v>
      </c>
      <c r="E135" s="1" t="n">
        <v>0.74</v>
      </c>
    </row>
    <row collapsed="false" customFormat="false" customHeight="false" hidden="false" ht="13.3" outlineLevel="0" r="136">
      <c r="A136" s="1" t="n">
        <v>6700</v>
      </c>
      <c r="B136" s="1" t="n">
        <v>36</v>
      </c>
      <c r="C136" s="1" t="n">
        <v>30</v>
      </c>
      <c r="D136" s="1" t="n">
        <v>40</v>
      </c>
      <c r="E136" s="1" t="n">
        <v>0.72</v>
      </c>
    </row>
    <row collapsed="false" customFormat="false" customHeight="false" hidden="false" ht="13.3" outlineLevel="0" r="137">
      <c r="A137" s="1" t="n">
        <v>6750</v>
      </c>
      <c r="B137" s="1" t="n">
        <v>37</v>
      </c>
      <c r="C137" s="1" t="n">
        <v>31</v>
      </c>
      <c r="D137" s="1" t="n">
        <v>41</v>
      </c>
      <c r="E137" s="1" t="n">
        <v>0.74</v>
      </c>
    </row>
    <row collapsed="false" customFormat="false" customHeight="false" hidden="false" ht="13.3" outlineLevel="0" r="138">
      <c r="A138" s="1" t="n">
        <v>6800</v>
      </c>
      <c r="B138" s="1" t="n">
        <v>31</v>
      </c>
      <c r="C138" s="1" t="n">
        <v>34</v>
      </c>
      <c r="D138" s="1" t="n">
        <v>51</v>
      </c>
      <c r="E138" s="1" t="n">
        <v>0.62</v>
      </c>
    </row>
    <row collapsed="false" customFormat="false" customHeight="false" hidden="false" ht="13.3" outlineLevel="0" r="139">
      <c r="A139" s="1" t="n">
        <v>6850</v>
      </c>
      <c r="B139" s="1" t="n">
        <v>36</v>
      </c>
      <c r="C139" s="1" t="n">
        <v>34</v>
      </c>
      <c r="D139" s="1" t="n">
        <v>48</v>
      </c>
      <c r="E139" s="1" t="n">
        <v>0.72</v>
      </c>
    </row>
    <row collapsed="false" customFormat="false" customHeight="false" hidden="false" ht="13.3" outlineLevel="0" r="140">
      <c r="A140" s="1" t="n">
        <v>6900</v>
      </c>
      <c r="B140" s="1" t="n">
        <v>32</v>
      </c>
      <c r="C140" s="1" t="n">
        <v>33</v>
      </c>
      <c r="D140" s="1" t="n">
        <v>45</v>
      </c>
      <c r="E140" s="1" t="n">
        <v>0.64</v>
      </c>
    </row>
    <row collapsed="false" customFormat="false" customHeight="false" hidden="false" ht="13.3" outlineLevel="0" r="141">
      <c r="A141" s="1" t="n">
        <v>6950</v>
      </c>
      <c r="B141" s="1" t="n">
        <v>35</v>
      </c>
      <c r="C141" s="1" t="n">
        <v>34</v>
      </c>
      <c r="D141" s="1" t="n">
        <v>44</v>
      </c>
      <c r="E141" s="1" t="n">
        <v>0.7</v>
      </c>
    </row>
    <row collapsed="false" customFormat="false" customHeight="false" hidden="false" ht="13.3" outlineLevel="0" r="142">
      <c r="A142" s="1" t="n">
        <v>7000</v>
      </c>
      <c r="B142" s="1" t="n">
        <v>31</v>
      </c>
      <c r="C142" s="1" t="n">
        <v>30</v>
      </c>
      <c r="D142" s="1" t="n">
        <v>39</v>
      </c>
      <c r="E142" s="1" t="n">
        <v>0.62</v>
      </c>
    </row>
    <row collapsed="false" customFormat="false" customHeight="false" hidden="false" ht="13.3" outlineLevel="0" r="143">
      <c r="A143" s="1" t="n">
        <v>7050</v>
      </c>
      <c r="B143" s="1" t="n">
        <v>38</v>
      </c>
      <c r="C143" s="1" t="n">
        <v>29</v>
      </c>
      <c r="D143" s="1" t="n">
        <v>36</v>
      </c>
      <c r="E143" s="1" t="n">
        <v>0.76</v>
      </c>
    </row>
    <row collapsed="false" customFormat="false" customHeight="false" hidden="false" ht="13.3" outlineLevel="0" r="144">
      <c r="A144" s="1" t="n">
        <v>7100</v>
      </c>
      <c r="B144" s="1" t="n">
        <v>37</v>
      </c>
      <c r="C144" s="1" t="n">
        <v>26</v>
      </c>
      <c r="D144" s="1" t="n">
        <v>33</v>
      </c>
      <c r="E144" s="1" t="n">
        <v>0.74</v>
      </c>
    </row>
    <row collapsed="false" customFormat="false" customHeight="false" hidden="false" ht="13.3" outlineLevel="0" r="145">
      <c r="A145" s="1" t="n">
        <v>7150</v>
      </c>
      <c r="B145" s="1" t="n">
        <v>40</v>
      </c>
      <c r="C145" s="1" t="n">
        <v>20</v>
      </c>
      <c r="D145" s="1" t="n">
        <v>27</v>
      </c>
      <c r="E145" s="1" t="n">
        <v>0.8</v>
      </c>
    </row>
    <row collapsed="false" customFormat="false" customHeight="false" hidden="false" ht="13.3" outlineLevel="0" r="146">
      <c r="A146" s="1" t="n">
        <v>7200</v>
      </c>
      <c r="B146" s="1" t="n">
        <v>38</v>
      </c>
      <c r="C146" s="1" t="n">
        <v>21</v>
      </c>
      <c r="D146" s="1" t="n">
        <v>31</v>
      </c>
      <c r="E146" s="1" t="n">
        <v>0.76</v>
      </c>
    </row>
    <row collapsed="false" customFormat="false" customHeight="false" hidden="false" ht="13.3" outlineLevel="0" r="147">
      <c r="A147" s="1" t="n">
        <v>7250</v>
      </c>
      <c r="B147" s="1" t="n">
        <v>34</v>
      </c>
      <c r="C147" s="1" t="n">
        <v>28</v>
      </c>
      <c r="D147" s="1" t="n">
        <v>43</v>
      </c>
      <c r="E147" s="1" t="n">
        <v>0.68</v>
      </c>
    </row>
    <row collapsed="false" customFormat="false" customHeight="false" hidden="false" ht="13.3" outlineLevel="0" r="148">
      <c r="A148" s="1" t="n">
        <v>7300</v>
      </c>
      <c r="B148" s="1" t="n">
        <v>39</v>
      </c>
      <c r="C148" s="1" t="n">
        <v>35</v>
      </c>
      <c r="D148" s="1" t="n">
        <v>43</v>
      </c>
      <c r="E148" s="1" t="n">
        <v>0.78</v>
      </c>
    </row>
    <row collapsed="false" customFormat="false" customHeight="false" hidden="false" ht="13.3" outlineLevel="0" r="149">
      <c r="A149" s="1" t="n">
        <v>7350</v>
      </c>
      <c r="B149" s="1" t="n">
        <v>30</v>
      </c>
      <c r="C149" s="1" t="n">
        <v>35</v>
      </c>
      <c r="D149" s="1" t="n">
        <v>44</v>
      </c>
      <c r="E149" s="1" t="n">
        <v>0.6</v>
      </c>
    </row>
    <row collapsed="false" customFormat="false" customHeight="false" hidden="false" ht="13.3" outlineLevel="0" r="150">
      <c r="A150" s="1" t="n">
        <v>7400</v>
      </c>
      <c r="B150" s="1" t="n">
        <v>31</v>
      </c>
      <c r="C150" s="1" t="n">
        <v>41</v>
      </c>
      <c r="D150" s="1" t="n">
        <v>52</v>
      </c>
      <c r="E150" s="1" t="n">
        <v>0.62</v>
      </c>
    </row>
    <row collapsed="false" customFormat="false" customHeight="false" hidden="false" ht="13.3" outlineLevel="0" r="151">
      <c r="A151" s="1" t="n">
        <v>7450</v>
      </c>
      <c r="B151" s="1" t="n">
        <v>38</v>
      </c>
      <c r="C151" s="1" t="n">
        <v>42</v>
      </c>
      <c r="D151" s="1" t="n">
        <v>49</v>
      </c>
      <c r="E151" s="1" t="n">
        <v>0.76</v>
      </c>
    </row>
    <row collapsed="false" customFormat="false" customHeight="false" hidden="false" ht="13.3" outlineLevel="0" r="152">
      <c r="A152" s="1" t="n">
        <v>7500</v>
      </c>
      <c r="B152" s="1" t="n">
        <v>39</v>
      </c>
      <c r="C152" s="1" t="n">
        <v>33</v>
      </c>
      <c r="D152" s="1" t="n">
        <v>46</v>
      </c>
      <c r="E152" s="1" t="n">
        <v>0.78</v>
      </c>
    </row>
    <row collapsed="false" customFormat="false" customHeight="false" hidden="false" ht="13.3" outlineLevel="0" r="153">
      <c r="A153" s="1" t="n">
        <v>7550</v>
      </c>
      <c r="B153" s="1" t="n">
        <v>33</v>
      </c>
      <c r="C153" s="1" t="n">
        <v>31</v>
      </c>
      <c r="D153" s="1" t="n">
        <v>42</v>
      </c>
      <c r="E153" s="1" t="n">
        <v>0.66</v>
      </c>
    </row>
    <row collapsed="false" customFormat="false" customHeight="false" hidden="false" ht="13.3" outlineLevel="0" r="154">
      <c r="A154" s="1" t="n">
        <v>7600</v>
      </c>
      <c r="B154" s="1" t="n">
        <v>31</v>
      </c>
      <c r="C154" s="1" t="n">
        <v>20</v>
      </c>
      <c r="D154" s="1" t="n">
        <v>34</v>
      </c>
      <c r="E154" s="1" t="n">
        <v>0.62</v>
      </c>
    </row>
    <row collapsed="false" customFormat="false" customHeight="false" hidden="false" ht="13.3" outlineLevel="0" r="155">
      <c r="A155" s="1" t="n">
        <v>7650</v>
      </c>
      <c r="B155" s="1" t="n">
        <v>32</v>
      </c>
      <c r="C155" s="1" t="n">
        <v>19</v>
      </c>
      <c r="D155" s="1" t="n">
        <v>28</v>
      </c>
      <c r="E155" s="1" t="n">
        <v>0.64</v>
      </c>
    </row>
    <row collapsed="false" customFormat="false" customHeight="false" hidden="false" ht="13.3" outlineLevel="0" r="156">
      <c r="A156" s="1" t="n">
        <v>7700</v>
      </c>
      <c r="B156" s="1" t="n">
        <v>33</v>
      </c>
      <c r="C156" s="1" t="n">
        <v>17</v>
      </c>
      <c r="D156" s="1" t="n">
        <v>30</v>
      </c>
      <c r="E156" s="1" t="n">
        <v>0.66</v>
      </c>
    </row>
    <row collapsed="false" customFormat="false" customHeight="false" hidden="false" ht="13.3" outlineLevel="0" r="157">
      <c r="A157" s="1" t="n">
        <v>7750</v>
      </c>
      <c r="B157" s="1" t="n">
        <v>32</v>
      </c>
      <c r="C157" s="1" t="n">
        <v>24</v>
      </c>
      <c r="D157" s="1" t="n">
        <v>34</v>
      </c>
      <c r="E157" s="1" t="n">
        <v>0.64</v>
      </c>
    </row>
    <row collapsed="false" customFormat="false" customHeight="false" hidden="false" ht="13.3" outlineLevel="0" r="158">
      <c r="A158" s="1" t="n">
        <v>7800</v>
      </c>
      <c r="B158" s="1" t="n">
        <v>32</v>
      </c>
      <c r="C158" s="1" t="n">
        <v>32</v>
      </c>
      <c r="D158" s="1" t="n">
        <v>43</v>
      </c>
      <c r="E158" s="1" t="n">
        <v>0.64</v>
      </c>
    </row>
    <row collapsed="false" customFormat="false" customHeight="false" hidden="false" ht="13.3" outlineLevel="0" r="159">
      <c r="A159" s="1" t="n">
        <v>7850</v>
      </c>
      <c r="B159" s="1" t="n">
        <v>32</v>
      </c>
      <c r="C159" s="1" t="n">
        <v>38</v>
      </c>
      <c r="D159" s="1" t="n">
        <v>60</v>
      </c>
      <c r="E159" s="1" t="n">
        <v>0.64</v>
      </c>
    </row>
    <row collapsed="false" customFormat="false" customHeight="false" hidden="false" ht="13.3" outlineLevel="0" r="160">
      <c r="A160" s="1" t="n">
        <v>7900</v>
      </c>
      <c r="B160" s="1" t="n">
        <v>31</v>
      </c>
      <c r="C160" s="1" t="n">
        <v>42</v>
      </c>
      <c r="D160" s="1" t="n">
        <v>50</v>
      </c>
      <c r="E160" s="1" t="n">
        <v>0.62</v>
      </c>
    </row>
    <row collapsed="false" customFormat="false" customHeight="false" hidden="false" ht="13.3" outlineLevel="0" r="161">
      <c r="A161" s="1" t="n">
        <v>7950</v>
      </c>
      <c r="B161" s="1" t="n">
        <v>31</v>
      </c>
      <c r="C161" s="1" t="n">
        <v>41</v>
      </c>
      <c r="D161" s="1" t="n">
        <v>51</v>
      </c>
      <c r="E161" s="1" t="n">
        <v>0.62</v>
      </c>
    </row>
    <row collapsed="false" customFormat="false" customHeight="false" hidden="false" ht="13.3" outlineLevel="0" r="162">
      <c r="A162" s="1" t="n">
        <v>8000</v>
      </c>
      <c r="B162" s="1" t="n">
        <v>29</v>
      </c>
      <c r="C162" s="1" t="n">
        <v>40</v>
      </c>
      <c r="D162" s="1" t="n">
        <v>49</v>
      </c>
      <c r="E162" s="1" t="n">
        <v>0.58</v>
      </c>
    </row>
    <row collapsed="false" customFormat="false" customHeight="false" hidden="false" ht="13.3" outlineLevel="0" r="163">
      <c r="A163" s="1" t="n">
        <v>8050</v>
      </c>
      <c r="B163" s="1" t="n">
        <v>30</v>
      </c>
      <c r="C163" s="1" t="n">
        <v>31</v>
      </c>
      <c r="D163" s="1" t="n">
        <v>43</v>
      </c>
      <c r="E163" s="1" t="n">
        <v>0.6</v>
      </c>
    </row>
    <row collapsed="false" customFormat="false" customHeight="false" hidden="false" ht="13.3" outlineLevel="0" r="164">
      <c r="A164" s="1" t="n">
        <v>8100</v>
      </c>
      <c r="B164" s="1" t="n">
        <v>34</v>
      </c>
      <c r="C164" s="1" t="n">
        <v>31</v>
      </c>
      <c r="D164" s="1" t="n">
        <v>41</v>
      </c>
      <c r="E164" s="1" t="n">
        <v>0.68</v>
      </c>
    </row>
    <row collapsed="false" customFormat="false" customHeight="false" hidden="false" ht="13.3" outlineLevel="0" r="165">
      <c r="A165" s="1" t="n">
        <v>8150</v>
      </c>
      <c r="B165" s="1" t="n">
        <v>24</v>
      </c>
      <c r="C165" s="1" t="n">
        <v>31</v>
      </c>
      <c r="D165" s="1" t="n">
        <v>41</v>
      </c>
      <c r="E165" s="1" t="n">
        <v>0.48</v>
      </c>
    </row>
    <row collapsed="false" customFormat="false" customHeight="false" hidden="false" ht="13.3" outlineLevel="0" r="166">
      <c r="A166" s="1" t="n">
        <v>8200</v>
      </c>
      <c r="B166" s="1" t="n">
        <v>30</v>
      </c>
      <c r="C166" s="1" t="n">
        <v>37</v>
      </c>
      <c r="D166" s="1" t="n">
        <v>47</v>
      </c>
      <c r="E166" s="1" t="n">
        <v>0.6</v>
      </c>
    </row>
    <row collapsed="false" customFormat="false" customHeight="false" hidden="false" ht="13.3" outlineLevel="0" r="167">
      <c r="A167" s="1" t="n">
        <v>8250</v>
      </c>
      <c r="B167" s="1" t="n">
        <v>37</v>
      </c>
      <c r="C167" s="1" t="n">
        <v>38</v>
      </c>
      <c r="D167" s="1" t="n">
        <v>47</v>
      </c>
      <c r="E167" s="1" t="n">
        <v>0.74</v>
      </c>
    </row>
    <row collapsed="false" customFormat="false" customHeight="false" hidden="false" ht="13.3" outlineLevel="0" r="168">
      <c r="A168" s="1" t="n">
        <v>8300</v>
      </c>
      <c r="B168" s="1" t="n">
        <v>37</v>
      </c>
      <c r="C168" s="1" t="n">
        <v>39</v>
      </c>
      <c r="D168" s="1" t="n">
        <v>52</v>
      </c>
      <c r="E168" s="1" t="n">
        <v>0.74</v>
      </c>
    </row>
    <row collapsed="false" customFormat="false" customHeight="false" hidden="false" ht="13.3" outlineLevel="0" r="169">
      <c r="A169" s="1" t="n">
        <v>8350</v>
      </c>
      <c r="B169" s="1" t="n">
        <v>34</v>
      </c>
      <c r="C169" s="1" t="n">
        <v>36</v>
      </c>
      <c r="D169" s="1" t="n">
        <v>48</v>
      </c>
      <c r="E169" s="1" t="n">
        <v>0.68</v>
      </c>
    </row>
    <row collapsed="false" customFormat="false" customHeight="false" hidden="false" ht="13.3" outlineLevel="0" r="170">
      <c r="A170" s="1" t="n">
        <v>8400</v>
      </c>
      <c r="B170" s="1" t="n">
        <v>32</v>
      </c>
      <c r="C170" s="1" t="n">
        <v>37</v>
      </c>
      <c r="D170" s="1" t="n">
        <v>50</v>
      </c>
      <c r="E170" s="1" t="n">
        <v>0.64</v>
      </c>
    </row>
    <row collapsed="false" customFormat="false" customHeight="false" hidden="false" ht="13.3" outlineLevel="0" r="171">
      <c r="A171" s="1" t="n">
        <v>8450</v>
      </c>
      <c r="B171" s="1" t="n">
        <v>29</v>
      </c>
      <c r="C171" s="1" t="n">
        <v>37</v>
      </c>
      <c r="D171" s="1" t="n">
        <v>42</v>
      </c>
      <c r="E171" s="1" t="n">
        <v>0.58</v>
      </c>
    </row>
    <row collapsed="false" customFormat="false" customHeight="false" hidden="false" ht="13.3" outlineLevel="0" r="172">
      <c r="A172" s="1" t="n">
        <v>8500</v>
      </c>
      <c r="B172" s="1" t="n">
        <v>41</v>
      </c>
      <c r="C172" s="1" t="n">
        <v>36</v>
      </c>
      <c r="D172" s="1" t="n">
        <v>46</v>
      </c>
      <c r="E172" s="1" t="n">
        <v>0.82</v>
      </c>
    </row>
    <row collapsed="false" customFormat="false" customHeight="false" hidden="false" ht="13.3" outlineLevel="0" r="173">
      <c r="A173" s="1" t="n">
        <v>8550</v>
      </c>
      <c r="B173" s="1" t="n">
        <v>33</v>
      </c>
      <c r="C173" s="1" t="n">
        <v>34</v>
      </c>
      <c r="D173" s="1" t="n">
        <v>43</v>
      </c>
      <c r="E173" s="1" t="n">
        <v>0.66</v>
      </c>
    </row>
    <row collapsed="false" customFormat="false" customHeight="false" hidden="false" ht="13.3" outlineLevel="0" r="174">
      <c r="A174" s="1" t="n">
        <v>8600</v>
      </c>
      <c r="B174" s="1" t="n">
        <v>38</v>
      </c>
      <c r="C174" s="1" t="n">
        <v>33</v>
      </c>
      <c r="D174" s="1" t="n">
        <v>43</v>
      </c>
      <c r="E174" s="1" t="n">
        <v>0.76</v>
      </c>
    </row>
    <row collapsed="false" customFormat="false" customHeight="false" hidden="false" ht="13.3" outlineLevel="0" r="175">
      <c r="A175" s="1" t="n">
        <v>8650</v>
      </c>
      <c r="B175" s="1" t="n">
        <v>29</v>
      </c>
      <c r="C175" s="1" t="n">
        <v>32</v>
      </c>
      <c r="D175" s="1" t="n">
        <v>45</v>
      </c>
      <c r="E175" s="1" t="n">
        <v>0.58</v>
      </c>
    </row>
    <row collapsed="false" customFormat="false" customHeight="false" hidden="false" ht="13.3" outlineLevel="0" r="176">
      <c r="A176" s="1" t="n">
        <v>8700</v>
      </c>
      <c r="B176" s="1" t="n">
        <v>34</v>
      </c>
      <c r="C176" s="1" t="n">
        <v>35</v>
      </c>
      <c r="D176" s="1" t="n">
        <v>45</v>
      </c>
      <c r="E176" s="1" t="n">
        <v>0.68</v>
      </c>
    </row>
    <row collapsed="false" customFormat="false" customHeight="false" hidden="false" ht="13.3" outlineLevel="0" r="177">
      <c r="A177" s="1" t="n">
        <v>8750</v>
      </c>
      <c r="B177" s="1" t="n">
        <v>34</v>
      </c>
      <c r="C177" s="1" t="n">
        <v>36</v>
      </c>
      <c r="D177" s="1" t="n">
        <v>44</v>
      </c>
      <c r="E177" s="1" t="n">
        <v>0.68</v>
      </c>
    </row>
    <row collapsed="false" customFormat="false" customHeight="false" hidden="false" ht="13.3" outlineLevel="0" r="178">
      <c r="A178" s="1" t="n">
        <v>8800</v>
      </c>
      <c r="B178" s="1" t="n">
        <v>36</v>
      </c>
      <c r="C178" s="1" t="n">
        <v>31</v>
      </c>
      <c r="D178" s="1" t="n">
        <v>40</v>
      </c>
      <c r="E178" s="1" t="n">
        <v>0.72</v>
      </c>
    </row>
    <row collapsed="false" customFormat="false" customHeight="false" hidden="false" ht="13.3" outlineLevel="0" r="179">
      <c r="A179" s="1" t="n">
        <v>8850</v>
      </c>
      <c r="B179" s="1" t="n">
        <v>28</v>
      </c>
      <c r="C179" s="1" t="n">
        <v>36</v>
      </c>
      <c r="D179" s="1" t="n">
        <v>45</v>
      </c>
      <c r="E179" s="1" t="n">
        <v>0.56</v>
      </c>
    </row>
    <row collapsed="false" customFormat="false" customHeight="false" hidden="false" ht="13.3" outlineLevel="0" r="180">
      <c r="A180" s="1" t="n">
        <v>8900</v>
      </c>
      <c r="B180" s="1" t="n">
        <v>33</v>
      </c>
      <c r="C180" s="1" t="n">
        <v>34</v>
      </c>
      <c r="D180" s="1" t="n">
        <v>46</v>
      </c>
      <c r="E180" s="1" t="n">
        <v>0.66</v>
      </c>
    </row>
    <row collapsed="false" customFormat="false" customHeight="false" hidden="false" ht="13.3" outlineLevel="0" r="181">
      <c r="A181" s="1" t="n">
        <v>8950</v>
      </c>
      <c r="B181" s="1" t="n">
        <v>31</v>
      </c>
      <c r="C181" s="1" t="n">
        <v>34</v>
      </c>
      <c r="D181" s="1" t="n">
        <v>47</v>
      </c>
      <c r="E181" s="1" t="n">
        <v>0.62</v>
      </c>
    </row>
    <row collapsed="false" customFormat="false" customHeight="false" hidden="false" ht="13.3" outlineLevel="0" r="182">
      <c r="A182" s="1" t="n">
        <v>9000</v>
      </c>
      <c r="B182" s="1" t="n">
        <v>37</v>
      </c>
      <c r="C182" s="1" t="n">
        <v>34</v>
      </c>
      <c r="D182" s="1" t="n">
        <v>52</v>
      </c>
      <c r="E182" s="1" t="n">
        <v>0.74</v>
      </c>
    </row>
    <row collapsed="false" customFormat="false" customHeight="false" hidden="false" ht="13.3" outlineLevel="0" r="183">
      <c r="A183" s="1" t="n">
        <v>9050</v>
      </c>
      <c r="B183" s="1" t="n">
        <v>32</v>
      </c>
      <c r="C183" s="1" t="n">
        <v>41</v>
      </c>
      <c r="D183" s="1" t="n">
        <v>63</v>
      </c>
      <c r="E183" s="1" t="n">
        <v>0.64</v>
      </c>
    </row>
    <row collapsed="false" customFormat="false" customHeight="false" hidden="false" ht="13.3" outlineLevel="0" r="184">
      <c r="A184" s="1" t="n">
        <v>9100</v>
      </c>
      <c r="B184" s="1" t="n">
        <v>32</v>
      </c>
      <c r="C184" s="1" t="n">
        <v>38</v>
      </c>
      <c r="D184" s="1" t="n">
        <v>50</v>
      </c>
      <c r="E184" s="1" t="n">
        <v>0.64</v>
      </c>
    </row>
    <row collapsed="false" customFormat="false" customHeight="false" hidden="false" ht="13.3" outlineLevel="0" r="185">
      <c r="A185" s="1" t="n">
        <v>9150</v>
      </c>
      <c r="B185" s="1" t="n">
        <v>28</v>
      </c>
      <c r="C185" s="1" t="n">
        <v>27</v>
      </c>
      <c r="D185" s="1" t="n">
        <v>42</v>
      </c>
      <c r="E185" s="1" t="n">
        <v>0.56</v>
      </c>
    </row>
    <row collapsed="false" customFormat="false" customHeight="false" hidden="false" ht="13.3" outlineLevel="0" r="186">
      <c r="A186" s="1" t="n">
        <v>9200</v>
      </c>
      <c r="B186" s="1" t="n">
        <v>32</v>
      </c>
      <c r="C186" s="1" t="n">
        <v>27</v>
      </c>
      <c r="D186" s="1" t="n">
        <v>34</v>
      </c>
      <c r="E186" s="1" t="n">
        <v>0.64</v>
      </c>
    </row>
    <row collapsed="false" customFormat="false" customHeight="false" hidden="false" ht="13.3" outlineLevel="0" r="187">
      <c r="A187" s="1" t="n">
        <v>9250</v>
      </c>
      <c r="B187" s="1" t="n">
        <v>23</v>
      </c>
      <c r="C187" s="1" t="n">
        <v>23</v>
      </c>
      <c r="D187" s="1" t="n">
        <v>35</v>
      </c>
      <c r="E187" s="1" t="n">
        <v>0.46</v>
      </c>
    </row>
    <row collapsed="false" customFormat="false" customHeight="false" hidden="false" ht="13.3" outlineLevel="0" r="188">
      <c r="A188" s="1" t="n">
        <v>9300</v>
      </c>
      <c r="B188" s="1" t="n">
        <v>34</v>
      </c>
      <c r="C188" s="1" t="n">
        <v>22</v>
      </c>
      <c r="D188" s="1" t="n">
        <v>30</v>
      </c>
      <c r="E188" s="1" t="n">
        <v>0.68</v>
      </c>
    </row>
    <row collapsed="false" customFormat="false" customHeight="false" hidden="false" ht="13.3" outlineLevel="0" r="189">
      <c r="A189" s="1" t="n">
        <v>9350</v>
      </c>
      <c r="B189" s="1" t="n">
        <v>28</v>
      </c>
      <c r="C189" s="1" t="n">
        <v>24</v>
      </c>
      <c r="D189" s="1" t="n">
        <v>37</v>
      </c>
      <c r="E189" s="1" t="n">
        <v>0.56</v>
      </c>
    </row>
    <row collapsed="false" customFormat="false" customHeight="false" hidden="false" ht="13.3" outlineLevel="0" r="190">
      <c r="A190" s="1" t="n">
        <v>9400</v>
      </c>
      <c r="B190" s="1" t="n">
        <v>30</v>
      </c>
      <c r="C190" s="1" t="n">
        <v>31</v>
      </c>
      <c r="D190" s="1" t="n">
        <v>42</v>
      </c>
      <c r="E190" s="1" t="n">
        <v>0.6</v>
      </c>
    </row>
    <row collapsed="false" customFormat="false" customHeight="false" hidden="false" ht="13.3" outlineLevel="0" r="191">
      <c r="A191" s="1" t="n">
        <v>9450</v>
      </c>
      <c r="B191" s="1" t="n">
        <v>32</v>
      </c>
      <c r="C191" s="1" t="n">
        <v>34</v>
      </c>
      <c r="D191" s="1" t="n">
        <v>41</v>
      </c>
      <c r="E191" s="1" t="n">
        <v>0.64</v>
      </c>
    </row>
    <row collapsed="false" customFormat="false" customHeight="false" hidden="false" ht="13.3" outlineLevel="0" r="192">
      <c r="A192" s="1" t="n">
        <v>9500</v>
      </c>
      <c r="B192" s="1" t="n">
        <v>34</v>
      </c>
      <c r="C192" s="1" t="n">
        <v>37</v>
      </c>
      <c r="D192" s="1" t="n">
        <v>46</v>
      </c>
      <c r="E192" s="1" t="n">
        <v>0.68</v>
      </c>
    </row>
    <row collapsed="false" customFormat="false" customHeight="false" hidden="false" ht="13.3" outlineLevel="0" r="193">
      <c r="A193" s="1" t="n">
        <v>9550</v>
      </c>
      <c r="B193" s="1" t="n">
        <v>33</v>
      </c>
      <c r="C193" s="1" t="n">
        <v>35</v>
      </c>
      <c r="D193" s="1" t="n">
        <v>46</v>
      </c>
      <c r="E193" s="1" t="n">
        <v>0.66</v>
      </c>
    </row>
    <row collapsed="false" customFormat="false" customHeight="false" hidden="false" ht="13.3" outlineLevel="0" r="194">
      <c r="A194" s="1" t="n">
        <v>9600</v>
      </c>
      <c r="B194" s="1" t="n">
        <v>35</v>
      </c>
      <c r="C194" s="1" t="n">
        <v>37</v>
      </c>
      <c r="D194" s="1" t="n">
        <v>47</v>
      </c>
      <c r="E194" s="1" t="n">
        <v>0.7</v>
      </c>
    </row>
    <row collapsed="false" customFormat="false" customHeight="false" hidden="false" ht="13.3" outlineLevel="0" r="195">
      <c r="A195" s="1" t="n">
        <v>9650</v>
      </c>
      <c r="B195" s="1" t="n">
        <v>37</v>
      </c>
      <c r="C195" s="1" t="n">
        <v>37</v>
      </c>
      <c r="D195" s="1" t="n">
        <v>45</v>
      </c>
      <c r="E195" s="1" t="n">
        <v>0.74</v>
      </c>
    </row>
    <row collapsed="false" customFormat="false" customHeight="false" hidden="false" ht="13.3" outlineLevel="0" r="196">
      <c r="A196" s="1" t="n">
        <v>9700</v>
      </c>
      <c r="B196" s="1" t="n">
        <v>36</v>
      </c>
      <c r="C196" s="1" t="n">
        <v>27</v>
      </c>
      <c r="D196" s="1" t="n">
        <v>39</v>
      </c>
      <c r="E196" s="1" t="n">
        <v>0.72</v>
      </c>
    </row>
    <row collapsed="false" customFormat="false" customHeight="false" hidden="false" ht="13.3" outlineLevel="0" r="197">
      <c r="A197" s="1" t="n">
        <v>9750</v>
      </c>
      <c r="B197" s="1" t="n">
        <v>35</v>
      </c>
      <c r="C197" s="1" t="n">
        <v>26</v>
      </c>
      <c r="D197" s="1" t="n">
        <v>48</v>
      </c>
      <c r="E197" s="1" t="n">
        <v>0.7</v>
      </c>
    </row>
    <row collapsed="false" customFormat="false" customHeight="false" hidden="false" ht="13.3" outlineLevel="0" r="198">
      <c r="A198" s="1" t="n">
        <v>9800</v>
      </c>
      <c r="B198" s="1" t="n">
        <v>38</v>
      </c>
      <c r="C198" s="1" t="n">
        <v>44</v>
      </c>
      <c r="D198" s="1" t="n">
        <v>56</v>
      </c>
      <c r="E198" s="1" t="n">
        <v>0.76</v>
      </c>
    </row>
    <row collapsed="false" customFormat="false" customHeight="false" hidden="false" ht="13.3" outlineLevel="0" r="199">
      <c r="A199" s="1" t="n">
        <v>9850</v>
      </c>
      <c r="B199" s="1" t="n">
        <v>36</v>
      </c>
      <c r="C199" s="1" t="n">
        <v>44</v>
      </c>
      <c r="D199" s="1" t="n">
        <v>53</v>
      </c>
      <c r="E199" s="1" t="n">
        <v>0.72</v>
      </c>
    </row>
    <row collapsed="false" customFormat="false" customHeight="false" hidden="false" ht="13.3" outlineLevel="0" r="200">
      <c r="A200" s="1" t="n">
        <v>9900</v>
      </c>
      <c r="B200" s="1" t="n">
        <v>34</v>
      </c>
      <c r="C200" s="1" t="n">
        <v>42</v>
      </c>
      <c r="D200" s="1" t="n">
        <v>59</v>
      </c>
      <c r="E200" s="1" t="n">
        <v>0.68</v>
      </c>
    </row>
    <row collapsed="false" customFormat="false" customHeight="false" hidden="false" ht="13.3" outlineLevel="0" r="201">
      <c r="A201" s="1" t="n">
        <v>9950</v>
      </c>
      <c r="B201" s="1" t="n">
        <v>26</v>
      </c>
      <c r="C201" s="1" t="n">
        <v>35</v>
      </c>
      <c r="D201" s="1" t="n">
        <v>51</v>
      </c>
      <c r="E201" s="1" t="n">
        <v>0.52</v>
      </c>
    </row>
    <row collapsed="false" customFormat="false" customHeight="false" hidden="false" ht="13.3" outlineLevel="0" r="202">
      <c r="A202" s="1" t="n">
        <v>10000</v>
      </c>
      <c r="B202" s="1" t="n">
        <v>26</v>
      </c>
      <c r="C202" s="1" t="n">
        <v>32</v>
      </c>
      <c r="D202" s="1" t="n">
        <v>43</v>
      </c>
      <c r="E202" s="1" t="n">
        <v>0.52</v>
      </c>
    </row>
    <row collapsed="false" customFormat="false" customHeight="false" hidden="false" ht="13.3" outlineLevel="0" r="203">
      <c r="A203" s="1" t="n">
        <v>10050</v>
      </c>
      <c r="B203" s="1" t="n">
        <v>33</v>
      </c>
      <c r="C203" s="1" t="n">
        <v>25</v>
      </c>
      <c r="D203" s="1" t="n">
        <v>37</v>
      </c>
      <c r="E203" s="1" t="n">
        <v>0.66</v>
      </c>
    </row>
    <row collapsed="false" customFormat="false" customHeight="false" hidden="false" ht="13.3" outlineLevel="0" r="204">
      <c r="A204" s="1" t="n">
        <v>10100</v>
      </c>
      <c r="B204" s="1" t="n">
        <v>34</v>
      </c>
      <c r="C204" s="1" t="n">
        <v>23</v>
      </c>
      <c r="D204" s="1" t="n">
        <v>33</v>
      </c>
      <c r="E204" s="1" t="n">
        <v>0.68</v>
      </c>
    </row>
    <row collapsed="false" customFormat="false" customHeight="false" hidden="false" ht="13.3" outlineLevel="0" r="205">
      <c r="A205" s="1" t="n">
        <v>10150</v>
      </c>
      <c r="B205" s="1" t="n">
        <v>31</v>
      </c>
      <c r="C205" s="1" t="n">
        <v>29</v>
      </c>
      <c r="D205" s="1" t="n">
        <v>39</v>
      </c>
      <c r="E205" s="1" t="n">
        <v>0.62</v>
      </c>
    </row>
    <row collapsed="false" customFormat="false" customHeight="false" hidden="false" ht="13.3" outlineLevel="0" r="206">
      <c r="A206" s="1" t="n">
        <v>10200</v>
      </c>
      <c r="B206" s="1" t="n">
        <v>29</v>
      </c>
      <c r="C206" s="1" t="n">
        <v>33</v>
      </c>
      <c r="D206" s="1" t="n">
        <v>44</v>
      </c>
      <c r="E206" s="1" t="n">
        <v>0.58</v>
      </c>
    </row>
    <row collapsed="false" customFormat="false" customHeight="false" hidden="false" ht="13.3" outlineLevel="0" r="207">
      <c r="A207" s="1" t="n">
        <v>10250</v>
      </c>
      <c r="B207" s="1" t="n">
        <v>32</v>
      </c>
      <c r="C207" s="1" t="n">
        <v>31</v>
      </c>
      <c r="D207" s="1" t="n">
        <v>42</v>
      </c>
      <c r="E207" s="1" t="n">
        <v>0.64</v>
      </c>
    </row>
    <row collapsed="false" customFormat="false" customHeight="false" hidden="false" ht="13.3" outlineLevel="0" r="208">
      <c r="A208" s="1" t="n">
        <v>10300</v>
      </c>
      <c r="B208" s="1" t="n">
        <v>35</v>
      </c>
      <c r="C208" s="1" t="n">
        <v>32</v>
      </c>
      <c r="D208" s="1" t="n">
        <v>38</v>
      </c>
      <c r="E208" s="1" t="n">
        <v>0.7</v>
      </c>
    </row>
    <row collapsed="false" customFormat="false" customHeight="false" hidden="false" ht="13.3" outlineLevel="0" r="209">
      <c r="A209" s="1" t="n">
        <v>10350</v>
      </c>
      <c r="B209" s="1" t="n">
        <v>34</v>
      </c>
      <c r="C209" s="1" t="n">
        <v>30</v>
      </c>
      <c r="D209" s="1" t="n">
        <v>40</v>
      </c>
      <c r="E209" s="1" t="n">
        <v>0.68</v>
      </c>
    </row>
    <row collapsed="false" customFormat="false" customHeight="false" hidden="false" ht="13.3" outlineLevel="0" r="210">
      <c r="A210" s="1" t="n">
        <v>10400</v>
      </c>
      <c r="B210" s="1" t="n">
        <v>26</v>
      </c>
      <c r="C210" s="1" t="n">
        <v>28</v>
      </c>
      <c r="D210" s="1" t="n">
        <v>36</v>
      </c>
      <c r="E210" s="1" t="n">
        <v>0.52</v>
      </c>
    </row>
    <row collapsed="false" customFormat="false" customHeight="false" hidden="false" ht="13.3" outlineLevel="0" r="211">
      <c r="A211" s="1" t="n">
        <v>10450</v>
      </c>
      <c r="B211" s="1" t="n">
        <v>26</v>
      </c>
      <c r="C211" s="1" t="n">
        <v>29</v>
      </c>
      <c r="D211" s="1" t="n">
        <v>41</v>
      </c>
      <c r="E211" s="1" t="n">
        <v>0.52</v>
      </c>
    </row>
    <row collapsed="false" customFormat="false" customHeight="false" hidden="false" ht="13.3" outlineLevel="0" r="212">
      <c r="A212" s="1" t="n">
        <v>10500</v>
      </c>
      <c r="B212" s="1" t="n">
        <v>35</v>
      </c>
      <c r="C212" s="1" t="n">
        <v>34</v>
      </c>
      <c r="D212" s="1" t="n">
        <v>47</v>
      </c>
      <c r="E212" s="1" t="n">
        <v>0.7</v>
      </c>
    </row>
    <row collapsed="false" customFormat="false" customHeight="false" hidden="false" ht="13.3" outlineLevel="0" r="213">
      <c r="A213" s="1" t="n">
        <v>10550</v>
      </c>
      <c r="B213" s="1" t="n">
        <v>31</v>
      </c>
      <c r="C213" s="1" t="n">
        <v>37</v>
      </c>
      <c r="D213" s="1" t="n">
        <v>47</v>
      </c>
      <c r="E213" s="1" t="n">
        <v>0.62</v>
      </c>
    </row>
    <row collapsed="false" customFormat="false" customHeight="false" hidden="false" ht="13.3" outlineLevel="0" r="214">
      <c r="A214" s="1" t="n">
        <v>10600</v>
      </c>
      <c r="B214" s="1" t="n">
        <v>33</v>
      </c>
      <c r="C214" s="1" t="n">
        <v>36</v>
      </c>
      <c r="D214" s="1" t="n">
        <v>46</v>
      </c>
      <c r="E214" s="1" t="n">
        <v>0.66</v>
      </c>
    </row>
    <row collapsed="false" customFormat="false" customHeight="false" hidden="false" ht="13.3" outlineLevel="0" r="215">
      <c r="A215" s="1" t="n">
        <v>10650</v>
      </c>
      <c r="B215" s="1" t="n">
        <v>34</v>
      </c>
      <c r="C215" s="1" t="n">
        <v>33</v>
      </c>
      <c r="D215" s="1" t="n">
        <v>44</v>
      </c>
      <c r="E215" s="1" t="n">
        <v>0.68</v>
      </c>
    </row>
    <row collapsed="false" customFormat="false" customHeight="false" hidden="false" ht="13.3" outlineLevel="0" r="216">
      <c r="A216" s="1" t="n">
        <v>10700</v>
      </c>
      <c r="B216" s="1" t="n">
        <v>36</v>
      </c>
      <c r="C216" s="1" t="n">
        <v>27</v>
      </c>
      <c r="D216" s="1" t="n">
        <v>37</v>
      </c>
      <c r="E216" s="1" t="n">
        <v>0.72</v>
      </c>
    </row>
    <row collapsed="false" customFormat="false" customHeight="false" hidden="false" ht="13.3" outlineLevel="0" r="217">
      <c r="A217" s="1" t="n">
        <v>10750</v>
      </c>
      <c r="B217" s="1" t="n">
        <v>36</v>
      </c>
      <c r="C217" s="1" t="n">
        <v>29</v>
      </c>
      <c r="D217" s="1" t="n">
        <v>42</v>
      </c>
      <c r="E217" s="1" t="n">
        <v>0.72</v>
      </c>
    </row>
    <row collapsed="false" customFormat="false" customHeight="false" hidden="false" ht="13.3" outlineLevel="0" r="218">
      <c r="A218" s="1" t="n">
        <v>10800</v>
      </c>
      <c r="B218" s="1" t="n">
        <v>30</v>
      </c>
      <c r="C218" s="1" t="n">
        <v>31</v>
      </c>
      <c r="D218" s="1" t="n">
        <v>40</v>
      </c>
      <c r="E218" s="1" t="n">
        <v>0.6</v>
      </c>
    </row>
    <row collapsed="false" customFormat="false" customHeight="false" hidden="false" ht="13.3" outlineLevel="0" r="219">
      <c r="A219" s="1" t="n">
        <v>10850</v>
      </c>
      <c r="B219" s="1" t="n">
        <v>35</v>
      </c>
      <c r="C219" s="1" t="n">
        <v>31</v>
      </c>
      <c r="D219" s="1" t="n">
        <v>40</v>
      </c>
      <c r="E219" s="1" t="n">
        <v>0.7</v>
      </c>
    </row>
    <row collapsed="false" customFormat="false" customHeight="false" hidden="false" ht="13.3" outlineLevel="0" r="220">
      <c r="A220" s="1" t="n">
        <v>10900</v>
      </c>
      <c r="B220" s="1" t="n">
        <v>35</v>
      </c>
      <c r="C220" s="1" t="n">
        <v>30</v>
      </c>
      <c r="D220" s="1" t="n">
        <v>38</v>
      </c>
      <c r="E220" s="1" t="n">
        <v>0.7</v>
      </c>
    </row>
    <row collapsed="false" customFormat="false" customHeight="false" hidden="false" ht="13.3" outlineLevel="0" r="221">
      <c r="A221" s="1" t="n">
        <v>10950</v>
      </c>
      <c r="B221" s="1" t="n">
        <v>25</v>
      </c>
      <c r="C221" s="1" t="n">
        <v>26</v>
      </c>
      <c r="D221" s="1" t="n">
        <v>38</v>
      </c>
      <c r="E221" s="1" t="n">
        <v>0.5</v>
      </c>
    </row>
    <row collapsed="false" customFormat="false" customHeight="false" hidden="false" ht="13.3" outlineLevel="0" r="222">
      <c r="A222" s="1" t="n">
        <v>11000</v>
      </c>
      <c r="B222" s="1" t="n">
        <v>33</v>
      </c>
      <c r="C222" s="1" t="n">
        <v>27</v>
      </c>
      <c r="D222" s="1" t="n">
        <v>38</v>
      </c>
      <c r="E222" s="1" t="n">
        <v>0.66</v>
      </c>
    </row>
    <row collapsed="false" customFormat="false" customHeight="false" hidden="false" ht="13.3" outlineLevel="0" r="223">
      <c r="A223" s="1" t="n">
        <v>11050</v>
      </c>
      <c r="B223" s="1" t="n">
        <v>30</v>
      </c>
      <c r="C223" s="1" t="n">
        <v>29</v>
      </c>
      <c r="D223" s="1" t="n">
        <v>47</v>
      </c>
      <c r="E223" s="1" t="n">
        <v>0.6</v>
      </c>
    </row>
    <row collapsed="false" customFormat="false" customHeight="false" hidden="false" ht="13.3" outlineLevel="0" r="224">
      <c r="A224" s="1" t="n">
        <v>11100</v>
      </c>
      <c r="B224" s="1" t="n">
        <v>37</v>
      </c>
      <c r="C224" s="1" t="n">
        <v>29</v>
      </c>
      <c r="D224" s="1" t="n">
        <v>42</v>
      </c>
      <c r="E224" s="1" t="n">
        <v>0.74</v>
      </c>
    </row>
    <row collapsed="false" customFormat="false" customHeight="false" hidden="false" ht="13.3" outlineLevel="0" r="225">
      <c r="A225" s="1" t="n">
        <v>11150</v>
      </c>
      <c r="B225" s="1" t="n">
        <v>25</v>
      </c>
      <c r="C225" s="1" t="n">
        <v>24</v>
      </c>
      <c r="D225" s="1" t="n">
        <v>36</v>
      </c>
      <c r="E225" s="1" t="n">
        <v>0.5</v>
      </c>
    </row>
    <row collapsed="false" customFormat="false" customHeight="false" hidden="false" ht="13.3" outlineLevel="0" r="226">
      <c r="A226" s="1" t="n">
        <v>11200</v>
      </c>
      <c r="B226" s="1" t="n">
        <v>35</v>
      </c>
      <c r="C226" s="1" t="n">
        <v>24</v>
      </c>
      <c r="D226" s="1" t="n">
        <v>34</v>
      </c>
      <c r="E226" s="1" t="n">
        <v>0.7</v>
      </c>
    </row>
    <row collapsed="false" customFormat="false" customHeight="false" hidden="false" ht="13.3" outlineLevel="0" r="227">
      <c r="A227" s="1" t="n">
        <v>11250</v>
      </c>
      <c r="B227" s="1" t="n">
        <v>32</v>
      </c>
      <c r="C227" s="1" t="n">
        <v>34</v>
      </c>
      <c r="D227" s="1" t="n">
        <v>43</v>
      </c>
      <c r="E227" s="1" t="n">
        <v>0.64</v>
      </c>
    </row>
    <row collapsed="false" customFormat="false" customHeight="false" hidden="false" ht="13.3" outlineLevel="0" r="228">
      <c r="A228" s="1" t="n">
        <v>11300</v>
      </c>
      <c r="B228" s="1" t="n">
        <v>33</v>
      </c>
      <c r="C228" s="1" t="n">
        <v>31</v>
      </c>
      <c r="D228" s="1" t="n">
        <v>39</v>
      </c>
      <c r="E228" s="1" t="n">
        <v>0.66</v>
      </c>
    </row>
    <row collapsed="false" customFormat="false" customHeight="false" hidden="false" ht="13.3" outlineLevel="0" r="229">
      <c r="A229" s="1" t="n">
        <v>11350</v>
      </c>
      <c r="B229" s="1" t="n">
        <v>27</v>
      </c>
      <c r="C229" s="1" t="n">
        <v>31</v>
      </c>
      <c r="D229" s="1" t="n">
        <v>41</v>
      </c>
      <c r="E229" s="1" t="n">
        <v>0.54</v>
      </c>
    </row>
    <row collapsed="false" customFormat="false" customHeight="false" hidden="false" ht="13.3" outlineLevel="0" r="230">
      <c r="A230" s="1" t="n">
        <v>11400</v>
      </c>
      <c r="B230" s="1" t="n">
        <v>29</v>
      </c>
      <c r="C230" s="1" t="n">
        <v>34</v>
      </c>
      <c r="D230" s="1" t="n">
        <v>42</v>
      </c>
      <c r="E230" s="1" t="n">
        <v>0.58</v>
      </c>
    </row>
    <row collapsed="false" customFormat="false" customHeight="false" hidden="false" ht="13.3" outlineLevel="0" r="231">
      <c r="A231" s="1" t="n">
        <v>11450</v>
      </c>
      <c r="B231" s="1" t="n">
        <v>38</v>
      </c>
      <c r="C231" s="1" t="n">
        <v>29</v>
      </c>
      <c r="D231" s="1" t="n">
        <v>41</v>
      </c>
      <c r="E231" s="1" t="n">
        <v>0.76</v>
      </c>
    </row>
    <row collapsed="false" customFormat="false" customHeight="false" hidden="false" ht="13.3" outlineLevel="0" r="232">
      <c r="A232" s="1" t="n">
        <v>11500</v>
      </c>
      <c r="B232" s="1" t="n">
        <v>26</v>
      </c>
      <c r="C232" s="1" t="n">
        <v>26</v>
      </c>
      <c r="D232" s="1" t="n">
        <v>35</v>
      </c>
      <c r="E232" s="1" t="n">
        <v>0.52</v>
      </c>
    </row>
    <row collapsed="false" customFormat="false" customHeight="false" hidden="false" ht="13.3" outlineLevel="0" r="233">
      <c r="A233" s="1" t="n">
        <v>11550</v>
      </c>
      <c r="B233" s="1" t="n">
        <v>39</v>
      </c>
      <c r="C233" s="1" t="n">
        <v>25</v>
      </c>
      <c r="D233" s="1" t="n">
        <v>38</v>
      </c>
      <c r="E233" s="1" t="n">
        <v>0.78</v>
      </c>
    </row>
    <row collapsed="false" customFormat="false" customHeight="false" hidden="false" ht="13.3" outlineLevel="0" r="234">
      <c r="A234" s="1" t="n">
        <v>11600</v>
      </c>
      <c r="B234" s="1" t="n">
        <v>30</v>
      </c>
      <c r="C234" s="1" t="n">
        <v>32</v>
      </c>
      <c r="D234" s="1" t="n">
        <v>44</v>
      </c>
      <c r="E234" s="1" t="n">
        <v>0.6</v>
      </c>
    </row>
    <row collapsed="false" customFormat="false" customHeight="false" hidden="false" ht="13.3" outlineLevel="0" r="235">
      <c r="A235" s="1" t="n">
        <v>11650</v>
      </c>
      <c r="B235" s="1" t="n">
        <v>32</v>
      </c>
      <c r="C235" s="1" t="n">
        <v>33</v>
      </c>
      <c r="D235" s="1" t="n">
        <v>49</v>
      </c>
      <c r="E235" s="1" t="n">
        <v>0.64</v>
      </c>
    </row>
    <row collapsed="false" customFormat="false" customHeight="false" hidden="false" ht="13.3" outlineLevel="0" r="236">
      <c r="A236" s="1" t="n">
        <v>11700</v>
      </c>
      <c r="B236" s="1" t="n">
        <v>24</v>
      </c>
      <c r="C236" s="1" t="n">
        <v>27</v>
      </c>
      <c r="D236" s="1" t="n">
        <v>38</v>
      </c>
      <c r="E236" s="1" t="n">
        <v>0.48</v>
      </c>
    </row>
    <row collapsed="false" customFormat="false" customHeight="false" hidden="false" ht="13.3" outlineLevel="0" r="237">
      <c r="A237" s="1" t="n">
        <v>11750</v>
      </c>
      <c r="B237" s="1" t="n">
        <v>34</v>
      </c>
      <c r="C237" s="1" t="n">
        <v>28</v>
      </c>
      <c r="D237" s="1" t="n">
        <v>34</v>
      </c>
      <c r="E237" s="1" t="n">
        <v>0.68</v>
      </c>
    </row>
    <row collapsed="false" customFormat="false" customHeight="false" hidden="false" ht="13.3" outlineLevel="0" r="238">
      <c r="A238" s="1" t="n">
        <v>11800</v>
      </c>
      <c r="B238" s="1" t="n">
        <v>33</v>
      </c>
      <c r="C238" s="1" t="n">
        <v>29</v>
      </c>
      <c r="D238" s="1" t="n">
        <v>38</v>
      </c>
      <c r="E238" s="1" t="n">
        <v>0.66</v>
      </c>
    </row>
    <row collapsed="false" customFormat="false" customHeight="false" hidden="false" ht="13.3" outlineLevel="0" r="239">
      <c r="A239" s="1" t="n">
        <v>11850</v>
      </c>
      <c r="B239" s="1" t="n">
        <v>25</v>
      </c>
      <c r="C239" s="1" t="n">
        <v>24</v>
      </c>
      <c r="D239" s="1" t="n">
        <v>35</v>
      </c>
      <c r="E239" s="1" t="n">
        <v>0.5</v>
      </c>
    </row>
    <row collapsed="false" customFormat="false" customHeight="false" hidden="false" ht="13.3" outlineLevel="0" r="240">
      <c r="A240" s="1" t="n">
        <v>11900</v>
      </c>
      <c r="B240" s="1" t="n">
        <v>36</v>
      </c>
      <c r="C240" s="1" t="n">
        <v>22</v>
      </c>
      <c r="D240" s="1" t="n">
        <v>38</v>
      </c>
      <c r="E240" s="1" t="n">
        <v>0.72</v>
      </c>
    </row>
    <row collapsed="false" customFormat="false" customHeight="false" hidden="false" ht="13.3" outlineLevel="0" r="241">
      <c r="A241" s="1" t="n">
        <v>11950</v>
      </c>
      <c r="B241" s="1" t="n">
        <v>36</v>
      </c>
      <c r="C241" s="1" t="n">
        <v>37</v>
      </c>
      <c r="D241" s="1" t="n">
        <v>43</v>
      </c>
      <c r="E241" s="1" t="n">
        <v>0.72</v>
      </c>
    </row>
    <row collapsed="false" customFormat="false" customHeight="false" hidden="false" ht="13.3" outlineLevel="0" r="242">
      <c r="A242" s="1" t="n">
        <v>12000</v>
      </c>
      <c r="B242" s="1" t="n">
        <v>30</v>
      </c>
      <c r="C242" s="1" t="n">
        <v>36</v>
      </c>
      <c r="D242" s="1" t="n">
        <v>48</v>
      </c>
      <c r="E242" s="1" t="n">
        <v>0.6</v>
      </c>
    </row>
    <row collapsed="false" customFormat="false" customHeight="false" hidden="false" ht="13.3" outlineLevel="0" r="243">
      <c r="A243" s="1" t="n">
        <v>12050</v>
      </c>
      <c r="B243" s="1" t="n">
        <v>37</v>
      </c>
      <c r="C243" s="1" t="n">
        <v>33</v>
      </c>
      <c r="D243" s="1" t="n">
        <v>47</v>
      </c>
      <c r="E243" s="1" t="n">
        <v>0.74</v>
      </c>
    </row>
    <row collapsed="false" customFormat="false" customHeight="false" hidden="false" ht="13.3" outlineLevel="0" r="244">
      <c r="A244" s="1" t="n">
        <v>12100</v>
      </c>
      <c r="B244" s="1" t="n">
        <v>31</v>
      </c>
      <c r="C244" s="1" t="n">
        <v>27</v>
      </c>
      <c r="D244" s="1" t="n">
        <v>41</v>
      </c>
      <c r="E244" s="1" t="n">
        <v>0.62</v>
      </c>
    </row>
    <row collapsed="false" customFormat="false" customHeight="false" hidden="false" ht="13.3" outlineLevel="0" r="245">
      <c r="A245" s="1" t="n">
        <v>12150</v>
      </c>
      <c r="B245" s="1" t="n">
        <v>32</v>
      </c>
      <c r="C245" s="1" t="n">
        <v>27</v>
      </c>
      <c r="D245" s="1" t="n">
        <v>35</v>
      </c>
      <c r="E245" s="1" t="n">
        <v>0.64</v>
      </c>
    </row>
    <row collapsed="false" customFormat="false" customHeight="false" hidden="false" ht="13.3" outlineLevel="0" r="246">
      <c r="A246" s="1" t="n">
        <v>12200</v>
      </c>
      <c r="B246" s="1" t="n">
        <v>30</v>
      </c>
      <c r="C246" s="1" t="n">
        <v>25</v>
      </c>
      <c r="D246" s="1" t="n">
        <v>33</v>
      </c>
      <c r="E246" s="1" t="n">
        <v>0.6</v>
      </c>
    </row>
    <row collapsed="false" customFormat="false" customHeight="false" hidden="false" ht="13.3" outlineLevel="0" r="247">
      <c r="A247" s="1" t="n">
        <v>12250</v>
      </c>
      <c r="B247" s="1" t="n">
        <v>38</v>
      </c>
      <c r="C247" s="1" t="n">
        <v>30</v>
      </c>
      <c r="D247" s="1" t="n">
        <v>44</v>
      </c>
      <c r="E247" s="1" t="n">
        <v>0.76</v>
      </c>
    </row>
    <row collapsed="false" customFormat="false" customHeight="false" hidden="false" ht="13.3" outlineLevel="0" r="248">
      <c r="A248" s="1" t="n">
        <v>12300</v>
      </c>
      <c r="B248" s="1" t="n">
        <v>37</v>
      </c>
      <c r="C248" s="1" t="n">
        <v>35</v>
      </c>
      <c r="D248" s="1" t="n">
        <v>46</v>
      </c>
      <c r="E248" s="1" t="n">
        <v>0.74</v>
      </c>
    </row>
    <row collapsed="false" customFormat="false" customHeight="false" hidden="false" ht="13.3" outlineLevel="0" r="249">
      <c r="A249" s="1" t="n">
        <v>12350</v>
      </c>
      <c r="B249" s="1" t="n">
        <v>37</v>
      </c>
      <c r="C249" s="1" t="n">
        <v>36</v>
      </c>
      <c r="D249" s="1" t="n">
        <v>44</v>
      </c>
      <c r="E249" s="1" t="n">
        <v>0.74</v>
      </c>
    </row>
    <row collapsed="false" customFormat="false" customHeight="false" hidden="false" ht="13.3" outlineLevel="0" r="250">
      <c r="A250" s="1" t="n">
        <v>12400</v>
      </c>
      <c r="B250" s="1" t="n">
        <v>36</v>
      </c>
      <c r="C250" s="1" t="n">
        <v>39</v>
      </c>
      <c r="D250" s="1" t="n">
        <v>48</v>
      </c>
      <c r="E250" s="1" t="n">
        <v>0.72</v>
      </c>
    </row>
    <row collapsed="false" customFormat="false" customHeight="false" hidden="false" ht="13.3" outlineLevel="0" r="251">
      <c r="A251" s="1" t="n">
        <v>12450</v>
      </c>
      <c r="B251" s="1" t="n">
        <v>32</v>
      </c>
      <c r="C251" s="1" t="n">
        <v>43</v>
      </c>
      <c r="D251" s="1" t="n">
        <v>54</v>
      </c>
      <c r="E251" s="1" t="n">
        <v>0.64</v>
      </c>
    </row>
    <row collapsed="false" customFormat="false" customHeight="false" hidden="false" ht="13.3" outlineLevel="0" r="252">
      <c r="A252" s="1" t="n">
        <v>12500</v>
      </c>
      <c r="B252" s="1" t="n">
        <v>39</v>
      </c>
      <c r="C252" s="1" t="n">
        <v>44</v>
      </c>
      <c r="D252" s="1" t="n">
        <v>55</v>
      </c>
      <c r="E252" s="1" t="n">
        <v>0.78</v>
      </c>
    </row>
    <row collapsed="false" customFormat="false" customHeight="false" hidden="false" ht="13.3" outlineLevel="0" r="253">
      <c r="A253" s="1" t="n">
        <v>12550</v>
      </c>
      <c r="B253" s="1" t="n">
        <v>35</v>
      </c>
      <c r="C253" s="1" t="n">
        <v>41</v>
      </c>
      <c r="D253" s="1" t="n">
        <v>51</v>
      </c>
      <c r="E253" s="1" t="n">
        <v>0.7</v>
      </c>
    </row>
    <row collapsed="false" customFormat="false" customHeight="false" hidden="false" ht="13.3" outlineLevel="0" r="254">
      <c r="A254" s="1" t="n">
        <v>12600</v>
      </c>
      <c r="B254" s="1" t="n">
        <v>36</v>
      </c>
      <c r="C254" s="1" t="n">
        <v>38</v>
      </c>
      <c r="D254" s="1" t="n">
        <v>50</v>
      </c>
      <c r="E254" s="1" t="n">
        <v>0.72</v>
      </c>
    </row>
    <row collapsed="false" customFormat="false" customHeight="false" hidden="false" ht="13.3" outlineLevel="0" r="255">
      <c r="A255" s="1" t="n">
        <v>12650</v>
      </c>
      <c r="B255" s="1" t="n">
        <v>35</v>
      </c>
      <c r="C255" s="1" t="n">
        <v>43</v>
      </c>
      <c r="D255" s="1" t="n">
        <v>55</v>
      </c>
      <c r="E255" s="1" t="n">
        <v>0.7</v>
      </c>
    </row>
    <row collapsed="false" customFormat="false" customHeight="false" hidden="false" ht="13.3" outlineLevel="0" r="256">
      <c r="A256" s="1" t="n">
        <v>12700</v>
      </c>
      <c r="B256" s="1" t="n">
        <v>32</v>
      </c>
      <c r="C256" s="1" t="n">
        <v>40</v>
      </c>
      <c r="D256" s="1" t="n">
        <v>48</v>
      </c>
      <c r="E256" s="1" t="n">
        <v>0.64</v>
      </c>
    </row>
    <row collapsed="false" customFormat="false" customHeight="false" hidden="false" ht="13.3" outlineLevel="0" r="257">
      <c r="A257" s="1" t="n">
        <v>12750</v>
      </c>
      <c r="B257" s="1" t="n">
        <v>28</v>
      </c>
      <c r="C257" s="1" t="n">
        <v>42</v>
      </c>
      <c r="D257" s="1" t="n">
        <v>59</v>
      </c>
      <c r="E257" s="1" t="n">
        <v>0.56</v>
      </c>
    </row>
    <row collapsed="false" customFormat="false" customHeight="false" hidden="false" ht="13.3" outlineLevel="0" r="258">
      <c r="A258" s="1" t="n">
        <v>12800</v>
      </c>
      <c r="B258" s="1" t="n">
        <v>33</v>
      </c>
      <c r="C258" s="1" t="n">
        <v>52</v>
      </c>
      <c r="D258" s="1" t="n">
        <v>63</v>
      </c>
      <c r="E258" s="1" t="n">
        <v>0.66</v>
      </c>
    </row>
    <row collapsed="false" customFormat="false" customHeight="false" hidden="false" ht="13.3" outlineLevel="0" r="259">
      <c r="A259" s="1" t="n">
        <v>12850</v>
      </c>
      <c r="B259" s="1" t="n">
        <v>34</v>
      </c>
      <c r="C259" s="1" t="n">
        <v>48</v>
      </c>
      <c r="D259" s="1" t="n">
        <v>61</v>
      </c>
      <c r="E259" s="1" t="n">
        <v>0.68</v>
      </c>
    </row>
    <row collapsed="false" customFormat="false" customHeight="false" hidden="false" ht="13.3" outlineLevel="0" r="260">
      <c r="A260" s="1" t="n">
        <v>12900</v>
      </c>
      <c r="B260" s="1" t="n">
        <v>32</v>
      </c>
      <c r="C260" s="1" t="n">
        <v>50</v>
      </c>
      <c r="D260" s="1" t="n">
        <v>61</v>
      </c>
      <c r="E260" s="1" t="n">
        <v>0.64</v>
      </c>
    </row>
    <row collapsed="false" customFormat="false" customHeight="false" hidden="false" ht="13.3" outlineLevel="0" r="261">
      <c r="A261" s="1" t="n">
        <v>12950</v>
      </c>
      <c r="B261" s="1" t="n">
        <v>28</v>
      </c>
      <c r="C261" s="1" t="n">
        <v>40</v>
      </c>
      <c r="D261" s="1" t="n">
        <v>56</v>
      </c>
      <c r="E261" s="1" t="n">
        <v>0.56</v>
      </c>
    </row>
    <row collapsed="false" customFormat="false" customHeight="false" hidden="false" ht="13.3" outlineLevel="0" r="262">
      <c r="A262" s="1" t="n">
        <v>13000</v>
      </c>
      <c r="B262" s="1" t="n">
        <v>35</v>
      </c>
      <c r="C262" s="1" t="n">
        <v>34</v>
      </c>
      <c r="D262" s="1" t="n">
        <v>46</v>
      </c>
      <c r="E262" s="1" t="n">
        <v>0.7</v>
      </c>
    </row>
    <row collapsed="false" customFormat="false" customHeight="false" hidden="false" ht="13.3" outlineLevel="0" r="263">
      <c r="A263" s="1" t="n">
        <v>13050</v>
      </c>
      <c r="B263" s="1" t="n">
        <v>30</v>
      </c>
      <c r="C263" s="1" t="n">
        <v>34</v>
      </c>
      <c r="D263" s="1" t="n">
        <v>44</v>
      </c>
      <c r="E263" s="1" t="n">
        <v>0.6</v>
      </c>
    </row>
    <row collapsed="false" customFormat="false" customHeight="false" hidden="false" ht="13.3" outlineLevel="0" r="264">
      <c r="A264" s="1" t="n">
        <v>13100</v>
      </c>
      <c r="B264" s="1" t="n">
        <v>34</v>
      </c>
      <c r="C264" s="1" t="n">
        <v>37</v>
      </c>
      <c r="D264" s="1" t="n">
        <v>49</v>
      </c>
      <c r="E264" s="1" t="n">
        <v>0.68</v>
      </c>
    </row>
    <row collapsed="false" customFormat="false" customHeight="false" hidden="false" ht="13.3" outlineLevel="0" r="265">
      <c r="A265" s="1" t="n">
        <v>13150</v>
      </c>
      <c r="B265" s="1" t="n">
        <v>35</v>
      </c>
      <c r="C265" s="1" t="n">
        <v>38</v>
      </c>
      <c r="D265" s="1" t="n">
        <v>48</v>
      </c>
      <c r="E265" s="1" t="n">
        <v>0.7</v>
      </c>
    </row>
    <row collapsed="false" customFormat="false" customHeight="false" hidden="false" ht="13.3" outlineLevel="0" r="266">
      <c r="A266" s="1" t="n">
        <v>13200</v>
      </c>
      <c r="B266" s="1" t="n">
        <v>38</v>
      </c>
      <c r="C266" s="1" t="n">
        <v>32</v>
      </c>
      <c r="D266" s="1" t="n">
        <v>46</v>
      </c>
      <c r="E266" s="1" t="n">
        <v>0.76</v>
      </c>
    </row>
    <row collapsed="false" customFormat="false" customHeight="false" hidden="false" ht="13.3" outlineLevel="0" r="267">
      <c r="A267" s="1" t="n">
        <v>13250</v>
      </c>
      <c r="B267" s="1" t="n">
        <v>35</v>
      </c>
      <c r="C267" s="1" t="n">
        <v>37</v>
      </c>
      <c r="D267" s="1" t="n">
        <v>47</v>
      </c>
      <c r="E267" s="1" t="n">
        <v>0.7</v>
      </c>
    </row>
    <row collapsed="false" customFormat="false" customHeight="false" hidden="false" ht="13.3" outlineLevel="0" r="268">
      <c r="A268" s="1" t="n">
        <v>13300</v>
      </c>
      <c r="B268" s="1" t="n">
        <v>39</v>
      </c>
      <c r="C268" s="1" t="n">
        <v>37</v>
      </c>
      <c r="D268" s="1" t="n">
        <v>45</v>
      </c>
      <c r="E268" s="1" t="n">
        <v>0.78</v>
      </c>
    </row>
    <row collapsed="false" customFormat="false" customHeight="false" hidden="false" ht="13.3" outlineLevel="0" r="269">
      <c r="A269" s="1" t="n">
        <v>13350</v>
      </c>
      <c r="B269" s="1" t="n">
        <v>26</v>
      </c>
      <c r="C269" s="1" t="n">
        <v>36</v>
      </c>
      <c r="D269" s="1" t="n">
        <v>44</v>
      </c>
      <c r="E269" s="1" t="n">
        <v>0.52</v>
      </c>
    </row>
    <row collapsed="false" customFormat="false" customHeight="false" hidden="false" ht="13.3" outlineLevel="0" r="270">
      <c r="A270" s="1" t="n">
        <v>13400</v>
      </c>
      <c r="B270" s="1" t="n">
        <v>37</v>
      </c>
      <c r="C270" s="1" t="n">
        <v>36</v>
      </c>
      <c r="D270" s="1" t="n">
        <v>43</v>
      </c>
      <c r="E270" s="1" t="n">
        <v>0.74</v>
      </c>
    </row>
    <row collapsed="false" customFormat="false" customHeight="false" hidden="false" ht="13.3" outlineLevel="0" r="271">
      <c r="A271" s="1" t="n">
        <v>13450</v>
      </c>
      <c r="B271" s="1" t="n">
        <v>33</v>
      </c>
      <c r="C271" s="1" t="n">
        <v>36</v>
      </c>
      <c r="D271" s="1" t="n">
        <v>44</v>
      </c>
      <c r="E271" s="1" t="n">
        <v>0.66</v>
      </c>
    </row>
    <row collapsed="false" customFormat="false" customHeight="false" hidden="false" ht="13.3" outlineLevel="0" r="272">
      <c r="A272" s="1" t="n">
        <v>13500</v>
      </c>
      <c r="B272" s="1" t="n">
        <v>33</v>
      </c>
      <c r="C272" s="1" t="n">
        <v>38</v>
      </c>
      <c r="D272" s="1" t="n">
        <v>51</v>
      </c>
      <c r="E272" s="1" t="n">
        <v>0.66</v>
      </c>
    </row>
    <row collapsed="false" customFormat="false" customHeight="false" hidden="false" ht="13.3" outlineLevel="0" r="273">
      <c r="A273" s="1" t="n">
        <v>13550</v>
      </c>
      <c r="B273" s="1" t="n">
        <v>33</v>
      </c>
      <c r="C273" s="1" t="n">
        <v>44</v>
      </c>
      <c r="D273" s="1" t="n">
        <v>64</v>
      </c>
      <c r="E273" s="1" t="n">
        <v>0.66</v>
      </c>
    </row>
    <row collapsed="false" customFormat="false" customHeight="false" hidden="false" ht="13.3" outlineLevel="0" r="274">
      <c r="A274" s="1" t="n">
        <v>13600</v>
      </c>
      <c r="B274" s="1" t="n">
        <v>31</v>
      </c>
      <c r="C274" s="1" t="n">
        <v>49</v>
      </c>
      <c r="D274" s="1" t="n">
        <v>64</v>
      </c>
      <c r="E274" s="1" t="n">
        <v>0.62</v>
      </c>
    </row>
    <row collapsed="false" customFormat="false" customHeight="false" hidden="false" ht="13.3" outlineLevel="0" r="275">
      <c r="A275" s="1" t="n">
        <v>13650</v>
      </c>
      <c r="B275" s="1" t="n">
        <v>40</v>
      </c>
      <c r="C275" s="1" t="n">
        <v>42</v>
      </c>
      <c r="D275" s="1" t="n">
        <v>58</v>
      </c>
      <c r="E275" s="1" t="n">
        <v>0.8</v>
      </c>
    </row>
    <row collapsed="false" customFormat="false" customHeight="false" hidden="false" ht="13.3" outlineLevel="0" r="276">
      <c r="A276" s="1" t="n">
        <v>13700</v>
      </c>
      <c r="B276" s="1" t="n">
        <v>34</v>
      </c>
      <c r="C276" s="1" t="n">
        <v>43</v>
      </c>
      <c r="D276" s="1" t="n">
        <v>55</v>
      </c>
      <c r="E276" s="1" t="n">
        <v>0.68</v>
      </c>
    </row>
    <row collapsed="false" customFormat="false" customHeight="false" hidden="false" ht="13.3" outlineLevel="0" r="277">
      <c r="A277" s="1" t="n">
        <v>13750</v>
      </c>
      <c r="B277" s="1" t="n">
        <v>38</v>
      </c>
      <c r="C277" s="1" t="n">
        <v>34</v>
      </c>
      <c r="D277" s="1" t="n">
        <v>55</v>
      </c>
      <c r="E277" s="1" t="n">
        <v>0.76</v>
      </c>
    </row>
    <row collapsed="false" customFormat="false" customHeight="false" hidden="false" ht="13.3" outlineLevel="0" r="278">
      <c r="A278" s="1" t="n">
        <v>13800</v>
      </c>
      <c r="B278" s="1" t="n">
        <v>37</v>
      </c>
      <c r="C278" s="1" t="n">
        <v>31</v>
      </c>
      <c r="D278" s="1" t="n">
        <v>45</v>
      </c>
      <c r="E278" s="1" t="n">
        <v>0.74</v>
      </c>
    </row>
    <row collapsed="false" customFormat="false" customHeight="false" hidden="false" ht="13.3" outlineLevel="0" r="279">
      <c r="A279" s="1" t="n">
        <v>13850</v>
      </c>
      <c r="B279" s="1" t="n">
        <v>32</v>
      </c>
      <c r="C279" s="1" t="n">
        <v>30</v>
      </c>
      <c r="D279" s="1" t="n">
        <v>45</v>
      </c>
      <c r="E279" s="1" t="n">
        <v>0.64</v>
      </c>
    </row>
    <row collapsed="false" customFormat="false" customHeight="false" hidden="false" ht="13.3" outlineLevel="0" r="280">
      <c r="A280" s="1" t="n">
        <v>13900</v>
      </c>
      <c r="B280" s="1" t="n">
        <v>35</v>
      </c>
      <c r="C280" s="1" t="n">
        <v>23</v>
      </c>
      <c r="D280" s="1" t="n">
        <v>34</v>
      </c>
      <c r="E280" s="1" t="n">
        <v>0.7</v>
      </c>
    </row>
    <row collapsed="false" customFormat="false" customHeight="false" hidden="false" ht="13.3" outlineLevel="0" r="281">
      <c r="A281" s="1" t="n">
        <v>13950</v>
      </c>
      <c r="B281" s="1" t="n">
        <v>36</v>
      </c>
      <c r="C281" s="1" t="n">
        <v>22</v>
      </c>
      <c r="D281" s="1" t="n">
        <v>36</v>
      </c>
      <c r="E281" s="1" t="n">
        <v>0.72</v>
      </c>
    </row>
    <row collapsed="false" customFormat="false" customHeight="false" hidden="false" ht="13.3" outlineLevel="0" r="282">
      <c r="A282" s="1" t="n">
        <v>14000</v>
      </c>
      <c r="B282" s="1" t="n">
        <v>31</v>
      </c>
      <c r="C282" s="1" t="n">
        <v>25</v>
      </c>
      <c r="D282" s="1" t="n">
        <v>37</v>
      </c>
      <c r="E282" s="1" t="n">
        <v>0.62</v>
      </c>
    </row>
    <row collapsed="false" customFormat="false" customHeight="false" hidden="false" ht="13.3" outlineLevel="0" r="283">
      <c r="A283" s="1" t="n">
        <v>14050</v>
      </c>
      <c r="B283" s="1" t="n">
        <v>28</v>
      </c>
      <c r="C283" s="1" t="n">
        <v>27</v>
      </c>
      <c r="D283" s="1" t="n">
        <v>40</v>
      </c>
      <c r="E283" s="1" t="n">
        <v>0.56</v>
      </c>
    </row>
    <row collapsed="false" customFormat="false" customHeight="false" hidden="false" ht="13.3" outlineLevel="0" r="284">
      <c r="A284" s="1" t="n">
        <v>14100</v>
      </c>
      <c r="B284" s="1" t="n">
        <v>32</v>
      </c>
      <c r="C284" s="1" t="n">
        <v>33</v>
      </c>
      <c r="D284" s="1" t="n">
        <v>55</v>
      </c>
      <c r="E284" s="1" t="n">
        <v>0.64</v>
      </c>
    </row>
    <row collapsed="false" customFormat="false" customHeight="false" hidden="false" ht="13.3" outlineLevel="0" r="285">
      <c r="A285" s="1" t="n">
        <v>14150</v>
      </c>
      <c r="B285" s="1" t="n">
        <v>35</v>
      </c>
      <c r="C285" s="1" t="n">
        <v>37</v>
      </c>
      <c r="D285" s="1" t="n">
        <v>48</v>
      </c>
      <c r="E285" s="1" t="n">
        <v>0.7</v>
      </c>
    </row>
    <row collapsed="false" customFormat="false" customHeight="false" hidden="false" ht="13.3" outlineLevel="0" r="286">
      <c r="A286" s="1" t="n">
        <v>14200</v>
      </c>
      <c r="B286" s="1" t="n">
        <v>32</v>
      </c>
      <c r="C286" s="1" t="n">
        <v>39</v>
      </c>
      <c r="D286" s="1" t="n">
        <v>49</v>
      </c>
      <c r="E286" s="1" t="n">
        <v>0.64</v>
      </c>
    </row>
    <row collapsed="false" customFormat="false" customHeight="false" hidden="false" ht="13.3" outlineLevel="0" r="287">
      <c r="A287" s="1" t="n">
        <v>14250</v>
      </c>
      <c r="B287" s="1" t="n">
        <v>37</v>
      </c>
      <c r="C287" s="1" t="n">
        <v>43</v>
      </c>
      <c r="D287" s="1" t="n">
        <v>51</v>
      </c>
      <c r="E287" s="1" t="n">
        <v>0.74</v>
      </c>
    </row>
    <row collapsed="false" customFormat="false" customHeight="false" hidden="false" ht="13.3" outlineLevel="0" r="288">
      <c r="A288" s="1" t="n">
        <v>14300</v>
      </c>
      <c r="B288" s="1" t="n">
        <v>30</v>
      </c>
      <c r="C288" s="1" t="n">
        <v>40</v>
      </c>
      <c r="D288" s="1" t="n">
        <v>50</v>
      </c>
      <c r="E288" s="1" t="n">
        <v>0.6</v>
      </c>
    </row>
    <row collapsed="false" customFormat="false" customHeight="false" hidden="false" ht="13.3" outlineLevel="0" r="289">
      <c r="A289" s="1" t="n">
        <v>14350</v>
      </c>
      <c r="B289" s="1" t="n">
        <v>34</v>
      </c>
      <c r="C289" s="1" t="n">
        <v>44</v>
      </c>
      <c r="D289" s="1" t="n">
        <v>55</v>
      </c>
      <c r="E289" s="1" t="n">
        <v>0.68</v>
      </c>
    </row>
    <row collapsed="false" customFormat="false" customHeight="false" hidden="false" ht="13.3" outlineLevel="0" r="290">
      <c r="A290" s="1" t="n">
        <v>14400</v>
      </c>
      <c r="B290" s="1" t="n">
        <v>26</v>
      </c>
      <c r="C290" s="1" t="n">
        <v>39</v>
      </c>
      <c r="D290" s="1" t="n">
        <v>49</v>
      </c>
      <c r="E290" s="1" t="n">
        <v>0.52</v>
      </c>
    </row>
    <row collapsed="false" customFormat="false" customHeight="false" hidden="false" ht="13.3" outlineLevel="0" r="291">
      <c r="A291" s="1" t="n">
        <v>14450</v>
      </c>
      <c r="B291" s="1" t="n">
        <v>31</v>
      </c>
      <c r="C291" s="1" t="n">
        <v>47</v>
      </c>
      <c r="D291" s="1" t="n">
        <v>61</v>
      </c>
      <c r="E291" s="1" t="n">
        <v>0.62</v>
      </c>
    </row>
    <row collapsed="false" customFormat="false" customHeight="false" hidden="false" ht="13.3" outlineLevel="0" r="292">
      <c r="A292" s="1" t="n">
        <v>14500</v>
      </c>
      <c r="B292" s="1" t="n">
        <v>35</v>
      </c>
      <c r="C292" s="1" t="n">
        <v>46</v>
      </c>
      <c r="D292" s="1" t="n">
        <v>62</v>
      </c>
      <c r="E292" s="1" t="n">
        <v>0.7</v>
      </c>
    </row>
    <row collapsed="false" customFormat="false" customHeight="false" hidden="false" ht="13.3" outlineLevel="0" r="293">
      <c r="A293" s="1" t="n">
        <v>14550</v>
      </c>
      <c r="B293" s="1" t="n">
        <v>36</v>
      </c>
      <c r="C293" s="1" t="n">
        <v>36</v>
      </c>
      <c r="D293" s="1" t="n">
        <v>50</v>
      </c>
      <c r="E293" s="1" t="n">
        <v>0.72</v>
      </c>
    </row>
    <row collapsed="false" customFormat="false" customHeight="false" hidden="false" ht="13.3" outlineLevel="0" r="294">
      <c r="A294" s="1" t="n">
        <v>14600</v>
      </c>
      <c r="B294" s="1" t="n">
        <v>31</v>
      </c>
      <c r="C294" s="1" t="n">
        <v>36</v>
      </c>
      <c r="D294" s="1" t="n">
        <v>50</v>
      </c>
      <c r="E294" s="1" t="n">
        <v>0.62</v>
      </c>
    </row>
    <row collapsed="false" customFormat="false" customHeight="false" hidden="false" ht="13.3" outlineLevel="0" r="295">
      <c r="A295" s="1" t="n">
        <v>14650</v>
      </c>
      <c r="B295" s="1" t="n">
        <v>36</v>
      </c>
      <c r="C295" s="1" t="n">
        <v>26</v>
      </c>
      <c r="D295" s="1" t="n">
        <v>36</v>
      </c>
      <c r="E295" s="1" t="n">
        <v>0.72</v>
      </c>
    </row>
    <row collapsed="false" customFormat="false" customHeight="false" hidden="false" ht="13.3" outlineLevel="0" r="296">
      <c r="A296" s="1" t="n">
        <v>14700</v>
      </c>
      <c r="B296" s="1" t="n">
        <v>28</v>
      </c>
      <c r="C296" s="1" t="n">
        <v>32</v>
      </c>
      <c r="D296" s="1" t="n">
        <v>39</v>
      </c>
      <c r="E296" s="1" t="n">
        <v>0.56</v>
      </c>
    </row>
    <row collapsed="false" customFormat="false" customHeight="false" hidden="false" ht="13.3" outlineLevel="0" r="297">
      <c r="A297" s="1" t="n">
        <v>14750</v>
      </c>
      <c r="B297" s="1" t="n">
        <v>33</v>
      </c>
      <c r="C297" s="1" t="n">
        <v>33</v>
      </c>
      <c r="D297" s="1" t="n">
        <v>42</v>
      </c>
      <c r="E297" s="1" t="n">
        <v>0.66</v>
      </c>
    </row>
    <row collapsed="false" customFormat="false" customHeight="false" hidden="false" ht="13.3" outlineLevel="0" r="298">
      <c r="A298" s="1" t="n">
        <v>14800</v>
      </c>
      <c r="B298" s="1" t="n">
        <v>33</v>
      </c>
      <c r="C298" s="1" t="n">
        <v>33</v>
      </c>
      <c r="D298" s="1" t="n">
        <v>49</v>
      </c>
      <c r="E298" s="1" t="n">
        <v>0.66</v>
      </c>
    </row>
    <row collapsed="false" customFormat="false" customHeight="false" hidden="false" ht="13.3" outlineLevel="0" r="299">
      <c r="A299" s="1" t="n">
        <v>14850</v>
      </c>
      <c r="B299" s="1" t="n">
        <v>36</v>
      </c>
      <c r="C299" s="1" t="n">
        <v>49</v>
      </c>
      <c r="D299" s="1" t="n">
        <v>65</v>
      </c>
      <c r="E299" s="1" t="n">
        <v>0.72</v>
      </c>
    </row>
    <row collapsed="false" customFormat="false" customHeight="false" hidden="false" ht="13.3" outlineLevel="0" r="300">
      <c r="A300" s="1" t="n">
        <v>14900</v>
      </c>
      <c r="B300" s="1" t="n">
        <v>36</v>
      </c>
      <c r="C300" s="1" t="n">
        <v>48</v>
      </c>
      <c r="D300" s="1" t="n">
        <v>59</v>
      </c>
      <c r="E300" s="1" t="n">
        <v>0.72</v>
      </c>
    </row>
    <row collapsed="false" customFormat="false" customHeight="false" hidden="false" ht="13.3" outlineLevel="0" r="301">
      <c r="A301" s="1" t="n">
        <v>14950</v>
      </c>
      <c r="B301" s="1" t="n">
        <v>34</v>
      </c>
      <c r="C301" s="1" t="n">
        <v>41</v>
      </c>
      <c r="D301" s="1" t="n">
        <v>56</v>
      </c>
      <c r="E301" s="1" t="n">
        <v>0.68</v>
      </c>
    </row>
    <row collapsed="false" customFormat="false" customHeight="false" hidden="false" ht="13.3" outlineLevel="0" r="302">
      <c r="A302" s="1" t="n">
        <v>15000</v>
      </c>
      <c r="B302" s="1" t="n">
        <v>39</v>
      </c>
      <c r="C302" s="1" t="n">
        <v>37</v>
      </c>
      <c r="D302" s="1" t="n">
        <v>45</v>
      </c>
      <c r="E302" s="1" t="n">
        <v>0.78</v>
      </c>
    </row>
    <row collapsed="false" customFormat="false" customHeight="false" hidden="false" ht="13.3" outlineLevel="0" r="303">
      <c r="A303" s="1" t="n">
        <v>15050</v>
      </c>
      <c r="B303" s="1" t="n">
        <v>35</v>
      </c>
      <c r="C303" s="1" t="n">
        <v>41</v>
      </c>
      <c r="D303" s="1" t="n">
        <v>52</v>
      </c>
      <c r="E303" s="1" t="n">
        <v>0.7</v>
      </c>
    </row>
    <row collapsed="false" customFormat="false" customHeight="false" hidden="false" ht="13.3" outlineLevel="0" r="304">
      <c r="A304" s="1" t="n">
        <v>15100</v>
      </c>
      <c r="B304" s="1" t="n">
        <v>38</v>
      </c>
      <c r="C304" s="1" t="n">
        <v>40</v>
      </c>
      <c r="D304" s="1" t="n">
        <v>59</v>
      </c>
      <c r="E304" s="1" t="n">
        <v>0.76</v>
      </c>
    </row>
    <row collapsed="false" customFormat="false" customHeight="false" hidden="false" ht="13.3" outlineLevel="0" r="305">
      <c r="A305" s="1" t="n">
        <v>15150</v>
      </c>
      <c r="B305" s="1" t="n">
        <v>37</v>
      </c>
      <c r="C305" s="1" t="n">
        <v>36</v>
      </c>
      <c r="D305" s="1" t="n">
        <v>53</v>
      </c>
      <c r="E305" s="1" t="n">
        <v>0.74</v>
      </c>
    </row>
    <row collapsed="false" customFormat="false" customHeight="false" hidden="false" ht="13.3" outlineLevel="0" r="306">
      <c r="A306" s="1" t="n">
        <v>15200</v>
      </c>
      <c r="B306" s="1" t="n">
        <v>36</v>
      </c>
      <c r="C306" s="1" t="n">
        <v>35</v>
      </c>
      <c r="D306" s="1" t="n">
        <v>55</v>
      </c>
      <c r="E306" s="1" t="n">
        <v>0.72</v>
      </c>
    </row>
    <row collapsed="false" customFormat="false" customHeight="false" hidden="false" ht="13.3" outlineLevel="0" r="307">
      <c r="A307" s="1" t="n">
        <v>15250</v>
      </c>
      <c r="B307" s="1" t="n">
        <v>33</v>
      </c>
      <c r="C307" s="1" t="n">
        <v>35</v>
      </c>
      <c r="D307" s="1" t="n">
        <v>44</v>
      </c>
      <c r="E307" s="1" t="n">
        <v>0.66</v>
      </c>
    </row>
    <row collapsed="false" customFormat="false" customHeight="false" hidden="false" ht="13.3" outlineLevel="0" r="308">
      <c r="A308" s="1" t="n">
        <v>15300</v>
      </c>
      <c r="B308" s="1" t="n">
        <v>33</v>
      </c>
      <c r="C308" s="1" t="n">
        <v>34</v>
      </c>
      <c r="D308" s="1" t="n">
        <v>45</v>
      </c>
      <c r="E308" s="1" t="n">
        <v>0.66</v>
      </c>
    </row>
    <row collapsed="false" customFormat="false" customHeight="false" hidden="false" ht="13.3" outlineLevel="0" r="309">
      <c r="A309" s="1" t="n">
        <v>15350</v>
      </c>
      <c r="B309" s="1" t="n">
        <v>40</v>
      </c>
      <c r="C309" s="1" t="n">
        <v>40</v>
      </c>
      <c r="D309" s="1" t="n">
        <v>56</v>
      </c>
      <c r="E309" s="1" t="n">
        <v>0.8</v>
      </c>
    </row>
    <row collapsed="false" customFormat="false" customHeight="false" hidden="false" ht="13.3" outlineLevel="0" r="310">
      <c r="A310" s="1" t="n">
        <v>15400</v>
      </c>
      <c r="B310" s="1" t="n">
        <v>32</v>
      </c>
      <c r="C310" s="1" t="n">
        <v>46</v>
      </c>
      <c r="D310" s="1" t="n">
        <v>58</v>
      </c>
      <c r="E310" s="1" t="n">
        <v>0.64</v>
      </c>
    </row>
    <row collapsed="false" customFormat="false" customHeight="false" hidden="false" ht="13.3" outlineLevel="0" r="311">
      <c r="A311" s="1" t="n">
        <v>15450</v>
      </c>
      <c r="B311" s="1" t="n">
        <v>38</v>
      </c>
      <c r="C311" s="1" t="n">
        <v>48</v>
      </c>
      <c r="D311" s="1" t="n">
        <v>54</v>
      </c>
      <c r="E311" s="1" t="n">
        <v>0.76</v>
      </c>
    </row>
    <row collapsed="false" customFormat="false" customHeight="false" hidden="false" ht="13.3" outlineLevel="0" r="312">
      <c r="A312" s="1" t="n">
        <v>15500</v>
      </c>
      <c r="B312" s="1" t="n">
        <v>39</v>
      </c>
      <c r="C312" s="1" t="n">
        <v>44</v>
      </c>
      <c r="D312" s="1" t="n">
        <v>56</v>
      </c>
      <c r="E312" s="1" t="n">
        <v>0.78</v>
      </c>
    </row>
    <row collapsed="false" customFormat="false" customHeight="false" hidden="false" ht="13.3" outlineLevel="0" r="313">
      <c r="A313" s="1" t="n">
        <v>15550</v>
      </c>
      <c r="B313" s="1" t="n">
        <v>35</v>
      </c>
      <c r="C313" s="1" t="n">
        <v>32</v>
      </c>
      <c r="D313" s="1" t="n">
        <v>51</v>
      </c>
      <c r="E313" s="1" t="n">
        <v>0.7</v>
      </c>
    </row>
    <row collapsed="false" customFormat="false" customHeight="false" hidden="false" ht="13.3" outlineLevel="0" r="314">
      <c r="A314" s="1" t="n">
        <v>15600</v>
      </c>
      <c r="B314" s="1" t="n">
        <v>34</v>
      </c>
      <c r="C314" s="1" t="n">
        <v>30</v>
      </c>
      <c r="D314" s="1" t="n">
        <v>37</v>
      </c>
      <c r="E314" s="1" t="n">
        <v>0.68</v>
      </c>
    </row>
    <row collapsed="false" customFormat="false" customHeight="false" hidden="false" ht="13.3" outlineLevel="0" r="315">
      <c r="A315" s="1" t="n">
        <v>15650</v>
      </c>
      <c r="B315" s="1" t="n">
        <v>37</v>
      </c>
      <c r="C315" s="1" t="n">
        <v>27</v>
      </c>
      <c r="D315" s="1" t="n">
        <v>38</v>
      </c>
      <c r="E315" s="1" t="n">
        <v>0.74</v>
      </c>
    </row>
    <row collapsed="false" customFormat="false" customHeight="false" hidden="false" ht="13.3" outlineLevel="0" r="316">
      <c r="A316" s="1" t="n">
        <v>15700</v>
      </c>
      <c r="B316" s="1" t="n">
        <v>31</v>
      </c>
      <c r="C316" s="1" t="n">
        <v>27</v>
      </c>
      <c r="D316" s="1" t="n">
        <v>35</v>
      </c>
      <c r="E316" s="1" t="n">
        <v>0.62</v>
      </c>
    </row>
    <row collapsed="false" customFormat="false" customHeight="false" hidden="false" ht="13.3" outlineLevel="0" r="317">
      <c r="A317" s="1" t="n">
        <v>15750</v>
      </c>
      <c r="B317" s="1" t="n">
        <v>33</v>
      </c>
      <c r="C317" s="1" t="n">
        <v>29</v>
      </c>
      <c r="D317" s="1" t="n">
        <v>36</v>
      </c>
      <c r="E317" s="1" t="n">
        <v>0.66</v>
      </c>
    </row>
    <row collapsed="false" customFormat="false" customHeight="false" hidden="false" ht="13.3" outlineLevel="0" r="318">
      <c r="A318" s="1" t="n">
        <v>15800</v>
      </c>
      <c r="B318" s="1" t="n">
        <v>35</v>
      </c>
      <c r="C318" s="1" t="n">
        <v>35</v>
      </c>
      <c r="D318" s="1" t="n">
        <v>43</v>
      </c>
      <c r="E318" s="1" t="n">
        <v>0.7</v>
      </c>
    </row>
    <row collapsed="false" customFormat="false" customHeight="false" hidden="false" ht="13.3" outlineLevel="0" r="319">
      <c r="A319" s="1" t="n">
        <v>15850</v>
      </c>
      <c r="B319" s="1" t="n">
        <v>33</v>
      </c>
      <c r="C319" s="1" t="n">
        <v>29</v>
      </c>
      <c r="D319" s="1" t="n">
        <v>37</v>
      </c>
      <c r="E319" s="1" t="n">
        <v>0.66</v>
      </c>
    </row>
    <row collapsed="false" customFormat="false" customHeight="false" hidden="false" ht="13.3" outlineLevel="0" r="320">
      <c r="A320" s="1" t="n">
        <v>15900</v>
      </c>
      <c r="B320" s="1" t="n">
        <v>31</v>
      </c>
      <c r="C320" s="1" t="n">
        <v>28</v>
      </c>
      <c r="D320" s="1" t="n">
        <v>38</v>
      </c>
      <c r="E320" s="1" t="n">
        <v>0.62</v>
      </c>
    </row>
    <row collapsed="false" customFormat="false" customHeight="false" hidden="false" ht="13.3" outlineLevel="0" r="321">
      <c r="A321" s="1" t="n">
        <v>15950</v>
      </c>
      <c r="B321" s="1" t="n">
        <v>33</v>
      </c>
      <c r="C321" s="1" t="n">
        <v>29</v>
      </c>
      <c r="D321" s="1" t="n">
        <v>40</v>
      </c>
      <c r="E321" s="1" t="n">
        <v>0.66</v>
      </c>
    </row>
    <row collapsed="false" customFormat="false" customHeight="false" hidden="false" ht="13.3" outlineLevel="0" r="322">
      <c r="A322" s="1" t="n">
        <v>16000</v>
      </c>
      <c r="B322" s="1" t="n">
        <v>39</v>
      </c>
      <c r="C322" s="1" t="n">
        <v>37</v>
      </c>
      <c r="D322" s="1" t="n">
        <v>45</v>
      </c>
      <c r="E322" s="1" t="n">
        <v>0.78</v>
      </c>
    </row>
    <row collapsed="false" customFormat="false" customHeight="false" hidden="false" ht="13.3" outlineLevel="0" r="323">
      <c r="A323" s="1" t="n">
        <v>16050</v>
      </c>
      <c r="B323" s="1" t="n">
        <v>28</v>
      </c>
      <c r="C323" s="1" t="n">
        <v>37</v>
      </c>
      <c r="D323" s="1" t="n">
        <v>48</v>
      </c>
      <c r="E323" s="1" t="n">
        <v>0.56</v>
      </c>
    </row>
    <row collapsed="false" customFormat="false" customHeight="false" hidden="false" ht="13.3" outlineLevel="0" r="324">
      <c r="A324" s="1" t="n">
        <v>16100</v>
      </c>
      <c r="B324" s="1" t="n">
        <v>25</v>
      </c>
      <c r="C324" s="1" t="n">
        <v>35</v>
      </c>
      <c r="D324" s="1" t="n">
        <v>44</v>
      </c>
      <c r="E324" s="1" t="n">
        <v>0.5</v>
      </c>
    </row>
    <row collapsed="false" customFormat="false" customHeight="false" hidden="false" ht="13.3" outlineLevel="0" r="325">
      <c r="A325" s="1" t="n">
        <v>16150</v>
      </c>
      <c r="B325" s="1" t="n">
        <v>38</v>
      </c>
      <c r="C325" s="1" t="n">
        <v>30</v>
      </c>
      <c r="D325" s="1" t="n">
        <v>44</v>
      </c>
      <c r="E325" s="1" t="n">
        <v>0.76</v>
      </c>
    </row>
    <row collapsed="false" customFormat="false" customHeight="false" hidden="false" ht="13.3" outlineLevel="0" r="326">
      <c r="A326" s="1" t="n">
        <v>16200</v>
      </c>
      <c r="B326" s="1" t="n">
        <v>38</v>
      </c>
      <c r="C326" s="1" t="n">
        <v>28</v>
      </c>
      <c r="D326" s="1" t="n">
        <v>40</v>
      </c>
      <c r="E326" s="1" t="n">
        <v>0.76</v>
      </c>
    </row>
    <row collapsed="false" customFormat="false" customHeight="false" hidden="false" ht="13.3" outlineLevel="0" r="327">
      <c r="A327" s="1" t="n">
        <v>16250</v>
      </c>
      <c r="B327" s="1" t="n">
        <v>31</v>
      </c>
      <c r="C327" s="1" t="n">
        <v>32</v>
      </c>
      <c r="D327" s="1" t="n">
        <v>40</v>
      </c>
      <c r="E327" s="1" t="n">
        <v>0.62</v>
      </c>
    </row>
    <row collapsed="false" customFormat="false" customHeight="false" hidden="false" ht="13.3" outlineLevel="0" r="328">
      <c r="A328" s="1" t="n">
        <v>16300</v>
      </c>
      <c r="B328" s="1" t="n">
        <v>36</v>
      </c>
      <c r="C328" s="1" t="n">
        <v>33</v>
      </c>
      <c r="D328" s="1" t="n">
        <v>44</v>
      </c>
      <c r="E328" s="1" t="n">
        <v>0.72</v>
      </c>
    </row>
    <row collapsed="false" customFormat="false" customHeight="false" hidden="false" ht="13.3" outlineLevel="0" r="329">
      <c r="A329" s="1" t="n">
        <v>16350</v>
      </c>
      <c r="B329" s="1" t="n">
        <v>31</v>
      </c>
      <c r="C329" s="1" t="n">
        <v>33</v>
      </c>
      <c r="D329" s="1" t="n">
        <v>50</v>
      </c>
      <c r="E329" s="1" t="n">
        <v>0.62</v>
      </c>
    </row>
    <row collapsed="false" customFormat="false" customHeight="false" hidden="false" ht="13.3" outlineLevel="0" r="330">
      <c r="A330" s="1" t="n">
        <v>16400</v>
      </c>
      <c r="B330" s="1" t="n">
        <v>33</v>
      </c>
      <c r="C330" s="1" t="n">
        <v>41</v>
      </c>
      <c r="D330" s="1" t="n">
        <v>51</v>
      </c>
      <c r="E330" s="1" t="n">
        <v>0.66</v>
      </c>
    </row>
    <row collapsed="false" customFormat="false" customHeight="false" hidden="false" ht="13.3" outlineLevel="0" r="331">
      <c r="A331" s="1" t="n">
        <v>16450</v>
      </c>
      <c r="B331" s="1" t="n">
        <v>37</v>
      </c>
      <c r="C331" s="1" t="n">
        <v>44</v>
      </c>
      <c r="D331" s="1" t="n">
        <v>55</v>
      </c>
      <c r="E331" s="1" t="n">
        <v>0.74</v>
      </c>
    </row>
    <row collapsed="false" customFormat="false" customHeight="false" hidden="false" ht="13.3" outlineLevel="0" r="332">
      <c r="A332" s="1" t="n">
        <v>16500</v>
      </c>
      <c r="B332" s="1" t="n">
        <v>32</v>
      </c>
      <c r="C332" s="1" t="n">
        <v>40</v>
      </c>
      <c r="D332" s="1" t="n">
        <v>53</v>
      </c>
      <c r="E332" s="1" t="n">
        <v>0.64</v>
      </c>
    </row>
    <row collapsed="false" customFormat="false" customHeight="false" hidden="false" ht="13.3" outlineLevel="0" r="333">
      <c r="A333" s="1" t="n">
        <v>16550</v>
      </c>
      <c r="B333" s="1" t="n">
        <v>37</v>
      </c>
      <c r="C333" s="1" t="n">
        <v>47</v>
      </c>
      <c r="D333" s="1" t="n">
        <v>59</v>
      </c>
      <c r="E333" s="1" t="n">
        <v>0.74</v>
      </c>
    </row>
    <row collapsed="false" customFormat="false" customHeight="false" hidden="false" ht="13.3" outlineLevel="0" r="334">
      <c r="A334" s="1" t="n">
        <v>16600</v>
      </c>
      <c r="B334" s="1" t="n">
        <v>35</v>
      </c>
      <c r="C334" s="1" t="n">
        <v>46</v>
      </c>
      <c r="D334" s="1" t="n">
        <v>58</v>
      </c>
      <c r="E334" s="1" t="n">
        <v>0.7</v>
      </c>
    </row>
    <row collapsed="false" customFormat="false" customHeight="false" hidden="false" ht="13.3" outlineLevel="0" r="335">
      <c r="A335" s="1" t="n">
        <v>16650</v>
      </c>
      <c r="B335" s="1" t="n">
        <v>31</v>
      </c>
      <c r="C335" s="1" t="n">
        <v>48</v>
      </c>
      <c r="D335" s="1" t="n">
        <v>58</v>
      </c>
      <c r="E335" s="1" t="n">
        <v>0.62</v>
      </c>
    </row>
    <row collapsed="false" customFormat="false" customHeight="false" hidden="false" ht="13.3" outlineLevel="0" r="336">
      <c r="A336" s="1" t="n">
        <v>16700</v>
      </c>
      <c r="B336" s="1" t="n">
        <v>33</v>
      </c>
      <c r="C336" s="1" t="n">
        <v>47</v>
      </c>
      <c r="D336" s="1" t="n">
        <v>65</v>
      </c>
      <c r="E336" s="1" t="n">
        <v>0.66</v>
      </c>
    </row>
    <row collapsed="false" customFormat="false" customHeight="false" hidden="false" ht="13.3" outlineLevel="0" r="337">
      <c r="A337" s="1" t="n">
        <v>16750</v>
      </c>
      <c r="B337" s="1" t="n">
        <v>32</v>
      </c>
      <c r="C337" s="1" t="n">
        <v>47</v>
      </c>
      <c r="D337" s="1" t="n">
        <v>64</v>
      </c>
      <c r="E337" s="1" t="n">
        <v>0.64</v>
      </c>
    </row>
    <row collapsed="false" customFormat="false" customHeight="false" hidden="false" ht="13.3" outlineLevel="0" r="338">
      <c r="A338" s="1" t="n">
        <v>16800</v>
      </c>
      <c r="B338" s="1" t="n">
        <v>36</v>
      </c>
      <c r="C338" s="1" t="n">
        <v>47</v>
      </c>
      <c r="D338" s="1" t="n">
        <v>57</v>
      </c>
      <c r="E338" s="1" t="n">
        <v>0.72</v>
      </c>
    </row>
    <row collapsed="false" customFormat="false" customHeight="false" hidden="false" ht="13.3" outlineLevel="0" r="339">
      <c r="A339" s="1" t="n">
        <v>16850</v>
      </c>
      <c r="B339" s="1" t="n">
        <v>35</v>
      </c>
      <c r="C339" s="1" t="n">
        <v>45</v>
      </c>
      <c r="D339" s="1" t="n">
        <v>53</v>
      </c>
      <c r="E339" s="1" t="n">
        <v>0.7</v>
      </c>
    </row>
    <row collapsed="false" customFormat="false" customHeight="false" hidden="false" ht="13.3" outlineLevel="0" r="340">
      <c r="A340" s="1" t="n">
        <v>16900</v>
      </c>
      <c r="B340" s="1" t="n">
        <v>32</v>
      </c>
      <c r="C340" s="1" t="n">
        <v>44</v>
      </c>
      <c r="D340" s="1" t="n">
        <v>55</v>
      </c>
      <c r="E340" s="1" t="n">
        <v>0.64</v>
      </c>
    </row>
    <row collapsed="false" customFormat="false" customHeight="false" hidden="false" ht="13.3" outlineLevel="0" r="341">
      <c r="A341" s="1" t="n">
        <v>16950</v>
      </c>
      <c r="B341" s="1" t="n">
        <v>33</v>
      </c>
      <c r="C341" s="1" t="n">
        <v>37</v>
      </c>
      <c r="D341" s="1" t="n">
        <v>49</v>
      </c>
      <c r="E341" s="1" t="n">
        <v>0.66</v>
      </c>
    </row>
    <row collapsed="false" customFormat="false" customHeight="false" hidden="false" ht="13.3" outlineLevel="0" r="342">
      <c r="A342" s="1" t="n">
        <v>17000</v>
      </c>
      <c r="B342" s="1" t="n">
        <v>38</v>
      </c>
      <c r="C342" s="1" t="n">
        <v>35</v>
      </c>
      <c r="D342" s="1" t="n">
        <v>45</v>
      </c>
      <c r="E342" s="1" t="n">
        <v>0.76</v>
      </c>
    </row>
    <row collapsed="false" customFormat="false" customHeight="false" hidden="false" ht="13.3" outlineLevel="0" r="343">
      <c r="A343" s="1" t="n">
        <v>17050</v>
      </c>
      <c r="B343" s="1" t="n">
        <v>30</v>
      </c>
      <c r="C343" s="1" t="n">
        <v>36</v>
      </c>
      <c r="D343" s="1" t="n">
        <v>44</v>
      </c>
      <c r="E343" s="1" t="n">
        <v>0.6</v>
      </c>
    </row>
    <row collapsed="false" customFormat="false" customHeight="false" hidden="false" ht="13.3" outlineLevel="0" r="344">
      <c r="A344" s="1" t="n">
        <v>17100</v>
      </c>
      <c r="B344" s="1" t="n">
        <v>39</v>
      </c>
      <c r="C344" s="1" t="n">
        <v>36</v>
      </c>
      <c r="D344" s="1" t="n">
        <v>50</v>
      </c>
      <c r="E344" s="1" t="n">
        <v>0.78</v>
      </c>
    </row>
    <row collapsed="false" customFormat="false" customHeight="false" hidden="false" ht="13.3" outlineLevel="0" r="345">
      <c r="A345" s="1" t="n">
        <v>17150</v>
      </c>
      <c r="B345" s="1" t="n">
        <v>31</v>
      </c>
      <c r="C345" s="1" t="n">
        <v>37</v>
      </c>
      <c r="D345" s="1" t="n">
        <v>47</v>
      </c>
      <c r="E345" s="1" t="n">
        <v>0.62</v>
      </c>
    </row>
    <row collapsed="false" customFormat="false" customHeight="false" hidden="false" ht="13.3" outlineLevel="0" r="346">
      <c r="A346" s="1" t="n">
        <v>17200</v>
      </c>
      <c r="B346" s="1" t="n">
        <v>28</v>
      </c>
      <c r="C346" s="1" t="n">
        <v>38</v>
      </c>
      <c r="D346" s="1" t="n">
        <v>47</v>
      </c>
      <c r="E346" s="1" t="n">
        <v>0.56</v>
      </c>
    </row>
    <row collapsed="false" customFormat="false" customHeight="false" hidden="false" ht="13.3" outlineLevel="0" r="347">
      <c r="A347" s="1" t="n">
        <v>17250</v>
      </c>
      <c r="B347" s="1" t="n">
        <v>31</v>
      </c>
      <c r="C347" s="1" t="n">
        <v>26</v>
      </c>
      <c r="D347" s="1" t="n">
        <v>41</v>
      </c>
      <c r="E347" s="1" t="n">
        <v>0.62</v>
      </c>
    </row>
    <row collapsed="false" customFormat="false" customHeight="false" hidden="false" ht="13.3" outlineLevel="0" r="348">
      <c r="A348" s="1" t="n">
        <v>17300</v>
      </c>
      <c r="B348" s="1" t="n">
        <v>35</v>
      </c>
      <c r="C348" s="1" t="n">
        <v>28</v>
      </c>
      <c r="D348" s="1" t="n">
        <v>41</v>
      </c>
      <c r="E348" s="1" t="n">
        <v>0.7</v>
      </c>
    </row>
    <row collapsed="false" customFormat="false" customHeight="false" hidden="false" ht="13.3" outlineLevel="0" r="349">
      <c r="A349" s="1" t="n">
        <v>17350</v>
      </c>
      <c r="B349" s="1" t="n">
        <v>36</v>
      </c>
      <c r="C349" s="1" t="n">
        <v>23</v>
      </c>
      <c r="D349" s="1" t="n">
        <v>34</v>
      </c>
      <c r="E349" s="1" t="n">
        <v>0.72</v>
      </c>
    </row>
    <row collapsed="false" customFormat="false" customHeight="false" hidden="false" ht="13.3" outlineLevel="0" r="350">
      <c r="A350" s="1" t="n">
        <v>17400</v>
      </c>
      <c r="B350" s="1" t="n">
        <v>35</v>
      </c>
      <c r="C350" s="1" t="n">
        <v>25</v>
      </c>
      <c r="D350" s="1" t="n">
        <v>34</v>
      </c>
      <c r="E350" s="1" t="n">
        <v>0.7</v>
      </c>
    </row>
    <row collapsed="false" customFormat="false" customHeight="false" hidden="false" ht="13.3" outlineLevel="0" r="351">
      <c r="A351" s="1" t="n">
        <v>17450</v>
      </c>
      <c r="B351" s="1" t="n">
        <v>34</v>
      </c>
      <c r="C351" s="1" t="n">
        <v>23</v>
      </c>
      <c r="D351" s="1" t="n">
        <v>37</v>
      </c>
      <c r="E351" s="1" t="n">
        <v>0.68</v>
      </c>
    </row>
    <row collapsed="false" customFormat="false" customHeight="false" hidden="false" ht="13.3" outlineLevel="0" r="352">
      <c r="A352" s="1" t="n">
        <v>17500</v>
      </c>
      <c r="B352" s="1" t="n">
        <v>29</v>
      </c>
      <c r="C352" s="1" t="n">
        <v>23</v>
      </c>
      <c r="D352" s="1" t="n">
        <v>34</v>
      </c>
      <c r="E352" s="1" t="n">
        <v>0.58</v>
      </c>
    </row>
    <row collapsed="false" customFormat="false" customHeight="false" hidden="false" ht="13.3" outlineLevel="0" r="353">
      <c r="A353" s="1" t="n">
        <v>17550</v>
      </c>
      <c r="B353" s="1" t="n">
        <v>33</v>
      </c>
      <c r="C353" s="1" t="n">
        <v>30</v>
      </c>
      <c r="D353" s="1" t="n">
        <v>38</v>
      </c>
      <c r="E353" s="1" t="n">
        <v>0.66</v>
      </c>
    </row>
    <row collapsed="false" customFormat="false" customHeight="false" hidden="false" ht="13.3" outlineLevel="0" r="354">
      <c r="A354" s="1" t="n">
        <v>17600</v>
      </c>
      <c r="B354" s="1" t="n">
        <v>38</v>
      </c>
      <c r="C354" s="1" t="n">
        <v>29</v>
      </c>
      <c r="D354" s="1" t="n">
        <v>42</v>
      </c>
      <c r="E354" s="1" t="n">
        <v>0.76</v>
      </c>
    </row>
    <row collapsed="false" customFormat="false" customHeight="false" hidden="false" ht="13.3" outlineLevel="0" r="355">
      <c r="A355" s="1" t="n">
        <v>17650</v>
      </c>
      <c r="B355" s="1" t="n">
        <v>35</v>
      </c>
      <c r="C355" s="1" t="n">
        <v>34</v>
      </c>
      <c r="D355" s="1" t="n">
        <v>45</v>
      </c>
      <c r="E355" s="1" t="n">
        <v>0.7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10" zoomScaleNormal="110" zoomScalePageLayoutView="100">
      <selection activeCell="A1" activeCellId="0" pane="topLeft" sqref="A1:O8"/>
    </sheetView>
  </sheetViews>
  <sheetFormatPr defaultRowHeight="12.8"/>
  <cols>
    <col collapsed="false" hidden="false" max="1025" min="1" style="0" width="9.1417004048583"/>
  </cols>
  <sheetData>
    <row collapsed="false" customFormat="false" customHeight="true" hidden="false" ht="21.85" outlineLevel="0" r="1">
      <c r="A1" s="7" t="s">
        <v>8</v>
      </c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14</v>
      </c>
      <c r="H1" s="7" t="s">
        <v>15</v>
      </c>
      <c r="I1" s="7" t="s">
        <v>16</v>
      </c>
      <c r="J1" s="7" t="s">
        <v>17</v>
      </c>
      <c r="K1" s="7" t="s">
        <v>18</v>
      </c>
      <c r="L1" s="7" t="s">
        <v>19</v>
      </c>
      <c r="M1" s="7" t="s">
        <v>20</v>
      </c>
      <c r="N1" s="7" t="s">
        <v>21</v>
      </c>
      <c r="O1" s="7" t="s">
        <v>22</v>
      </c>
    </row>
    <row collapsed="false" customFormat="false" customHeight="true" hidden="false" ht="21.85" outlineLevel="0" r="2">
      <c r="A2" s="8" t="n">
        <v>2</v>
      </c>
      <c r="B2" s="8" t="n">
        <v>4</v>
      </c>
      <c r="C2" s="8" t="n">
        <v>4</v>
      </c>
      <c r="D2" s="8" t="n">
        <v>2</v>
      </c>
      <c r="E2" s="8" t="n">
        <v>2.2</v>
      </c>
      <c r="F2" s="8" t="n">
        <v>4</v>
      </c>
      <c r="G2" s="9" t="n">
        <v>10000000</v>
      </c>
      <c r="H2" s="9" t="n">
        <v>10000000</v>
      </c>
      <c r="I2" s="9" t="n">
        <v>10000000</v>
      </c>
      <c r="J2" s="8" t="n">
        <v>6</v>
      </c>
      <c r="K2" s="8" t="n">
        <v>8.7</v>
      </c>
      <c r="L2" s="8" t="n">
        <v>15</v>
      </c>
      <c r="M2" s="8" t="n">
        <v>1324.33</v>
      </c>
      <c r="N2" s="8" t="n">
        <v>2153.89</v>
      </c>
      <c r="O2" s="8" t="n">
        <v>1368.4</v>
      </c>
    </row>
    <row collapsed="false" customFormat="false" customHeight="true" hidden="false" ht="21.85" outlineLevel="0" r="3">
      <c r="A3" s="8" t="n">
        <v>3</v>
      </c>
      <c r="B3" s="8" t="n">
        <v>20</v>
      </c>
      <c r="C3" s="8" t="n">
        <v>17</v>
      </c>
      <c r="D3" s="8" t="n">
        <v>1</v>
      </c>
      <c r="E3" s="8" t="n">
        <v>3.4</v>
      </c>
      <c r="F3" s="8" t="n">
        <v>6</v>
      </c>
      <c r="G3" s="9" t="n">
        <v>10015900</v>
      </c>
      <c r="H3" s="9" t="n">
        <v>10073500</v>
      </c>
      <c r="I3" s="9" t="n">
        <v>10167900</v>
      </c>
      <c r="J3" s="8" t="n">
        <v>1063</v>
      </c>
      <c r="K3" s="8" t="n">
        <v>41090.7</v>
      </c>
      <c r="L3" s="8" t="n">
        <v>94163</v>
      </c>
      <c r="M3" s="8" t="n">
        <v>6308.73</v>
      </c>
      <c r="N3" s="8" t="n">
        <v>10192.1</v>
      </c>
      <c r="O3" s="8" t="n">
        <v>6522.14</v>
      </c>
    </row>
    <row collapsed="false" customFormat="false" customHeight="true" hidden="false" ht="21.85" outlineLevel="0" r="4">
      <c r="A4" s="8" t="n">
        <v>3</v>
      </c>
      <c r="B4" s="8" t="n">
        <v>60</v>
      </c>
      <c r="C4" s="8" t="n">
        <v>22</v>
      </c>
      <c r="D4" s="8" t="n">
        <v>2</v>
      </c>
      <c r="E4" s="8" t="n">
        <v>5.6</v>
      </c>
      <c r="F4" s="8" t="n">
        <v>10</v>
      </c>
      <c r="G4" s="9" t="n">
        <v>10139700</v>
      </c>
      <c r="H4" s="9" t="n">
        <v>11169300</v>
      </c>
      <c r="I4" s="9" t="n">
        <v>14482800</v>
      </c>
      <c r="J4" s="9" t="n">
        <v>13043</v>
      </c>
      <c r="K4" s="9" t="n">
        <v>61941.5</v>
      </c>
      <c r="L4" s="9" t="n">
        <v>97253</v>
      </c>
      <c r="M4" s="8" t="n">
        <v>19951.1</v>
      </c>
      <c r="N4" s="8" t="n">
        <v>34848.5</v>
      </c>
      <c r="O4" s="8" t="n">
        <v>28497.4</v>
      </c>
    </row>
    <row collapsed="false" customFormat="false" customHeight="true" hidden="false" ht="21.85" outlineLevel="0" r="5">
      <c r="A5" s="8" t="n">
        <v>5</v>
      </c>
      <c r="B5" s="8" t="n">
        <v>10</v>
      </c>
      <c r="C5" s="8" t="n">
        <v>38</v>
      </c>
      <c r="D5" s="8" t="n">
        <v>0</v>
      </c>
      <c r="E5" s="8" t="n">
        <v>2.7</v>
      </c>
      <c r="F5" s="8" t="n">
        <v>6</v>
      </c>
      <c r="G5" s="8" t="n">
        <v>533594</v>
      </c>
      <c r="H5" s="9" t="n">
        <v>9361930</v>
      </c>
      <c r="I5" s="9" t="n">
        <v>12163900</v>
      </c>
      <c r="J5" s="8" t="n">
        <v>1025</v>
      </c>
      <c r="K5" s="8" t="n">
        <v>20669.3</v>
      </c>
      <c r="L5" s="9" t="n">
        <v>43381</v>
      </c>
      <c r="M5" s="8" t="n">
        <v>266.387</v>
      </c>
      <c r="N5" s="8" t="n">
        <v>7096.66</v>
      </c>
      <c r="O5" s="8" t="n">
        <v>5767.95</v>
      </c>
    </row>
    <row collapsed="false" customFormat="false" customHeight="true" hidden="false" ht="21.85" outlineLevel="0" r="6">
      <c r="A6" s="8" t="n">
        <v>5</v>
      </c>
      <c r="B6" s="8" t="n">
        <v>15</v>
      </c>
      <c r="C6" s="8" t="n">
        <v>43</v>
      </c>
      <c r="D6" s="8" t="n">
        <v>6</v>
      </c>
      <c r="E6" s="8" t="n">
        <v>9.7</v>
      </c>
      <c r="F6" s="8" t="n">
        <v>19</v>
      </c>
      <c r="G6" s="9" t="n">
        <v>10068500</v>
      </c>
      <c r="H6" s="9" t="n">
        <v>10776000</v>
      </c>
      <c r="I6" s="9" t="n">
        <v>12525400</v>
      </c>
      <c r="J6" s="9" t="n">
        <v>5847</v>
      </c>
      <c r="K6" s="9" t="n">
        <v>20471.2</v>
      </c>
      <c r="L6" s="9" t="n">
        <v>52250</v>
      </c>
      <c r="M6" s="8" t="n">
        <v>6777.76</v>
      </c>
      <c r="N6" s="8" t="n">
        <v>11507</v>
      </c>
      <c r="O6" s="8" t="n">
        <v>8408.99</v>
      </c>
    </row>
    <row collapsed="false" customFormat="false" customHeight="true" hidden="false" ht="21.85" outlineLevel="0" r="7">
      <c r="A7" s="8" t="n">
        <v>8</v>
      </c>
      <c r="B7" s="8" t="n">
        <v>10</v>
      </c>
      <c r="C7" s="8" t="n">
        <v>97</v>
      </c>
      <c r="D7" s="8" t="n">
        <v>0</v>
      </c>
      <c r="E7" s="8" t="n">
        <v>0.1</v>
      </c>
      <c r="F7" s="8" t="n">
        <v>1</v>
      </c>
      <c r="G7" s="9" t="n">
        <v>255280</v>
      </c>
      <c r="H7" s="9" t="n">
        <v>2085300</v>
      </c>
      <c r="I7" s="9" t="n">
        <v>10618400</v>
      </c>
      <c r="J7" s="9" t="n">
        <v>3024</v>
      </c>
      <c r="K7" s="9" t="n">
        <v>9118.2</v>
      </c>
      <c r="L7" s="9" t="n">
        <v>33709</v>
      </c>
      <c r="M7" s="8" t="n">
        <v>201.631</v>
      </c>
      <c r="N7" s="8" t="n">
        <v>2349.29</v>
      </c>
      <c r="O7" s="8" t="n">
        <v>7360.58</v>
      </c>
    </row>
    <row collapsed="false" customFormat="false" customHeight="true" hidden="false" ht="21.85" outlineLevel="0" r="8">
      <c r="A8" s="8" t="n">
        <v>8</v>
      </c>
      <c r="B8" s="8" t="n">
        <v>15</v>
      </c>
      <c r="C8" s="8" t="n">
        <v>110</v>
      </c>
      <c r="D8" s="8" t="n">
        <v>1</v>
      </c>
      <c r="E8" s="8" t="n">
        <v>5.5</v>
      </c>
      <c r="F8" s="8" t="n">
        <v>14</v>
      </c>
      <c r="G8" s="9" t="n">
        <v>11247600</v>
      </c>
      <c r="H8" s="9" t="n">
        <v>15951100</v>
      </c>
      <c r="I8" s="9" t="n">
        <v>25925500</v>
      </c>
      <c r="J8" s="9" t="n">
        <v>13287</v>
      </c>
      <c r="K8" s="9" t="n">
        <v>27768.1</v>
      </c>
      <c r="L8" s="9" t="n">
        <v>41862</v>
      </c>
      <c r="M8" s="8" t="n">
        <v>11116.9</v>
      </c>
      <c r="N8" s="8" t="n">
        <v>25168.6</v>
      </c>
      <c r="O8" s="8" t="n">
        <v>25592.6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10" zoomScaleNormal="110" zoomScalePageLayoutView="100">
      <selection activeCell="A1" activeCellId="0" pane="topLeft" sqref="A1:O8"/>
    </sheetView>
  </sheetViews>
  <sheetFormatPr defaultRowHeight="12.8"/>
  <cols>
    <col collapsed="false" hidden="false" max="1025" min="1" style="0" width="9.1417004048583"/>
  </cols>
  <sheetData>
    <row collapsed="false" customFormat="false" customHeight="true" hidden="false" ht="21.85" outlineLevel="0" r="1">
      <c r="A1" s="7" t="s">
        <v>8</v>
      </c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14</v>
      </c>
      <c r="H1" s="7" t="s">
        <v>15</v>
      </c>
      <c r="I1" s="7" t="s">
        <v>16</v>
      </c>
      <c r="J1" s="7" t="s">
        <v>17</v>
      </c>
      <c r="K1" s="7" t="s">
        <v>18</v>
      </c>
      <c r="L1" s="7" t="s">
        <v>19</v>
      </c>
      <c r="M1" s="7" t="s">
        <v>20</v>
      </c>
      <c r="N1" s="7" t="s">
        <v>21</v>
      </c>
      <c r="O1" s="7" t="s">
        <v>22</v>
      </c>
    </row>
    <row collapsed="false" customFormat="false" customHeight="true" hidden="false" ht="21.85" outlineLevel="0" r="2">
      <c r="A2" s="8" t="n">
        <v>2</v>
      </c>
      <c r="B2" s="8" t="n">
        <v>4</v>
      </c>
      <c r="C2" s="8" t="n">
        <v>4</v>
      </c>
      <c r="D2" s="8" t="n">
        <v>2</v>
      </c>
      <c r="E2" s="8" t="n">
        <v>2.8</v>
      </c>
      <c r="F2" s="8" t="n">
        <v>4</v>
      </c>
      <c r="G2" s="9" t="n">
        <v>10000000</v>
      </c>
      <c r="H2" s="9" t="n">
        <v>10000000</v>
      </c>
      <c r="I2" s="9" t="n">
        <v>10000000</v>
      </c>
      <c r="J2" s="8" t="n">
        <v>3</v>
      </c>
      <c r="K2" s="8" t="n">
        <v>5.8</v>
      </c>
      <c r="L2" s="8" t="n">
        <v>11</v>
      </c>
      <c r="M2" s="8" t="n">
        <v>1316.75</v>
      </c>
      <c r="N2" s="8" t="n">
        <v>2124.95</v>
      </c>
      <c r="O2" s="8" t="n">
        <v>1362.37</v>
      </c>
    </row>
    <row collapsed="false" customFormat="false" customHeight="true" hidden="false" ht="21.85" outlineLevel="0" r="3">
      <c r="A3" s="8" t="n">
        <v>3</v>
      </c>
      <c r="B3" s="8" t="n">
        <v>20</v>
      </c>
      <c r="C3" s="8" t="n">
        <v>17</v>
      </c>
      <c r="D3" s="8" t="n">
        <v>0</v>
      </c>
      <c r="E3" s="8" t="n">
        <v>4.6</v>
      </c>
      <c r="F3" s="8" t="n">
        <v>7</v>
      </c>
      <c r="G3" s="9" t="n">
        <v>43890</v>
      </c>
      <c r="H3" s="9" t="n">
        <v>9048420</v>
      </c>
      <c r="I3" s="9" t="n">
        <v>10149500</v>
      </c>
      <c r="J3" s="8" t="n">
        <v>868</v>
      </c>
      <c r="K3" s="8" t="n">
        <v>29804.5</v>
      </c>
      <c r="L3" s="8" t="n">
        <v>79454</v>
      </c>
      <c r="M3" s="8" t="n">
        <v>36.8686</v>
      </c>
      <c r="N3" s="8" t="n">
        <v>9121.09</v>
      </c>
      <c r="O3" s="8" t="n">
        <v>6424.79</v>
      </c>
    </row>
    <row collapsed="false" customFormat="false" customHeight="true" hidden="false" ht="21.85" outlineLevel="0" r="4">
      <c r="A4" s="8" t="n">
        <v>3</v>
      </c>
      <c r="B4" s="8" t="n">
        <v>60</v>
      </c>
      <c r="C4" s="8" t="n">
        <v>22</v>
      </c>
      <c r="D4" s="8" t="n">
        <v>2</v>
      </c>
      <c r="E4" s="8" t="n">
        <v>7</v>
      </c>
      <c r="F4" s="8" t="n">
        <v>14</v>
      </c>
      <c r="G4" s="9" t="n">
        <v>10117500</v>
      </c>
      <c r="H4" s="9" t="n">
        <v>11342900</v>
      </c>
      <c r="I4" s="9" t="n">
        <v>15953700</v>
      </c>
      <c r="J4" s="9" t="n">
        <v>30475</v>
      </c>
      <c r="K4" s="9" t="n">
        <v>48140.2</v>
      </c>
      <c r="L4" s="9" t="n">
        <v>88958</v>
      </c>
      <c r="M4" s="8" t="n">
        <v>19580.4</v>
      </c>
      <c r="N4" s="8" t="n">
        <v>34954.4</v>
      </c>
      <c r="O4" s="8" t="n">
        <v>30707.3</v>
      </c>
    </row>
    <row collapsed="false" customFormat="false" customHeight="true" hidden="false" ht="21.85" outlineLevel="0" r="5">
      <c r="A5" s="8" t="n">
        <v>5</v>
      </c>
      <c r="B5" s="8" t="n">
        <v>10</v>
      </c>
      <c r="C5" s="8" t="n">
        <v>38</v>
      </c>
      <c r="D5" s="8" t="n">
        <v>0</v>
      </c>
      <c r="E5" s="8" t="n">
        <v>2.6</v>
      </c>
      <c r="F5" s="8" t="n">
        <v>8</v>
      </c>
      <c r="G5" s="9" t="n">
        <v>2171070</v>
      </c>
      <c r="H5" s="9" t="n">
        <v>9344300</v>
      </c>
      <c r="I5" s="9" t="n">
        <v>10406000</v>
      </c>
      <c r="J5" s="8" t="n">
        <v>828</v>
      </c>
      <c r="K5" s="8" t="n">
        <v>24876.4</v>
      </c>
      <c r="L5" s="9" t="n">
        <v>77456</v>
      </c>
      <c r="M5" s="8" t="n">
        <v>1021.11</v>
      </c>
      <c r="N5" s="8" t="n">
        <v>7020.65</v>
      </c>
      <c r="O5" s="8" t="n">
        <v>4921.91</v>
      </c>
    </row>
    <row collapsed="false" customFormat="false" customHeight="true" hidden="false" ht="21.85" outlineLevel="0" r="6">
      <c r="A6" s="8" t="n">
        <v>5</v>
      </c>
      <c r="B6" s="8" t="n">
        <v>15</v>
      </c>
      <c r="C6" s="8" t="n">
        <v>43</v>
      </c>
      <c r="D6" s="8" t="n">
        <v>4</v>
      </c>
      <c r="E6" s="8" t="n">
        <v>7.7</v>
      </c>
      <c r="F6" s="8" t="n">
        <v>13</v>
      </c>
      <c r="G6" s="9" t="n">
        <v>10137000</v>
      </c>
      <c r="H6" s="9" t="n">
        <v>10806000</v>
      </c>
      <c r="I6" s="9" t="n">
        <v>12872600</v>
      </c>
      <c r="J6" s="9" t="n">
        <v>5733</v>
      </c>
      <c r="K6" s="9" t="n">
        <v>18328.8</v>
      </c>
      <c r="L6" s="9" t="n">
        <v>46331</v>
      </c>
      <c r="M6" s="8" t="n">
        <v>6759.49</v>
      </c>
      <c r="N6" s="8" t="n">
        <v>11476.6</v>
      </c>
      <c r="O6" s="8" t="n">
        <v>8559.63</v>
      </c>
    </row>
    <row collapsed="false" customFormat="false" customHeight="true" hidden="false" ht="21.85" outlineLevel="0" r="7">
      <c r="A7" s="8" t="n">
        <v>8</v>
      </c>
      <c r="B7" s="8" t="n">
        <v>10</v>
      </c>
      <c r="C7" s="8" t="n">
        <v>97</v>
      </c>
      <c r="D7" s="8" t="n">
        <v>0</v>
      </c>
      <c r="E7" s="8" t="n">
        <v>0.8</v>
      </c>
      <c r="F7" s="8" t="n">
        <v>2</v>
      </c>
      <c r="G7" s="9" t="n">
        <v>331704</v>
      </c>
      <c r="H7" s="9" t="n">
        <v>4643650</v>
      </c>
      <c r="I7" s="9" t="n">
        <v>10991500</v>
      </c>
      <c r="J7" s="9" t="n">
        <v>2470</v>
      </c>
      <c r="K7" s="9" t="n">
        <v>6115.3</v>
      </c>
      <c r="L7" s="9" t="n">
        <v>16520</v>
      </c>
      <c r="M7" s="8" t="n">
        <v>251.553</v>
      </c>
      <c r="N7" s="8" t="n">
        <v>5122.84</v>
      </c>
      <c r="O7" s="8" t="n">
        <v>7567</v>
      </c>
    </row>
    <row collapsed="false" customFormat="false" customHeight="true" hidden="false" ht="21.85" outlineLevel="0" r="8">
      <c r="A8" s="8" t="n">
        <v>8</v>
      </c>
      <c r="B8" s="8" t="n">
        <v>15</v>
      </c>
      <c r="C8" s="8" t="n">
        <v>110</v>
      </c>
      <c r="D8" s="8" t="n">
        <v>1</v>
      </c>
      <c r="E8" s="8" t="n">
        <v>7.6</v>
      </c>
      <c r="F8" s="8" t="n">
        <v>18</v>
      </c>
      <c r="G8" s="9" t="n">
        <v>11309100</v>
      </c>
      <c r="H8" s="9" t="n">
        <v>15263100</v>
      </c>
      <c r="I8" s="9" t="n">
        <v>24125500</v>
      </c>
      <c r="J8" s="9" t="n">
        <v>9404</v>
      </c>
      <c r="K8" s="9" t="n">
        <v>21695.5</v>
      </c>
      <c r="L8" s="9" t="n">
        <v>41543</v>
      </c>
      <c r="M8" s="8" t="n">
        <v>11175.7</v>
      </c>
      <c r="N8" s="8" t="n">
        <v>23974.5</v>
      </c>
      <c r="O8" s="8" t="n">
        <v>23698.8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3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10" zoomScaleNormal="110" zoomScalePageLayoutView="100">
      <selection activeCell="E437" activeCellId="1" pane="topLeft" sqref="A1:O8 E437"/>
    </sheetView>
  </sheetViews>
  <sheetFormatPr defaultRowHeight="13.3"/>
  <cols>
    <col collapsed="false" hidden="false" max="1025" min="1" style="1" width="11.4251012145749"/>
  </cols>
  <sheetData>
    <row collapsed="false" customFormat="true" customHeight="false" hidden="false" ht="13.3" outlineLevel="0" r="1" s="2">
      <c r="A1" s="2" t="s">
        <v>0</v>
      </c>
      <c r="B1" s="2" t="s">
        <v>1</v>
      </c>
      <c r="C1" s="2" t="n">
        <v>0.8</v>
      </c>
      <c r="D1" s="2" t="n">
        <v>1392316173</v>
      </c>
    </row>
    <row collapsed="false" customFormat="false" customHeight="false" hidden="false" ht="13.3" outlineLevel="0" r="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</row>
    <row collapsed="false" customFormat="false" customHeight="false" hidden="false" ht="13.3" outlineLevel="0" r="3">
      <c r="A3" s="3" t="n">
        <v>50</v>
      </c>
      <c r="B3" s="3" t="n">
        <v>30</v>
      </c>
      <c r="C3" s="3" t="n">
        <v>51</v>
      </c>
      <c r="D3" s="3" t="n">
        <v>90</v>
      </c>
      <c r="E3" s="3" t="n">
        <v>0.6</v>
      </c>
    </row>
    <row collapsed="false" customFormat="false" customHeight="false" hidden="false" ht="13.3" outlineLevel="0" r="4">
      <c r="A4" s="3" t="n">
        <v>100</v>
      </c>
      <c r="B4" s="3" t="n">
        <v>27</v>
      </c>
      <c r="C4" s="3" t="n">
        <v>37</v>
      </c>
      <c r="D4" s="3" t="n">
        <v>56</v>
      </c>
      <c r="E4" s="3" t="n">
        <v>0.54</v>
      </c>
    </row>
    <row collapsed="false" customFormat="false" customHeight="false" hidden="false" ht="13.3" outlineLevel="0" r="5">
      <c r="A5" s="3" t="n">
        <v>150</v>
      </c>
      <c r="B5" s="3" t="n">
        <v>30</v>
      </c>
      <c r="C5" s="3" t="n">
        <v>33</v>
      </c>
      <c r="D5" s="3" t="n">
        <v>42</v>
      </c>
      <c r="E5" s="3" t="n">
        <v>0.6</v>
      </c>
    </row>
    <row collapsed="false" customFormat="false" customHeight="false" hidden="false" ht="13.3" outlineLevel="0" r="6">
      <c r="A6" s="3" t="n">
        <v>200</v>
      </c>
      <c r="B6" s="3" t="n">
        <v>28</v>
      </c>
      <c r="C6" s="3" t="n">
        <v>32</v>
      </c>
      <c r="D6" s="3" t="n">
        <v>38</v>
      </c>
      <c r="E6" s="3" t="n">
        <v>0.56</v>
      </c>
    </row>
    <row collapsed="false" customFormat="false" customHeight="false" hidden="false" ht="13.3" outlineLevel="0" r="7">
      <c r="A7" s="3" t="n">
        <v>250</v>
      </c>
      <c r="B7" s="3" t="n">
        <v>26</v>
      </c>
      <c r="C7" s="3" t="n">
        <v>29</v>
      </c>
      <c r="D7" s="3" t="n">
        <v>37</v>
      </c>
      <c r="E7" s="3" t="n">
        <v>0.52</v>
      </c>
    </row>
    <row collapsed="false" customFormat="false" customHeight="false" hidden="false" ht="13.3" outlineLevel="0" r="8">
      <c r="A8" s="3" t="n">
        <v>300</v>
      </c>
      <c r="B8" s="3" t="n">
        <v>25</v>
      </c>
      <c r="C8" s="3" t="n">
        <v>29</v>
      </c>
      <c r="D8" s="3" t="n">
        <v>36</v>
      </c>
      <c r="E8" s="3" t="n">
        <v>0.5</v>
      </c>
    </row>
    <row collapsed="false" customFormat="false" customHeight="false" hidden="false" ht="13.3" outlineLevel="0" r="9">
      <c r="A9" s="3" t="n">
        <v>350</v>
      </c>
      <c r="B9" s="3" t="n">
        <v>35</v>
      </c>
      <c r="C9" s="3" t="n">
        <v>24</v>
      </c>
      <c r="D9" s="3" t="n">
        <v>33</v>
      </c>
      <c r="E9" s="3" t="n">
        <v>0.7</v>
      </c>
    </row>
    <row collapsed="false" customFormat="false" customHeight="false" hidden="false" ht="13.3" outlineLevel="0" r="10">
      <c r="A10" s="3" t="n">
        <v>400</v>
      </c>
      <c r="B10" s="3" t="n">
        <v>25</v>
      </c>
      <c r="C10" s="3" t="n">
        <v>21</v>
      </c>
      <c r="D10" s="3" t="n">
        <v>27</v>
      </c>
      <c r="E10" s="3" t="n">
        <v>0.5</v>
      </c>
    </row>
    <row collapsed="false" customFormat="false" customHeight="false" hidden="false" ht="13.3" outlineLevel="0" r="11">
      <c r="A11" s="3" t="n">
        <v>450</v>
      </c>
      <c r="B11" s="3" t="n">
        <v>22</v>
      </c>
      <c r="C11" s="3" t="n">
        <v>22</v>
      </c>
      <c r="D11" s="3" t="n">
        <v>28</v>
      </c>
      <c r="E11" s="3" t="n">
        <v>0.44</v>
      </c>
    </row>
    <row collapsed="false" customFormat="false" customHeight="false" hidden="false" ht="13.3" outlineLevel="0" r="12">
      <c r="A12" s="3" t="n">
        <v>500</v>
      </c>
      <c r="B12" s="3" t="n">
        <v>25</v>
      </c>
      <c r="C12" s="3" t="n">
        <v>23</v>
      </c>
      <c r="D12" s="3" t="n">
        <v>31</v>
      </c>
      <c r="E12" s="3" t="n">
        <v>0.5</v>
      </c>
    </row>
    <row collapsed="false" customFormat="false" customHeight="false" hidden="false" ht="13.3" outlineLevel="0" r="13">
      <c r="A13" s="3" t="n">
        <v>550</v>
      </c>
      <c r="B13" s="3" t="n">
        <v>27</v>
      </c>
      <c r="C13" s="3" t="n">
        <v>17</v>
      </c>
      <c r="D13" s="3" t="n">
        <v>25</v>
      </c>
      <c r="E13" s="3" t="n">
        <v>0.54</v>
      </c>
    </row>
    <row collapsed="false" customFormat="false" customHeight="false" hidden="false" ht="13.3" outlineLevel="0" r="14">
      <c r="A14" s="3" t="n">
        <v>600</v>
      </c>
      <c r="B14" s="3" t="n">
        <v>22</v>
      </c>
      <c r="C14" s="3" t="n">
        <v>15</v>
      </c>
      <c r="D14" s="3" t="n">
        <v>21</v>
      </c>
      <c r="E14" s="3" t="n">
        <v>0.44</v>
      </c>
    </row>
    <row collapsed="false" customFormat="false" customHeight="false" hidden="false" ht="13.3" outlineLevel="0" r="15">
      <c r="A15" s="3" t="n">
        <v>650</v>
      </c>
      <c r="B15" s="3" t="n">
        <v>25</v>
      </c>
      <c r="C15" s="3" t="n">
        <v>14</v>
      </c>
      <c r="D15" s="3" t="n">
        <v>24</v>
      </c>
      <c r="E15" s="3" t="n">
        <v>0.5</v>
      </c>
    </row>
    <row collapsed="false" customFormat="false" customHeight="false" hidden="false" ht="13.3" outlineLevel="0" r="16">
      <c r="A16" s="3" t="n">
        <v>700</v>
      </c>
      <c r="B16" s="3" t="n">
        <v>28</v>
      </c>
      <c r="C16" s="3" t="n">
        <v>13</v>
      </c>
      <c r="D16" s="3" t="n">
        <v>21</v>
      </c>
      <c r="E16" s="3" t="n">
        <v>0.56</v>
      </c>
    </row>
    <row collapsed="false" customFormat="false" customHeight="false" hidden="false" ht="13.3" outlineLevel="0" r="17">
      <c r="A17" s="3" t="n">
        <v>750</v>
      </c>
      <c r="B17" s="3" t="n">
        <v>26</v>
      </c>
      <c r="C17" s="3" t="n">
        <v>16</v>
      </c>
      <c r="D17" s="3" t="n">
        <v>25</v>
      </c>
      <c r="E17" s="3" t="n">
        <v>0.52</v>
      </c>
    </row>
    <row collapsed="false" customFormat="false" customHeight="false" hidden="false" ht="13.3" outlineLevel="0" r="18">
      <c r="A18" s="3" t="n">
        <v>800</v>
      </c>
      <c r="B18" s="3" t="n">
        <v>22</v>
      </c>
      <c r="C18" s="3" t="n">
        <v>18</v>
      </c>
      <c r="D18" s="3" t="n">
        <v>25</v>
      </c>
      <c r="E18" s="3" t="n">
        <v>0.44</v>
      </c>
    </row>
    <row collapsed="false" customFormat="false" customHeight="false" hidden="false" ht="13.3" outlineLevel="0" r="19">
      <c r="A19" s="3" t="n">
        <v>850</v>
      </c>
      <c r="B19" s="3" t="n">
        <v>17</v>
      </c>
      <c r="C19" s="3" t="n">
        <v>21</v>
      </c>
      <c r="D19" s="3" t="n">
        <v>31</v>
      </c>
      <c r="E19" s="3" t="n">
        <v>0.34</v>
      </c>
    </row>
    <row collapsed="false" customFormat="false" customHeight="false" hidden="false" ht="13.3" outlineLevel="0" r="20">
      <c r="A20" s="3" t="n">
        <v>900</v>
      </c>
      <c r="B20" s="3" t="n">
        <v>22</v>
      </c>
      <c r="C20" s="3" t="n">
        <v>21</v>
      </c>
      <c r="D20" s="3" t="n">
        <v>28</v>
      </c>
      <c r="E20" s="3" t="n">
        <v>0.44</v>
      </c>
    </row>
    <row collapsed="false" customFormat="false" customHeight="false" hidden="false" ht="13.3" outlineLevel="0" r="21">
      <c r="A21" s="3" t="n">
        <v>950</v>
      </c>
      <c r="B21" s="3" t="n">
        <v>27</v>
      </c>
      <c r="C21" s="3" t="n">
        <v>17</v>
      </c>
      <c r="D21" s="3" t="n">
        <v>24</v>
      </c>
      <c r="E21" s="3" t="n">
        <v>0.54</v>
      </c>
    </row>
    <row collapsed="false" customFormat="false" customHeight="false" hidden="false" ht="13.3" outlineLevel="0" r="22">
      <c r="A22" s="3" t="n">
        <v>1000</v>
      </c>
      <c r="B22" s="3" t="n">
        <v>24</v>
      </c>
      <c r="C22" s="3" t="n">
        <v>13</v>
      </c>
      <c r="D22" s="3" t="n">
        <v>22</v>
      </c>
      <c r="E22" s="3" t="n">
        <v>0.48</v>
      </c>
    </row>
    <row collapsed="false" customFormat="false" customHeight="false" hidden="false" ht="13.3" outlineLevel="0" r="23">
      <c r="A23" s="3" t="n">
        <v>1050</v>
      </c>
      <c r="B23" s="3" t="n">
        <v>25</v>
      </c>
      <c r="C23" s="3" t="n">
        <v>12</v>
      </c>
      <c r="D23" s="3" t="n">
        <v>19</v>
      </c>
      <c r="E23" s="3" t="n">
        <v>0.5</v>
      </c>
    </row>
    <row collapsed="false" customFormat="false" customHeight="false" hidden="false" ht="13.3" outlineLevel="0" r="24">
      <c r="A24" s="3" t="n">
        <v>1100</v>
      </c>
      <c r="B24" s="3" t="n">
        <v>27</v>
      </c>
      <c r="C24" s="3" t="n">
        <v>12</v>
      </c>
      <c r="D24" s="3" t="n">
        <v>22</v>
      </c>
      <c r="E24" s="3" t="n">
        <v>0.54</v>
      </c>
    </row>
    <row collapsed="false" customFormat="false" customHeight="false" hidden="false" ht="13.3" outlineLevel="0" r="25">
      <c r="A25" s="3" t="n">
        <v>1150</v>
      </c>
      <c r="B25" s="3" t="n">
        <v>21</v>
      </c>
      <c r="C25" s="3" t="n">
        <v>12</v>
      </c>
      <c r="D25" s="3" t="n">
        <v>19</v>
      </c>
      <c r="E25" s="3" t="n">
        <v>0.42</v>
      </c>
    </row>
    <row collapsed="false" customFormat="false" customHeight="false" hidden="false" ht="13.3" outlineLevel="0" r="26">
      <c r="A26" s="3" t="n">
        <v>1200</v>
      </c>
      <c r="B26" s="3" t="n">
        <v>32</v>
      </c>
      <c r="C26" s="3" t="n">
        <v>15</v>
      </c>
      <c r="D26" s="3" t="n">
        <v>30</v>
      </c>
      <c r="E26" s="3" t="n">
        <v>0.64</v>
      </c>
    </row>
    <row collapsed="false" customFormat="false" customHeight="false" hidden="false" ht="13.3" outlineLevel="0" r="27">
      <c r="A27" s="3" t="n">
        <v>1250</v>
      </c>
      <c r="B27" s="3" t="n">
        <v>31</v>
      </c>
      <c r="C27" s="3" t="n">
        <v>23</v>
      </c>
      <c r="D27" s="3" t="n">
        <v>33</v>
      </c>
      <c r="E27" s="3" t="n">
        <v>0.62</v>
      </c>
    </row>
    <row collapsed="false" customFormat="false" customHeight="false" hidden="false" ht="13.3" outlineLevel="0" r="28">
      <c r="A28" s="3" t="n">
        <v>1300</v>
      </c>
      <c r="B28" s="3" t="n">
        <v>28</v>
      </c>
      <c r="C28" s="3" t="n">
        <v>17</v>
      </c>
      <c r="D28" s="3" t="n">
        <v>32</v>
      </c>
      <c r="E28" s="3" t="n">
        <v>0.56</v>
      </c>
    </row>
    <row collapsed="false" customFormat="false" customHeight="false" hidden="false" ht="13.3" outlineLevel="0" r="29">
      <c r="A29" s="3" t="n">
        <v>1350</v>
      </c>
      <c r="B29" s="3" t="n">
        <v>27</v>
      </c>
      <c r="C29" s="3" t="n">
        <v>17</v>
      </c>
      <c r="D29" s="3" t="n">
        <v>25</v>
      </c>
      <c r="E29" s="3" t="n">
        <v>0.54</v>
      </c>
    </row>
    <row collapsed="false" customFormat="false" customHeight="false" hidden="false" ht="13.3" outlineLevel="0" r="30">
      <c r="A30" s="3" t="n">
        <v>1400</v>
      </c>
      <c r="B30" s="3" t="n">
        <v>22</v>
      </c>
      <c r="C30" s="3" t="n">
        <v>17</v>
      </c>
      <c r="D30" s="3" t="n">
        <v>26</v>
      </c>
      <c r="E30" s="3" t="n">
        <v>0.44</v>
      </c>
    </row>
    <row collapsed="false" customFormat="false" customHeight="false" hidden="false" ht="13.3" outlineLevel="0" r="31">
      <c r="A31" s="3" t="n">
        <v>1450</v>
      </c>
      <c r="B31" s="3" t="n">
        <v>31</v>
      </c>
      <c r="C31" s="3" t="n">
        <v>15</v>
      </c>
      <c r="D31" s="3" t="n">
        <v>27</v>
      </c>
      <c r="E31" s="3" t="n">
        <v>0.62</v>
      </c>
    </row>
    <row collapsed="false" customFormat="false" customHeight="false" hidden="false" ht="13.3" outlineLevel="0" r="32">
      <c r="A32" s="3" t="n">
        <v>1500</v>
      </c>
      <c r="B32" s="3" t="n">
        <v>24</v>
      </c>
      <c r="C32" s="3" t="n">
        <v>12</v>
      </c>
      <c r="D32" s="3" t="n">
        <v>23</v>
      </c>
      <c r="E32" s="3" t="n">
        <v>0.48</v>
      </c>
    </row>
    <row collapsed="false" customFormat="false" customHeight="false" hidden="false" ht="13.3" outlineLevel="0" r="33">
      <c r="A33" s="3" t="n">
        <v>1550</v>
      </c>
      <c r="B33" s="3" t="n">
        <v>27</v>
      </c>
      <c r="C33" s="3" t="n">
        <v>10</v>
      </c>
      <c r="D33" s="3" t="n">
        <v>19</v>
      </c>
      <c r="E33" s="3" t="n">
        <v>0.54</v>
      </c>
    </row>
    <row collapsed="false" customFormat="false" customHeight="false" hidden="false" ht="13.3" outlineLevel="0" r="34">
      <c r="A34" s="3" t="n">
        <v>1600</v>
      </c>
      <c r="B34" s="3" t="n">
        <v>28</v>
      </c>
      <c r="C34" s="3" t="n">
        <v>10</v>
      </c>
      <c r="D34" s="3" t="n">
        <v>17</v>
      </c>
      <c r="E34" s="3" t="n">
        <v>0.56</v>
      </c>
    </row>
    <row collapsed="false" customFormat="false" customHeight="false" hidden="false" ht="13.3" outlineLevel="0" r="35">
      <c r="A35" s="3" t="n">
        <v>1650</v>
      </c>
      <c r="B35" s="3" t="n">
        <v>22</v>
      </c>
      <c r="C35" s="3" t="n">
        <v>11</v>
      </c>
      <c r="D35" s="3" t="n">
        <v>19</v>
      </c>
      <c r="E35" s="3" t="n">
        <v>0.44</v>
      </c>
    </row>
    <row collapsed="false" customFormat="false" customHeight="false" hidden="false" ht="13.3" outlineLevel="0" r="36">
      <c r="A36" s="3" t="n">
        <v>1700</v>
      </c>
      <c r="B36" s="3" t="n">
        <v>25</v>
      </c>
      <c r="C36" s="3" t="n">
        <v>13</v>
      </c>
      <c r="D36" s="3" t="n">
        <v>20</v>
      </c>
      <c r="E36" s="3" t="n">
        <v>0.5</v>
      </c>
    </row>
    <row collapsed="false" customFormat="false" customHeight="false" hidden="false" ht="13.3" outlineLevel="0" r="37">
      <c r="A37" s="3" t="n">
        <v>1750</v>
      </c>
      <c r="B37" s="3" t="n">
        <v>29</v>
      </c>
      <c r="C37" s="3" t="n">
        <v>14</v>
      </c>
      <c r="D37" s="3" t="n">
        <v>19</v>
      </c>
      <c r="E37" s="3" t="n">
        <v>0.58</v>
      </c>
    </row>
    <row collapsed="false" customFormat="false" customHeight="false" hidden="false" ht="13.3" outlineLevel="0" r="38">
      <c r="A38" s="3" t="n">
        <v>1800</v>
      </c>
      <c r="B38" s="3" t="n">
        <v>25</v>
      </c>
      <c r="C38" s="3" t="n">
        <v>12</v>
      </c>
      <c r="D38" s="3" t="n">
        <v>19</v>
      </c>
      <c r="E38" s="3" t="n">
        <v>0.5</v>
      </c>
    </row>
    <row collapsed="false" customFormat="false" customHeight="false" hidden="false" ht="13.3" outlineLevel="0" r="39">
      <c r="A39" s="3" t="n">
        <v>1850</v>
      </c>
      <c r="B39" s="3" t="n">
        <v>20</v>
      </c>
      <c r="C39" s="3" t="n">
        <v>13</v>
      </c>
      <c r="D39" s="3" t="n">
        <v>19</v>
      </c>
      <c r="E39" s="3" t="n">
        <v>0.4</v>
      </c>
    </row>
    <row collapsed="false" customFormat="false" customHeight="false" hidden="false" ht="13.3" outlineLevel="0" r="40">
      <c r="A40" s="3" t="n">
        <v>1900</v>
      </c>
      <c r="B40" s="3" t="n">
        <v>23</v>
      </c>
      <c r="C40" s="3" t="n">
        <v>10</v>
      </c>
      <c r="D40" s="3" t="n">
        <v>20</v>
      </c>
      <c r="E40" s="3" t="n">
        <v>0.46</v>
      </c>
    </row>
    <row collapsed="false" customFormat="false" customHeight="false" hidden="false" ht="13.3" outlineLevel="0" r="41">
      <c r="A41" s="3" t="n">
        <v>1950</v>
      </c>
      <c r="B41" s="3" t="n">
        <v>24</v>
      </c>
      <c r="C41" s="3" t="n">
        <v>14</v>
      </c>
      <c r="D41" s="3" t="n">
        <v>23</v>
      </c>
      <c r="E41" s="3" t="n">
        <v>0.48</v>
      </c>
    </row>
    <row collapsed="false" customFormat="false" customHeight="false" hidden="false" ht="13.3" outlineLevel="0" r="42">
      <c r="A42" s="3" t="n">
        <v>2000</v>
      </c>
      <c r="B42" s="3" t="n">
        <v>22</v>
      </c>
      <c r="C42" s="3" t="n">
        <v>13</v>
      </c>
      <c r="D42" s="3" t="n">
        <v>20</v>
      </c>
      <c r="E42" s="3" t="n">
        <v>0.44</v>
      </c>
    </row>
    <row collapsed="false" customFormat="false" customHeight="false" hidden="false" ht="13.3" outlineLevel="0" r="43">
      <c r="A43" s="3" t="n">
        <v>2050</v>
      </c>
      <c r="B43" s="3" t="n">
        <v>28</v>
      </c>
      <c r="C43" s="3" t="n">
        <v>13</v>
      </c>
      <c r="D43" s="3" t="n">
        <v>22</v>
      </c>
      <c r="E43" s="3" t="n">
        <v>0.56</v>
      </c>
    </row>
    <row collapsed="false" customFormat="false" customHeight="false" hidden="false" ht="13.3" outlineLevel="0" r="44">
      <c r="A44" s="3" t="n">
        <v>2100</v>
      </c>
      <c r="B44" s="3" t="n">
        <v>24</v>
      </c>
      <c r="C44" s="3" t="n">
        <v>13</v>
      </c>
      <c r="D44" s="3" t="n">
        <v>20</v>
      </c>
      <c r="E44" s="3" t="n">
        <v>0.48</v>
      </c>
    </row>
    <row collapsed="false" customFormat="false" customHeight="false" hidden="false" ht="13.3" outlineLevel="0" r="45">
      <c r="A45" s="3" t="n">
        <v>2150</v>
      </c>
      <c r="B45" s="3" t="n">
        <v>23</v>
      </c>
      <c r="C45" s="3" t="n">
        <v>13</v>
      </c>
      <c r="D45" s="3" t="n">
        <v>23</v>
      </c>
      <c r="E45" s="3" t="n">
        <v>0.46</v>
      </c>
    </row>
    <row collapsed="false" customFormat="false" customHeight="false" hidden="false" ht="13.3" outlineLevel="0" r="46">
      <c r="A46" s="3" t="n">
        <v>2200</v>
      </c>
      <c r="B46" s="3" t="n">
        <v>24</v>
      </c>
      <c r="C46" s="3" t="n">
        <v>13</v>
      </c>
      <c r="D46" s="3" t="n">
        <v>19</v>
      </c>
      <c r="E46" s="3" t="n">
        <v>0.48</v>
      </c>
    </row>
    <row collapsed="false" customFormat="false" customHeight="false" hidden="false" ht="13.3" outlineLevel="0" r="47">
      <c r="A47" s="3" t="n">
        <v>2250</v>
      </c>
      <c r="B47" s="3" t="n">
        <v>28</v>
      </c>
      <c r="C47" s="3" t="n">
        <v>11</v>
      </c>
      <c r="D47" s="3" t="n">
        <v>19</v>
      </c>
      <c r="E47" s="3" t="n">
        <v>0.56</v>
      </c>
    </row>
    <row collapsed="false" customFormat="false" customHeight="false" hidden="false" ht="13.3" outlineLevel="0" r="48">
      <c r="A48" s="3" t="n">
        <v>2300</v>
      </c>
      <c r="B48" s="3" t="n">
        <v>26</v>
      </c>
      <c r="C48" s="3" t="n">
        <v>13</v>
      </c>
      <c r="D48" s="3" t="n">
        <v>21</v>
      </c>
      <c r="E48" s="3" t="n">
        <v>0.52</v>
      </c>
    </row>
    <row collapsed="false" customFormat="false" customHeight="false" hidden="false" ht="13.3" outlineLevel="0" r="49">
      <c r="A49" s="3" t="n">
        <v>2350</v>
      </c>
      <c r="B49" s="3" t="n">
        <v>29</v>
      </c>
      <c r="C49" s="3" t="n">
        <v>12</v>
      </c>
      <c r="D49" s="3" t="n">
        <v>21</v>
      </c>
      <c r="E49" s="3" t="n">
        <v>0.58</v>
      </c>
    </row>
    <row collapsed="false" customFormat="false" customHeight="false" hidden="false" ht="13.3" outlineLevel="0" r="50">
      <c r="A50" s="3" t="n">
        <v>2400</v>
      </c>
      <c r="B50" s="3" t="n">
        <v>25</v>
      </c>
      <c r="C50" s="3" t="n">
        <v>11</v>
      </c>
      <c r="D50" s="3" t="n">
        <v>20</v>
      </c>
      <c r="E50" s="3" t="n">
        <v>0.5</v>
      </c>
    </row>
    <row collapsed="false" customFormat="false" customHeight="false" hidden="false" ht="13.3" outlineLevel="0" r="51">
      <c r="A51" s="3" t="n">
        <v>2450</v>
      </c>
      <c r="B51" s="3" t="n">
        <v>25</v>
      </c>
      <c r="C51" s="3" t="n">
        <v>15</v>
      </c>
      <c r="D51" s="3" t="n">
        <v>25</v>
      </c>
      <c r="E51" s="3" t="n">
        <v>0.5</v>
      </c>
    </row>
    <row collapsed="false" customFormat="false" customHeight="false" hidden="false" ht="13.3" outlineLevel="0" r="52">
      <c r="A52" s="3" t="n">
        <v>2500</v>
      </c>
      <c r="B52" s="3" t="n">
        <v>16</v>
      </c>
      <c r="C52" s="3" t="n">
        <v>13</v>
      </c>
      <c r="D52" s="3" t="n">
        <v>21</v>
      </c>
      <c r="E52" s="3" t="n">
        <v>0.32</v>
      </c>
    </row>
    <row collapsed="false" customFormat="false" customHeight="false" hidden="false" ht="13.3" outlineLevel="0" r="53">
      <c r="A53" s="3" t="n">
        <v>2550</v>
      </c>
      <c r="B53" s="3" t="n">
        <v>28</v>
      </c>
      <c r="C53" s="3" t="n">
        <v>12</v>
      </c>
      <c r="D53" s="3" t="n">
        <v>20</v>
      </c>
      <c r="E53" s="3" t="n">
        <v>0.56</v>
      </c>
    </row>
    <row collapsed="false" customFormat="false" customHeight="false" hidden="false" ht="13.3" outlineLevel="0" r="54">
      <c r="A54" s="3" t="n">
        <v>2600</v>
      </c>
      <c r="B54" s="3" t="n">
        <v>30</v>
      </c>
      <c r="C54" s="3" t="n">
        <v>11</v>
      </c>
      <c r="D54" s="3" t="n">
        <v>20</v>
      </c>
      <c r="E54" s="3" t="n">
        <v>0.6</v>
      </c>
    </row>
    <row collapsed="false" customFormat="false" customHeight="false" hidden="false" ht="13.3" outlineLevel="0" r="55">
      <c r="A55" s="3" t="n">
        <v>2650</v>
      </c>
      <c r="B55" s="3" t="n">
        <v>28</v>
      </c>
      <c r="C55" s="3" t="n">
        <v>14</v>
      </c>
      <c r="D55" s="3" t="n">
        <v>23</v>
      </c>
      <c r="E55" s="3" t="n">
        <v>0.56</v>
      </c>
    </row>
    <row collapsed="false" customFormat="false" customHeight="false" hidden="false" ht="13.3" outlineLevel="0" r="56">
      <c r="A56" s="3" t="n">
        <v>2700</v>
      </c>
      <c r="B56" s="3" t="n">
        <v>22</v>
      </c>
      <c r="C56" s="3" t="n">
        <v>14</v>
      </c>
      <c r="D56" s="3" t="n">
        <v>21</v>
      </c>
      <c r="E56" s="3" t="n">
        <v>0.44</v>
      </c>
    </row>
    <row collapsed="false" customFormat="false" customHeight="false" hidden="false" ht="13.3" outlineLevel="0" r="57">
      <c r="A57" s="3" t="n">
        <v>2750</v>
      </c>
      <c r="B57" s="3" t="n">
        <v>28</v>
      </c>
      <c r="C57" s="3" t="n">
        <v>13</v>
      </c>
      <c r="D57" s="3" t="n">
        <v>23</v>
      </c>
      <c r="E57" s="3" t="n">
        <v>0.56</v>
      </c>
    </row>
    <row collapsed="false" customFormat="false" customHeight="false" hidden="false" ht="13.3" outlineLevel="0" r="58">
      <c r="A58" s="3" t="n">
        <v>2800</v>
      </c>
      <c r="B58" s="3" t="n">
        <v>27</v>
      </c>
      <c r="C58" s="3" t="n">
        <v>18</v>
      </c>
      <c r="D58" s="3" t="n">
        <v>24</v>
      </c>
      <c r="E58" s="3" t="n">
        <v>0.54</v>
      </c>
    </row>
    <row collapsed="false" customFormat="false" customHeight="false" hidden="false" ht="13.3" outlineLevel="0" r="59">
      <c r="A59" s="3" t="n">
        <v>2850</v>
      </c>
      <c r="B59" s="3" t="n">
        <v>23</v>
      </c>
      <c r="C59" s="3" t="n">
        <v>19</v>
      </c>
      <c r="D59" s="3" t="n">
        <v>26</v>
      </c>
      <c r="E59" s="3" t="n">
        <v>0.46</v>
      </c>
    </row>
    <row collapsed="false" customFormat="false" customHeight="false" hidden="false" ht="13.3" outlineLevel="0" r="60">
      <c r="A60" s="3" t="n">
        <v>2900</v>
      </c>
      <c r="B60" s="3" t="n">
        <v>25</v>
      </c>
      <c r="C60" s="3" t="n">
        <v>16</v>
      </c>
      <c r="D60" s="3" t="n">
        <v>23</v>
      </c>
      <c r="E60" s="3" t="n">
        <v>0.5</v>
      </c>
    </row>
    <row collapsed="false" customFormat="false" customHeight="false" hidden="false" ht="13.3" outlineLevel="0" r="61">
      <c r="A61" s="3" t="n">
        <v>2950</v>
      </c>
      <c r="B61" s="3" t="n">
        <v>16</v>
      </c>
      <c r="C61" s="3" t="n">
        <v>14</v>
      </c>
      <c r="D61" s="3" t="n">
        <v>21</v>
      </c>
      <c r="E61" s="3" t="n">
        <v>0.32</v>
      </c>
    </row>
    <row collapsed="false" customFormat="false" customHeight="false" hidden="false" ht="13.3" outlineLevel="0" r="62">
      <c r="A62" s="3" t="n">
        <v>3000</v>
      </c>
      <c r="B62" s="3" t="n">
        <v>24</v>
      </c>
      <c r="C62" s="3" t="n">
        <v>12</v>
      </c>
      <c r="D62" s="3" t="n">
        <v>19</v>
      </c>
      <c r="E62" s="3" t="n">
        <v>0.48</v>
      </c>
    </row>
    <row collapsed="false" customFormat="false" customHeight="false" hidden="false" ht="13.3" outlineLevel="0" r="63">
      <c r="A63" s="3" t="n">
        <v>3050</v>
      </c>
      <c r="B63" s="3" t="n">
        <v>27</v>
      </c>
      <c r="C63" s="3" t="n">
        <v>14</v>
      </c>
      <c r="D63" s="3" t="n">
        <v>26</v>
      </c>
      <c r="E63" s="3" t="n">
        <v>0.54</v>
      </c>
    </row>
    <row collapsed="false" customFormat="false" customHeight="false" hidden="false" ht="13.3" outlineLevel="0" r="64">
      <c r="A64" s="3" t="n">
        <v>3100</v>
      </c>
      <c r="B64" s="3" t="n">
        <v>25</v>
      </c>
      <c r="C64" s="3" t="n">
        <v>20</v>
      </c>
      <c r="D64" s="3" t="n">
        <v>29</v>
      </c>
      <c r="E64" s="3" t="n">
        <v>0.5</v>
      </c>
    </row>
    <row collapsed="false" customFormat="false" customHeight="false" hidden="false" ht="13.3" outlineLevel="0" r="65">
      <c r="A65" s="3" t="n">
        <v>3150</v>
      </c>
      <c r="B65" s="3" t="n">
        <v>28</v>
      </c>
      <c r="C65" s="3" t="n">
        <v>20</v>
      </c>
      <c r="D65" s="3" t="n">
        <v>30</v>
      </c>
      <c r="E65" s="3" t="n">
        <v>0.56</v>
      </c>
    </row>
    <row collapsed="false" customFormat="false" customHeight="false" hidden="false" ht="13.3" outlineLevel="0" r="66">
      <c r="A66" s="3" t="n">
        <v>3200</v>
      </c>
      <c r="B66" s="3" t="n">
        <v>25</v>
      </c>
      <c r="C66" s="3" t="n">
        <v>22</v>
      </c>
      <c r="D66" s="3" t="n">
        <v>28</v>
      </c>
      <c r="E66" s="3" t="n">
        <v>0.5</v>
      </c>
    </row>
    <row collapsed="false" customFormat="false" customHeight="false" hidden="false" ht="13.3" outlineLevel="0" r="67">
      <c r="A67" s="3" t="n">
        <v>3250</v>
      </c>
      <c r="B67" s="3" t="n">
        <v>29</v>
      </c>
      <c r="C67" s="3" t="n">
        <v>16</v>
      </c>
      <c r="D67" s="3" t="n">
        <v>27</v>
      </c>
      <c r="E67" s="3" t="n">
        <v>0.58</v>
      </c>
    </row>
    <row collapsed="false" customFormat="false" customHeight="false" hidden="false" ht="13.3" outlineLevel="0" r="68">
      <c r="A68" s="3" t="n">
        <v>3300</v>
      </c>
      <c r="B68" s="3" t="n">
        <v>21</v>
      </c>
      <c r="C68" s="3" t="n">
        <v>12</v>
      </c>
      <c r="D68" s="3" t="n">
        <v>21</v>
      </c>
      <c r="E68" s="3" t="n">
        <v>0.42</v>
      </c>
    </row>
    <row collapsed="false" customFormat="false" customHeight="false" hidden="false" ht="13.3" outlineLevel="0" r="69">
      <c r="A69" s="3" t="n">
        <v>3350</v>
      </c>
      <c r="B69" s="3" t="n">
        <v>24</v>
      </c>
      <c r="C69" s="3" t="n">
        <v>10</v>
      </c>
      <c r="D69" s="3" t="n">
        <v>17</v>
      </c>
      <c r="E69" s="3" t="n">
        <v>0.48</v>
      </c>
    </row>
    <row collapsed="false" customFormat="false" customHeight="false" hidden="false" ht="13.3" outlineLevel="0" r="70">
      <c r="A70" s="3" t="n">
        <v>3400</v>
      </c>
      <c r="B70" s="3" t="n">
        <v>25</v>
      </c>
      <c r="C70" s="3" t="n">
        <v>8</v>
      </c>
      <c r="D70" s="3" t="n">
        <v>15</v>
      </c>
      <c r="E70" s="3" t="n">
        <v>0.5</v>
      </c>
    </row>
    <row collapsed="false" customFormat="false" customHeight="false" hidden="false" ht="13.3" outlineLevel="0" r="71">
      <c r="A71" s="3" t="n">
        <v>3450</v>
      </c>
      <c r="B71" s="3" t="n">
        <v>23</v>
      </c>
      <c r="C71" s="3" t="n">
        <v>9</v>
      </c>
      <c r="D71" s="3" t="n">
        <v>16</v>
      </c>
      <c r="E71" s="3" t="n">
        <v>0.46</v>
      </c>
    </row>
    <row collapsed="false" customFormat="false" customHeight="false" hidden="false" ht="13.3" outlineLevel="0" r="72">
      <c r="A72" s="3" t="n">
        <v>3500</v>
      </c>
      <c r="B72" s="3" t="n">
        <v>26</v>
      </c>
      <c r="C72" s="3" t="n">
        <v>13</v>
      </c>
      <c r="D72" s="3" t="n">
        <v>20</v>
      </c>
      <c r="E72" s="3" t="n">
        <v>0.52</v>
      </c>
    </row>
    <row collapsed="false" customFormat="false" customHeight="false" hidden="false" ht="13.3" outlineLevel="0" r="73">
      <c r="A73" s="3" t="n">
        <v>3550</v>
      </c>
      <c r="B73" s="3" t="n">
        <v>26</v>
      </c>
      <c r="C73" s="3" t="n">
        <v>9</v>
      </c>
      <c r="D73" s="3" t="n">
        <v>19</v>
      </c>
      <c r="E73" s="3" t="n">
        <v>0.52</v>
      </c>
    </row>
    <row collapsed="false" customFormat="false" customHeight="false" hidden="false" ht="13.3" outlineLevel="0" r="74">
      <c r="A74" s="3" t="n">
        <v>3600</v>
      </c>
      <c r="B74" s="3" t="n">
        <v>20</v>
      </c>
      <c r="C74" s="3" t="n">
        <v>10</v>
      </c>
      <c r="D74" s="3" t="n">
        <v>16</v>
      </c>
      <c r="E74" s="3" t="n">
        <v>0.4</v>
      </c>
    </row>
    <row collapsed="false" customFormat="false" customHeight="false" hidden="false" ht="13.3" outlineLevel="0" r="75">
      <c r="A75" s="3" t="n">
        <v>3650</v>
      </c>
      <c r="B75" s="3" t="n">
        <v>20</v>
      </c>
      <c r="C75" s="3" t="n">
        <v>8</v>
      </c>
      <c r="D75" s="3" t="n">
        <v>15</v>
      </c>
      <c r="E75" s="3" t="n">
        <v>0.4</v>
      </c>
    </row>
    <row collapsed="false" customFormat="false" customHeight="false" hidden="false" ht="13.3" outlineLevel="0" r="76">
      <c r="A76" s="3" t="n">
        <v>3700</v>
      </c>
      <c r="B76" s="3" t="n">
        <v>20</v>
      </c>
      <c r="C76" s="3" t="n">
        <v>11</v>
      </c>
      <c r="D76" s="3" t="n">
        <v>19</v>
      </c>
      <c r="E76" s="3" t="n">
        <v>0.4</v>
      </c>
    </row>
    <row collapsed="false" customFormat="false" customHeight="false" hidden="false" ht="13.3" outlineLevel="0" r="77">
      <c r="A77" s="3" t="n">
        <v>3750</v>
      </c>
      <c r="B77" s="3" t="n">
        <v>28</v>
      </c>
      <c r="C77" s="3" t="n">
        <v>13</v>
      </c>
      <c r="D77" s="3" t="n">
        <v>22</v>
      </c>
      <c r="E77" s="3" t="n">
        <v>0.56</v>
      </c>
    </row>
    <row collapsed="false" customFormat="false" customHeight="false" hidden="false" ht="13.3" outlineLevel="0" r="78">
      <c r="A78" s="3" t="n">
        <v>3800</v>
      </c>
      <c r="B78" s="3" t="n">
        <v>23</v>
      </c>
      <c r="C78" s="3" t="n">
        <v>17</v>
      </c>
      <c r="D78" s="3" t="n">
        <v>23</v>
      </c>
      <c r="E78" s="3" t="n">
        <v>0.46</v>
      </c>
    </row>
    <row collapsed="false" customFormat="false" customHeight="false" hidden="false" ht="13.3" outlineLevel="0" r="79">
      <c r="A79" s="3" t="n">
        <v>3850</v>
      </c>
      <c r="B79" s="3" t="n">
        <v>23</v>
      </c>
      <c r="C79" s="3" t="n">
        <v>18</v>
      </c>
      <c r="D79" s="3" t="n">
        <v>24</v>
      </c>
      <c r="E79" s="3" t="n">
        <v>0.46</v>
      </c>
    </row>
    <row collapsed="false" customFormat="false" customHeight="false" hidden="false" ht="13.3" outlineLevel="0" r="80">
      <c r="A80" s="3" t="n">
        <v>3900</v>
      </c>
      <c r="B80" s="3" t="n">
        <v>23</v>
      </c>
      <c r="C80" s="3" t="n">
        <v>16</v>
      </c>
      <c r="D80" s="3" t="n">
        <v>22</v>
      </c>
      <c r="E80" s="3" t="n">
        <v>0.46</v>
      </c>
    </row>
    <row collapsed="false" customFormat="false" customHeight="false" hidden="false" ht="13.3" outlineLevel="0" r="81">
      <c r="A81" s="3" t="n">
        <v>3950</v>
      </c>
      <c r="B81" s="3" t="n">
        <v>23</v>
      </c>
      <c r="C81" s="3" t="n">
        <v>17</v>
      </c>
      <c r="D81" s="3" t="n">
        <v>23</v>
      </c>
      <c r="E81" s="3" t="n">
        <v>0.46</v>
      </c>
    </row>
    <row collapsed="false" customFormat="false" customHeight="false" hidden="false" ht="13.3" outlineLevel="0" r="82">
      <c r="A82" s="3" t="n">
        <v>4000</v>
      </c>
      <c r="B82" s="3" t="n">
        <v>28</v>
      </c>
      <c r="C82" s="3" t="n">
        <v>17</v>
      </c>
      <c r="D82" s="3" t="n">
        <v>24</v>
      </c>
      <c r="E82" s="3" t="n">
        <v>0.56</v>
      </c>
    </row>
    <row collapsed="false" customFormat="false" customHeight="false" hidden="false" ht="13.3" outlineLevel="0" r="83">
      <c r="A83" s="3" t="n">
        <v>4050</v>
      </c>
      <c r="B83" s="3" t="n">
        <v>24</v>
      </c>
      <c r="C83" s="3" t="n">
        <v>17</v>
      </c>
      <c r="D83" s="3" t="n">
        <v>29</v>
      </c>
      <c r="E83" s="3" t="n">
        <v>0.48</v>
      </c>
    </row>
    <row collapsed="false" customFormat="false" customHeight="false" hidden="false" ht="13.3" outlineLevel="0" r="84">
      <c r="A84" s="3" t="n">
        <v>4100</v>
      </c>
      <c r="B84" s="3" t="n">
        <v>21</v>
      </c>
      <c r="C84" s="3" t="n">
        <v>15</v>
      </c>
      <c r="D84" s="3" t="n">
        <v>21</v>
      </c>
      <c r="E84" s="3" t="n">
        <v>0.42</v>
      </c>
    </row>
    <row collapsed="false" customFormat="false" customHeight="false" hidden="false" ht="13.3" outlineLevel="0" r="85">
      <c r="A85" s="3" t="n">
        <v>4150</v>
      </c>
      <c r="B85" s="3" t="n">
        <v>24</v>
      </c>
      <c r="C85" s="3" t="n">
        <v>15</v>
      </c>
      <c r="D85" s="3" t="n">
        <v>23</v>
      </c>
      <c r="E85" s="3" t="n">
        <v>0.48</v>
      </c>
    </row>
    <row collapsed="false" customFormat="false" customHeight="false" hidden="false" ht="13.3" outlineLevel="0" r="86">
      <c r="A86" s="3" t="n">
        <v>4200</v>
      </c>
      <c r="B86" s="3" t="n">
        <v>22</v>
      </c>
      <c r="C86" s="3" t="n">
        <v>15</v>
      </c>
      <c r="D86" s="3" t="n">
        <v>21</v>
      </c>
      <c r="E86" s="3" t="n">
        <v>0.44</v>
      </c>
    </row>
    <row collapsed="false" customFormat="false" customHeight="false" hidden="false" ht="13.3" outlineLevel="0" r="87">
      <c r="A87" s="3" t="n">
        <v>4250</v>
      </c>
      <c r="B87" s="3" t="n">
        <v>24</v>
      </c>
      <c r="C87" s="3" t="n">
        <v>14</v>
      </c>
      <c r="D87" s="3" t="n">
        <v>21</v>
      </c>
      <c r="E87" s="3" t="n">
        <v>0.48</v>
      </c>
    </row>
    <row collapsed="false" customFormat="false" customHeight="false" hidden="false" ht="13.3" outlineLevel="0" r="88">
      <c r="A88" s="1" t="n">
        <v>4300</v>
      </c>
      <c r="B88" s="1" t="n">
        <v>31</v>
      </c>
      <c r="C88" s="1" t="n">
        <v>17</v>
      </c>
      <c r="D88" s="1" t="n">
        <v>23</v>
      </c>
      <c r="E88" s="1" t="n">
        <v>0.62</v>
      </c>
    </row>
    <row collapsed="false" customFormat="false" customHeight="false" hidden="false" ht="13.3" outlineLevel="0" r="89">
      <c r="A89" s="1" t="n">
        <v>4350</v>
      </c>
      <c r="B89" s="1" t="n">
        <v>29</v>
      </c>
      <c r="C89" s="1" t="n">
        <v>17</v>
      </c>
      <c r="D89" s="1" t="n">
        <v>23</v>
      </c>
      <c r="E89" s="1" t="n">
        <v>0.58</v>
      </c>
    </row>
    <row collapsed="false" customFormat="false" customHeight="false" hidden="false" ht="13.3" outlineLevel="0" r="90">
      <c r="A90" s="1" t="n">
        <v>4400</v>
      </c>
      <c r="B90" s="1" t="n">
        <v>26</v>
      </c>
      <c r="C90" s="1" t="n">
        <v>16</v>
      </c>
      <c r="D90" s="1" t="n">
        <v>24</v>
      </c>
      <c r="E90" s="1" t="n">
        <v>0.52</v>
      </c>
    </row>
    <row collapsed="false" customFormat="false" customHeight="false" hidden="false" ht="13.3" outlineLevel="0" r="91">
      <c r="A91" s="1" t="n">
        <v>4450</v>
      </c>
      <c r="B91" s="1" t="n">
        <v>26</v>
      </c>
      <c r="C91" s="1" t="n">
        <v>17</v>
      </c>
      <c r="D91" s="1" t="n">
        <v>21</v>
      </c>
      <c r="E91" s="1" t="n">
        <v>0.52</v>
      </c>
    </row>
    <row collapsed="false" customFormat="false" customHeight="false" hidden="false" ht="13.3" outlineLevel="0" r="92">
      <c r="A92" s="1" t="n">
        <v>4500</v>
      </c>
      <c r="B92" s="1" t="n">
        <v>27</v>
      </c>
      <c r="C92" s="1" t="n">
        <v>15</v>
      </c>
      <c r="D92" s="1" t="n">
        <v>24</v>
      </c>
      <c r="E92" s="1" t="n">
        <v>0.54</v>
      </c>
    </row>
    <row collapsed="false" customFormat="false" customHeight="false" hidden="false" ht="13.3" outlineLevel="0" r="93">
      <c r="A93" s="1" t="n">
        <v>4550</v>
      </c>
      <c r="B93" s="1" t="n">
        <v>24</v>
      </c>
      <c r="C93" s="1" t="n">
        <v>18</v>
      </c>
      <c r="D93" s="1" t="n">
        <v>26</v>
      </c>
      <c r="E93" s="1" t="n">
        <v>0.48</v>
      </c>
    </row>
    <row collapsed="false" customFormat="false" customHeight="false" hidden="false" ht="13.3" outlineLevel="0" r="94">
      <c r="A94" s="1" t="n">
        <v>4600</v>
      </c>
      <c r="B94" s="1" t="n">
        <v>29</v>
      </c>
      <c r="C94" s="1" t="n">
        <v>20</v>
      </c>
      <c r="D94" s="1" t="n">
        <v>26</v>
      </c>
      <c r="E94" s="1" t="n">
        <v>0.58</v>
      </c>
    </row>
    <row collapsed="false" customFormat="false" customHeight="false" hidden="false" ht="13.3" outlineLevel="0" r="95">
      <c r="A95" s="1" t="n">
        <v>4650</v>
      </c>
      <c r="B95" s="1" t="n">
        <v>24</v>
      </c>
      <c r="C95" s="1" t="n">
        <v>23</v>
      </c>
      <c r="D95" s="1" t="n">
        <v>31</v>
      </c>
      <c r="E95" s="1" t="n">
        <v>0.48</v>
      </c>
    </row>
    <row collapsed="false" customFormat="false" customHeight="false" hidden="false" ht="13.3" outlineLevel="0" r="96">
      <c r="A96" s="1" t="n">
        <v>4700</v>
      </c>
      <c r="B96" s="1" t="n">
        <v>30</v>
      </c>
      <c r="C96" s="1" t="n">
        <v>22</v>
      </c>
      <c r="D96" s="1" t="n">
        <v>31</v>
      </c>
      <c r="E96" s="1" t="n">
        <v>0.6</v>
      </c>
    </row>
    <row collapsed="false" customFormat="false" customHeight="false" hidden="false" ht="13.3" outlineLevel="0" r="97">
      <c r="A97" s="1" t="n">
        <v>4750</v>
      </c>
      <c r="B97" s="1" t="n">
        <v>28</v>
      </c>
      <c r="C97" s="1" t="n">
        <v>19</v>
      </c>
      <c r="D97" s="1" t="n">
        <v>27</v>
      </c>
      <c r="E97" s="1" t="n">
        <v>0.56</v>
      </c>
    </row>
    <row collapsed="false" customFormat="false" customHeight="false" hidden="false" ht="13.3" outlineLevel="0" r="98">
      <c r="A98" s="1" t="n">
        <v>4800</v>
      </c>
      <c r="B98" s="1" t="n">
        <v>28</v>
      </c>
      <c r="C98" s="1" t="n">
        <v>16</v>
      </c>
      <c r="D98" s="1" t="n">
        <v>24</v>
      </c>
      <c r="E98" s="1" t="n">
        <v>0.56</v>
      </c>
    </row>
    <row collapsed="false" customFormat="false" customHeight="false" hidden="false" ht="13.3" outlineLevel="0" r="99">
      <c r="A99" s="1" t="n">
        <v>4850</v>
      </c>
      <c r="B99" s="1" t="n">
        <v>28</v>
      </c>
      <c r="C99" s="1" t="n">
        <v>16</v>
      </c>
      <c r="D99" s="1" t="n">
        <v>24</v>
      </c>
      <c r="E99" s="1" t="n">
        <v>0.56</v>
      </c>
    </row>
    <row collapsed="false" customFormat="false" customHeight="false" hidden="false" ht="13.3" outlineLevel="0" r="100">
      <c r="A100" s="1" t="n">
        <v>4900</v>
      </c>
      <c r="B100" s="1" t="n">
        <v>24</v>
      </c>
      <c r="C100" s="1" t="n">
        <v>19</v>
      </c>
      <c r="D100" s="1" t="n">
        <v>30</v>
      </c>
      <c r="E100" s="1" t="n">
        <v>0.48</v>
      </c>
    </row>
    <row collapsed="false" customFormat="false" customHeight="false" hidden="false" ht="13.3" outlineLevel="0" r="101">
      <c r="A101" s="1" t="n">
        <v>4950</v>
      </c>
      <c r="B101" s="1" t="n">
        <v>26</v>
      </c>
      <c r="C101" s="1" t="n">
        <v>20</v>
      </c>
      <c r="D101" s="1" t="n">
        <v>28</v>
      </c>
      <c r="E101" s="1" t="n">
        <v>0.52</v>
      </c>
    </row>
    <row collapsed="false" customFormat="false" customHeight="false" hidden="false" ht="13.3" outlineLevel="0" r="102">
      <c r="A102" s="1" t="n">
        <v>5000</v>
      </c>
      <c r="B102" s="1" t="n">
        <v>23</v>
      </c>
      <c r="C102" s="1" t="n">
        <v>16</v>
      </c>
      <c r="D102" s="1" t="n">
        <v>25</v>
      </c>
      <c r="E102" s="1" t="n">
        <v>0.46</v>
      </c>
    </row>
    <row collapsed="false" customFormat="false" customHeight="false" hidden="false" ht="13.3" outlineLevel="0" r="103">
      <c r="A103" s="1" t="n">
        <v>5050</v>
      </c>
      <c r="B103" s="1" t="n">
        <v>26</v>
      </c>
      <c r="C103" s="1" t="n">
        <v>16</v>
      </c>
      <c r="D103" s="1" t="n">
        <v>25</v>
      </c>
      <c r="E103" s="1" t="n">
        <v>0.52</v>
      </c>
    </row>
    <row collapsed="false" customFormat="false" customHeight="false" hidden="false" ht="13.3" outlineLevel="0" r="104">
      <c r="A104" s="1" t="n">
        <v>5100</v>
      </c>
      <c r="B104" s="1" t="n">
        <v>19</v>
      </c>
      <c r="C104" s="1" t="n">
        <v>17</v>
      </c>
      <c r="D104" s="1" t="n">
        <v>24</v>
      </c>
      <c r="E104" s="1" t="n">
        <v>0.38</v>
      </c>
    </row>
    <row collapsed="false" customFormat="false" customHeight="false" hidden="false" ht="13.3" outlineLevel="0" r="105">
      <c r="A105" s="1" t="n">
        <v>5150</v>
      </c>
      <c r="B105" s="1" t="n">
        <v>24</v>
      </c>
      <c r="C105" s="1" t="n">
        <v>16</v>
      </c>
      <c r="D105" s="1" t="n">
        <v>26</v>
      </c>
      <c r="E105" s="1" t="n">
        <v>0.48</v>
      </c>
    </row>
    <row collapsed="false" customFormat="false" customHeight="false" hidden="false" ht="13.3" outlineLevel="0" r="106">
      <c r="A106" s="1" t="n">
        <v>5200</v>
      </c>
      <c r="B106" s="1" t="n">
        <v>28</v>
      </c>
      <c r="C106" s="1" t="n">
        <v>17</v>
      </c>
      <c r="D106" s="1" t="n">
        <v>25</v>
      </c>
      <c r="E106" s="1" t="n">
        <v>0.56</v>
      </c>
    </row>
    <row collapsed="false" customFormat="false" customHeight="false" hidden="false" ht="13.3" outlineLevel="0" r="107">
      <c r="A107" s="1" t="n">
        <v>5250</v>
      </c>
      <c r="B107" s="1" t="n">
        <v>29</v>
      </c>
      <c r="C107" s="1" t="n">
        <v>17</v>
      </c>
      <c r="D107" s="1" t="n">
        <v>26</v>
      </c>
      <c r="E107" s="1" t="n">
        <v>0.58</v>
      </c>
    </row>
    <row collapsed="false" customFormat="false" customHeight="false" hidden="false" ht="13.3" outlineLevel="0" r="108">
      <c r="A108" s="1" t="n">
        <v>5300</v>
      </c>
      <c r="B108" s="1" t="n">
        <v>23</v>
      </c>
      <c r="C108" s="1" t="n">
        <v>14</v>
      </c>
      <c r="D108" s="1" t="n">
        <v>24</v>
      </c>
      <c r="E108" s="1" t="n">
        <v>0.46</v>
      </c>
    </row>
    <row collapsed="false" customFormat="false" customHeight="false" hidden="false" ht="13.3" outlineLevel="0" r="109">
      <c r="A109" s="1" t="n">
        <v>5350</v>
      </c>
      <c r="B109" s="1" t="n">
        <v>30</v>
      </c>
      <c r="C109" s="1" t="n">
        <v>13</v>
      </c>
      <c r="D109" s="1" t="n">
        <v>21</v>
      </c>
      <c r="E109" s="1" t="n">
        <v>0.6</v>
      </c>
    </row>
    <row collapsed="false" customFormat="false" customHeight="false" hidden="false" ht="13.3" outlineLevel="0" r="110">
      <c r="A110" s="1" t="n">
        <v>5400</v>
      </c>
      <c r="B110" s="1" t="n">
        <v>33</v>
      </c>
      <c r="C110" s="1" t="n">
        <v>16</v>
      </c>
      <c r="D110" s="1" t="n">
        <v>25</v>
      </c>
      <c r="E110" s="1" t="n">
        <v>0.66</v>
      </c>
    </row>
    <row collapsed="false" customFormat="false" customHeight="false" hidden="false" ht="13.3" outlineLevel="0" r="111">
      <c r="A111" s="1" t="n">
        <v>5450</v>
      </c>
      <c r="B111" s="1" t="n">
        <v>21</v>
      </c>
      <c r="C111" s="1" t="n">
        <v>16</v>
      </c>
      <c r="D111" s="1" t="n">
        <v>23</v>
      </c>
      <c r="E111" s="1" t="n">
        <v>0.42</v>
      </c>
    </row>
    <row collapsed="false" customFormat="false" customHeight="false" hidden="false" ht="13.3" outlineLevel="0" r="112">
      <c r="A112" s="1" t="n">
        <v>5500</v>
      </c>
      <c r="B112" s="1" t="n">
        <v>26</v>
      </c>
      <c r="C112" s="1" t="n">
        <v>15</v>
      </c>
      <c r="D112" s="1" t="n">
        <v>24</v>
      </c>
      <c r="E112" s="1" t="n">
        <v>0.52</v>
      </c>
    </row>
    <row collapsed="false" customFormat="false" customHeight="false" hidden="false" ht="13.3" outlineLevel="0" r="113">
      <c r="A113" s="1" t="n">
        <v>5550</v>
      </c>
      <c r="B113" s="1" t="n">
        <v>21</v>
      </c>
      <c r="C113" s="1" t="n">
        <v>17</v>
      </c>
      <c r="D113" s="1" t="n">
        <v>26</v>
      </c>
      <c r="E113" s="1" t="n">
        <v>0.42</v>
      </c>
    </row>
    <row collapsed="false" customFormat="false" customHeight="false" hidden="false" ht="13.3" outlineLevel="0" r="114">
      <c r="A114" s="1" t="n">
        <v>5600</v>
      </c>
      <c r="B114" s="1" t="n">
        <v>30</v>
      </c>
      <c r="C114" s="1" t="n">
        <v>22</v>
      </c>
      <c r="D114" s="1" t="n">
        <v>29</v>
      </c>
      <c r="E114" s="1" t="n">
        <v>0.6</v>
      </c>
    </row>
    <row collapsed="false" customFormat="false" customHeight="false" hidden="false" ht="13.3" outlineLevel="0" r="115">
      <c r="A115" s="1" t="n">
        <v>5650</v>
      </c>
      <c r="B115" s="1" t="n">
        <v>30</v>
      </c>
      <c r="C115" s="1" t="n">
        <v>19</v>
      </c>
      <c r="D115" s="1" t="n">
        <v>27</v>
      </c>
      <c r="E115" s="1" t="n">
        <v>0.6</v>
      </c>
    </row>
    <row collapsed="false" customFormat="false" customHeight="false" hidden="false" ht="13.3" outlineLevel="0" r="116">
      <c r="A116" s="1" t="n">
        <v>5700</v>
      </c>
      <c r="B116" s="1" t="n">
        <v>28</v>
      </c>
      <c r="C116" s="1" t="n">
        <v>20</v>
      </c>
      <c r="D116" s="1" t="n">
        <v>27</v>
      </c>
      <c r="E116" s="1" t="n">
        <v>0.56</v>
      </c>
    </row>
    <row collapsed="false" customFormat="false" customHeight="false" hidden="false" ht="13.3" outlineLevel="0" r="117">
      <c r="A117" s="1" t="n">
        <v>5750</v>
      </c>
      <c r="B117" s="1" t="n">
        <v>27</v>
      </c>
      <c r="C117" s="1" t="n">
        <v>17</v>
      </c>
      <c r="D117" s="1" t="n">
        <v>24</v>
      </c>
      <c r="E117" s="1" t="n">
        <v>0.54</v>
      </c>
    </row>
    <row collapsed="false" customFormat="false" customHeight="false" hidden="false" ht="13.3" outlineLevel="0" r="118">
      <c r="A118" s="1" t="n">
        <v>5800</v>
      </c>
      <c r="B118" s="1" t="n">
        <v>27</v>
      </c>
      <c r="C118" s="1" t="n">
        <v>17</v>
      </c>
      <c r="D118" s="1" t="n">
        <v>24</v>
      </c>
      <c r="E118" s="1" t="n">
        <v>0.54</v>
      </c>
    </row>
    <row collapsed="false" customFormat="false" customHeight="false" hidden="false" ht="13.3" outlineLevel="0" r="119">
      <c r="A119" s="1" t="n">
        <v>5850</v>
      </c>
      <c r="B119" s="1" t="n">
        <v>25</v>
      </c>
      <c r="C119" s="1" t="n">
        <v>17</v>
      </c>
      <c r="D119" s="1" t="n">
        <v>24</v>
      </c>
      <c r="E119" s="1" t="n">
        <v>0.5</v>
      </c>
    </row>
    <row collapsed="false" customFormat="false" customHeight="false" hidden="false" ht="13.3" outlineLevel="0" r="120">
      <c r="A120" s="1" t="n">
        <v>5900</v>
      </c>
      <c r="B120" s="1" t="n">
        <v>28</v>
      </c>
      <c r="C120" s="1" t="n">
        <v>14</v>
      </c>
      <c r="D120" s="1" t="n">
        <v>24</v>
      </c>
      <c r="E120" s="1" t="n">
        <v>0.56</v>
      </c>
    </row>
    <row collapsed="false" customFormat="false" customHeight="false" hidden="false" ht="13.3" outlineLevel="0" r="121">
      <c r="A121" s="1" t="n">
        <v>5950</v>
      </c>
      <c r="B121" s="1" t="n">
        <v>25</v>
      </c>
      <c r="C121" s="1" t="n">
        <v>13</v>
      </c>
      <c r="D121" s="1" t="n">
        <v>24</v>
      </c>
      <c r="E121" s="1" t="n">
        <v>0.5</v>
      </c>
    </row>
    <row collapsed="false" customFormat="false" customHeight="false" hidden="false" ht="13.3" outlineLevel="0" r="122">
      <c r="A122" s="1" t="n">
        <v>6000</v>
      </c>
      <c r="B122" s="1" t="n">
        <v>19</v>
      </c>
      <c r="C122" s="1" t="n">
        <v>17</v>
      </c>
      <c r="D122" s="1" t="n">
        <v>23</v>
      </c>
      <c r="E122" s="1" t="n">
        <v>0.38</v>
      </c>
    </row>
    <row collapsed="false" customFormat="false" customHeight="false" hidden="false" ht="13.3" outlineLevel="0" r="123">
      <c r="A123" s="1" t="n">
        <v>6050</v>
      </c>
      <c r="B123" s="1" t="n">
        <v>22</v>
      </c>
      <c r="C123" s="1" t="n">
        <v>15</v>
      </c>
      <c r="D123" s="1" t="n">
        <v>25</v>
      </c>
      <c r="E123" s="1" t="n">
        <v>0.44</v>
      </c>
    </row>
    <row collapsed="false" customFormat="false" customHeight="false" hidden="false" ht="13.3" outlineLevel="0" r="124">
      <c r="A124" s="1" t="n">
        <v>6100</v>
      </c>
      <c r="B124" s="1" t="n">
        <v>25</v>
      </c>
      <c r="C124" s="1" t="n">
        <v>17</v>
      </c>
      <c r="D124" s="1" t="n">
        <v>26</v>
      </c>
      <c r="E124" s="1" t="n">
        <v>0.5</v>
      </c>
    </row>
    <row collapsed="false" customFormat="false" customHeight="false" hidden="false" ht="13.3" outlineLevel="0" r="125">
      <c r="A125" s="1" t="n">
        <v>6150</v>
      </c>
      <c r="B125" s="1" t="n">
        <v>22</v>
      </c>
      <c r="C125" s="1" t="n">
        <v>16</v>
      </c>
      <c r="D125" s="1" t="n">
        <v>26</v>
      </c>
      <c r="E125" s="1" t="n">
        <v>0.44</v>
      </c>
    </row>
    <row collapsed="false" customFormat="false" customHeight="false" hidden="false" ht="13.3" outlineLevel="0" r="126">
      <c r="A126" s="1" t="n">
        <v>6200</v>
      </c>
      <c r="B126" s="1" t="n">
        <v>24</v>
      </c>
      <c r="C126" s="1" t="n">
        <v>16</v>
      </c>
      <c r="D126" s="1" t="n">
        <v>25</v>
      </c>
      <c r="E126" s="1" t="n">
        <v>0.48</v>
      </c>
    </row>
    <row collapsed="false" customFormat="false" customHeight="false" hidden="false" ht="13.3" outlineLevel="0" r="127">
      <c r="A127" s="1" t="n">
        <v>6250</v>
      </c>
      <c r="B127" s="1" t="n">
        <v>21</v>
      </c>
      <c r="C127" s="1" t="n">
        <v>17</v>
      </c>
      <c r="D127" s="1" t="n">
        <v>25</v>
      </c>
      <c r="E127" s="1" t="n">
        <v>0.42</v>
      </c>
    </row>
    <row collapsed="false" customFormat="false" customHeight="false" hidden="false" ht="13.3" outlineLevel="0" r="128">
      <c r="A128" s="1" t="n">
        <v>6300</v>
      </c>
      <c r="B128" s="1" t="n">
        <v>26</v>
      </c>
      <c r="C128" s="1" t="n">
        <v>19</v>
      </c>
      <c r="D128" s="1" t="n">
        <v>29</v>
      </c>
      <c r="E128" s="1" t="n">
        <v>0.52</v>
      </c>
    </row>
    <row collapsed="false" customFormat="false" customHeight="false" hidden="false" ht="13.3" outlineLevel="0" r="129">
      <c r="A129" s="1" t="n">
        <v>6350</v>
      </c>
      <c r="B129" s="1" t="n">
        <v>32</v>
      </c>
      <c r="C129" s="1" t="n">
        <v>19</v>
      </c>
      <c r="D129" s="1" t="n">
        <v>30</v>
      </c>
      <c r="E129" s="1" t="n">
        <v>0.64</v>
      </c>
    </row>
    <row collapsed="false" customFormat="false" customHeight="false" hidden="false" ht="13.3" outlineLevel="0" r="130">
      <c r="A130" s="1" t="n">
        <v>6400</v>
      </c>
      <c r="B130" s="1" t="n">
        <v>20</v>
      </c>
      <c r="C130" s="1" t="n">
        <v>19</v>
      </c>
      <c r="D130" s="1" t="n">
        <v>26</v>
      </c>
      <c r="E130" s="1" t="n">
        <v>0.4</v>
      </c>
    </row>
    <row collapsed="false" customFormat="false" customHeight="false" hidden="false" ht="13.3" outlineLevel="0" r="131">
      <c r="A131" s="1" t="n">
        <v>6450</v>
      </c>
      <c r="B131" s="1" t="n">
        <v>18</v>
      </c>
      <c r="C131" s="1" t="n">
        <v>17</v>
      </c>
      <c r="D131" s="1" t="n">
        <v>27</v>
      </c>
      <c r="E131" s="1" t="n">
        <v>0.36</v>
      </c>
    </row>
    <row collapsed="false" customFormat="false" customHeight="false" hidden="false" ht="13.3" outlineLevel="0" r="132">
      <c r="A132" s="1" t="n">
        <v>6500</v>
      </c>
      <c r="B132" s="1" t="n">
        <v>27</v>
      </c>
      <c r="C132" s="1" t="n">
        <v>18</v>
      </c>
      <c r="D132" s="1" t="n">
        <v>25</v>
      </c>
      <c r="E132" s="1" t="n">
        <v>0.54</v>
      </c>
    </row>
    <row collapsed="false" customFormat="false" customHeight="false" hidden="false" ht="13.3" outlineLevel="0" r="133">
      <c r="A133" s="1" t="n">
        <v>6550</v>
      </c>
      <c r="B133" s="1" t="n">
        <v>22</v>
      </c>
      <c r="C133" s="1" t="n">
        <v>19</v>
      </c>
      <c r="D133" s="1" t="n">
        <v>25</v>
      </c>
      <c r="E133" s="1" t="n">
        <v>0.44</v>
      </c>
    </row>
    <row collapsed="false" customFormat="false" customHeight="false" hidden="false" ht="13.3" outlineLevel="0" r="134">
      <c r="A134" s="1" t="n">
        <v>6600</v>
      </c>
      <c r="B134" s="1" t="n">
        <v>23</v>
      </c>
      <c r="C134" s="1" t="n">
        <v>21</v>
      </c>
      <c r="D134" s="1" t="n">
        <v>28</v>
      </c>
      <c r="E134" s="1" t="n">
        <v>0.46</v>
      </c>
    </row>
    <row collapsed="false" customFormat="false" customHeight="false" hidden="false" ht="13.3" outlineLevel="0" r="135">
      <c r="A135" s="1" t="n">
        <v>6650</v>
      </c>
      <c r="B135" s="1" t="n">
        <v>27</v>
      </c>
      <c r="C135" s="1" t="n">
        <v>22</v>
      </c>
      <c r="D135" s="1" t="n">
        <v>30</v>
      </c>
      <c r="E135" s="1" t="n">
        <v>0.54</v>
      </c>
    </row>
    <row collapsed="false" customFormat="false" customHeight="false" hidden="false" ht="13.3" outlineLevel="0" r="136">
      <c r="A136" s="1" t="n">
        <v>6700</v>
      </c>
      <c r="B136" s="1" t="n">
        <v>22</v>
      </c>
      <c r="C136" s="1" t="n">
        <v>22</v>
      </c>
      <c r="D136" s="1" t="n">
        <v>32</v>
      </c>
      <c r="E136" s="1" t="n">
        <v>0.44</v>
      </c>
    </row>
    <row collapsed="false" customFormat="false" customHeight="false" hidden="false" ht="13.3" outlineLevel="0" r="137">
      <c r="A137" s="1" t="n">
        <v>6750</v>
      </c>
      <c r="B137" s="1" t="n">
        <v>25</v>
      </c>
      <c r="C137" s="1" t="n">
        <v>24</v>
      </c>
      <c r="D137" s="1" t="n">
        <v>33</v>
      </c>
      <c r="E137" s="1" t="n">
        <v>0.5</v>
      </c>
    </row>
    <row collapsed="false" customFormat="false" customHeight="false" hidden="false" ht="13.3" outlineLevel="0" r="138">
      <c r="A138" s="1" t="n">
        <v>6800</v>
      </c>
      <c r="B138" s="1" t="n">
        <v>28</v>
      </c>
      <c r="C138" s="1" t="n">
        <v>18</v>
      </c>
      <c r="D138" s="1" t="n">
        <v>30</v>
      </c>
      <c r="E138" s="1" t="n">
        <v>0.56</v>
      </c>
    </row>
    <row collapsed="false" customFormat="false" customHeight="false" hidden="false" ht="13.3" outlineLevel="0" r="139">
      <c r="A139" s="1" t="n">
        <v>6850</v>
      </c>
      <c r="B139" s="1" t="n">
        <v>22</v>
      </c>
      <c r="C139" s="1" t="n">
        <v>17</v>
      </c>
      <c r="D139" s="1" t="n">
        <v>26</v>
      </c>
      <c r="E139" s="1" t="n">
        <v>0.44</v>
      </c>
    </row>
    <row collapsed="false" customFormat="false" customHeight="false" hidden="false" ht="13.3" outlineLevel="0" r="140">
      <c r="A140" s="1" t="n">
        <v>6900</v>
      </c>
      <c r="B140" s="1" t="n">
        <v>27</v>
      </c>
      <c r="C140" s="1" t="n">
        <v>16</v>
      </c>
      <c r="D140" s="1" t="n">
        <v>26</v>
      </c>
      <c r="E140" s="1" t="n">
        <v>0.54</v>
      </c>
    </row>
    <row collapsed="false" customFormat="false" customHeight="false" hidden="false" ht="13.3" outlineLevel="0" r="141">
      <c r="A141" s="1" t="n">
        <v>6950</v>
      </c>
      <c r="B141" s="1" t="n">
        <v>28</v>
      </c>
      <c r="C141" s="1" t="n">
        <v>18</v>
      </c>
      <c r="D141" s="1" t="n">
        <v>28</v>
      </c>
      <c r="E141" s="1" t="n">
        <v>0.56</v>
      </c>
    </row>
    <row collapsed="false" customFormat="false" customHeight="false" hidden="false" ht="13.3" outlineLevel="0" r="142">
      <c r="A142" s="1" t="n">
        <v>7000</v>
      </c>
      <c r="B142" s="1" t="n">
        <v>32</v>
      </c>
      <c r="C142" s="1" t="n">
        <v>19</v>
      </c>
      <c r="D142" s="1" t="n">
        <v>27</v>
      </c>
      <c r="E142" s="1" t="n">
        <v>0.64</v>
      </c>
    </row>
    <row collapsed="false" customFormat="false" customHeight="false" hidden="false" ht="13.3" outlineLevel="0" r="143">
      <c r="A143" s="1" t="n">
        <v>7050</v>
      </c>
      <c r="B143" s="1" t="n">
        <v>27</v>
      </c>
      <c r="C143" s="1" t="n">
        <v>18</v>
      </c>
      <c r="D143" s="1" t="n">
        <v>26</v>
      </c>
      <c r="E143" s="1" t="n">
        <v>0.54</v>
      </c>
    </row>
    <row collapsed="false" customFormat="false" customHeight="false" hidden="false" ht="13.3" outlineLevel="0" r="144">
      <c r="A144" s="1" t="n">
        <v>7100</v>
      </c>
      <c r="B144" s="1" t="n">
        <v>28</v>
      </c>
      <c r="C144" s="1" t="n">
        <v>23</v>
      </c>
      <c r="D144" s="1" t="n">
        <v>32</v>
      </c>
      <c r="E144" s="1" t="n">
        <v>0.56</v>
      </c>
    </row>
    <row collapsed="false" customFormat="false" customHeight="false" hidden="false" ht="13.3" outlineLevel="0" r="145">
      <c r="A145" s="1" t="n">
        <v>7150</v>
      </c>
      <c r="B145" s="1" t="n">
        <v>33</v>
      </c>
      <c r="C145" s="1" t="n">
        <v>23</v>
      </c>
      <c r="D145" s="1" t="n">
        <v>35</v>
      </c>
      <c r="E145" s="1" t="n">
        <v>0.66</v>
      </c>
    </row>
    <row collapsed="false" customFormat="false" customHeight="false" hidden="false" ht="13.3" outlineLevel="0" r="146">
      <c r="A146" s="1" t="n">
        <v>7200</v>
      </c>
      <c r="B146" s="1" t="n">
        <v>26</v>
      </c>
      <c r="C146" s="1" t="n">
        <v>22</v>
      </c>
      <c r="D146" s="1" t="n">
        <v>30</v>
      </c>
      <c r="E146" s="1" t="n">
        <v>0.52</v>
      </c>
    </row>
    <row collapsed="false" customFormat="false" customHeight="false" hidden="false" ht="13.3" outlineLevel="0" r="147">
      <c r="A147" s="1" t="n">
        <v>7250</v>
      </c>
      <c r="B147" s="1" t="n">
        <v>20</v>
      </c>
      <c r="C147" s="1" t="n">
        <v>17</v>
      </c>
      <c r="D147" s="1" t="n">
        <v>28</v>
      </c>
      <c r="E147" s="1" t="n">
        <v>0.4</v>
      </c>
    </row>
    <row collapsed="false" customFormat="false" customHeight="false" hidden="false" ht="13.3" outlineLevel="0" r="148">
      <c r="A148" s="1" t="n">
        <v>7300</v>
      </c>
      <c r="B148" s="1" t="n">
        <v>28</v>
      </c>
      <c r="C148" s="1" t="n">
        <v>13</v>
      </c>
      <c r="D148" s="1" t="n">
        <v>25</v>
      </c>
      <c r="E148" s="1" t="n">
        <v>0.56</v>
      </c>
    </row>
    <row collapsed="false" customFormat="false" customHeight="false" hidden="false" ht="13.3" outlineLevel="0" r="149">
      <c r="A149" s="1" t="n">
        <v>7350</v>
      </c>
      <c r="B149" s="1" t="n">
        <v>31</v>
      </c>
      <c r="C149" s="1" t="n">
        <v>22</v>
      </c>
      <c r="D149" s="1" t="n">
        <v>29</v>
      </c>
      <c r="E149" s="1" t="n">
        <v>0.62</v>
      </c>
    </row>
    <row collapsed="false" customFormat="false" customHeight="false" hidden="false" ht="13.3" outlineLevel="0" r="150">
      <c r="A150" s="1" t="n">
        <v>7400</v>
      </c>
      <c r="B150" s="1" t="n">
        <v>21</v>
      </c>
      <c r="C150" s="1" t="n">
        <v>22</v>
      </c>
      <c r="D150" s="1" t="n">
        <v>29</v>
      </c>
      <c r="E150" s="1" t="n">
        <v>0.42</v>
      </c>
    </row>
    <row collapsed="false" customFormat="false" customHeight="false" hidden="false" ht="13.3" outlineLevel="0" r="151">
      <c r="A151" s="1" t="n">
        <v>7450</v>
      </c>
      <c r="B151" s="1" t="n">
        <v>24</v>
      </c>
      <c r="C151" s="1" t="n">
        <v>21</v>
      </c>
      <c r="D151" s="1" t="n">
        <v>25</v>
      </c>
      <c r="E151" s="1" t="n">
        <v>0.48</v>
      </c>
    </row>
    <row collapsed="false" customFormat="false" customHeight="false" hidden="false" ht="13.3" outlineLevel="0" r="152">
      <c r="A152" s="1" t="n">
        <v>7500</v>
      </c>
      <c r="B152" s="1" t="n">
        <v>24</v>
      </c>
      <c r="C152" s="1" t="n">
        <v>21</v>
      </c>
      <c r="D152" s="1" t="n">
        <v>30</v>
      </c>
      <c r="E152" s="1" t="n">
        <v>0.48</v>
      </c>
    </row>
    <row collapsed="false" customFormat="false" customHeight="false" hidden="false" ht="13.3" outlineLevel="0" r="153">
      <c r="A153" s="1" t="n">
        <v>7550</v>
      </c>
      <c r="B153" s="1" t="n">
        <v>28</v>
      </c>
      <c r="C153" s="1" t="n">
        <v>20</v>
      </c>
      <c r="D153" s="1" t="n">
        <v>26</v>
      </c>
      <c r="E153" s="1" t="n">
        <v>0.56</v>
      </c>
    </row>
    <row collapsed="false" customFormat="false" customHeight="false" hidden="false" ht="13.3" outlineLevel="0" r="154">
      <c r="A154" s="1" t="n">
        <v>7600</v>
      </c>
      <c r="B154" s="1" t="n">
        <v>18</v>
      </c>
      <c r="C154" s="1" t="n">
        <v>20</v>
      </c>
      <c r="D154" s="1" t="n">
        <v>24</v>
      </c>
      <c r="E154" s="1" t="n">
        <v>0.36</v>
      </c>
    </row>
    <row collapsed="false" customFormat="false" customHeight="false" hidden="false" ht="13.3" outlineLevel="0" r="155">
      <c r="A155" s="1" t="n">
        <v>7650</v>
      </c>
      <c r="B155" s="1" t="n">
        <v>27</v>
      </c>
      <c r="C155" s="1" t="n">
        <v>19</v>
      </c>
      <c r="D155" s="1" t="n">
        <v>26</v>
      </c>
      <c r="E155" s="1" t="n">
        <v>0.54</v>
      </c>
    </row>
    <row collapsed="false" customFormat="false" customHeight="false" hidden="false" ht="13.3" outlineLevel="0" r="156">
      <c r="A156" s="1" t="n">
        <v>7700</v>
      </c>
      <c r="B156" s="1" t="n">
        <v>21</v>
      </c>
      <c r="C156" s="1" t="n">
        <v>21</v>
      </c>
      <c r="D156" s="1" t="n">
        <v>27</v>
      </c>
      <c r="E156" s="1" t="n">
        <v>0.42</v>
      </c>
    </row>
    <row collapsed="false" customFormat="false" customHeight="false" hidden="false" ht="13.3" outlineLevel="0" r="157">
      <c r="A157" s="1" t="n">
        <v>7750</v>
      </c>
      <c r="B157" s="1" t="n">
        <v>29</v>
      </c>
      <c r="C157" s="1" t="n">
        <v>16</v>
      </c>
      <c r="D157" s="1" t="n">
        <v>23</v>
      </c>
      <c r="E157" s="1" t="n">
        <v>0.58</v>
      </c>
    </row>
    <row collapsed="false" customFormat="false" customHeight="false" hidden="false" ht="13.3" outlineLevel="0" r="158">
      <c r="A158" s="1" t="n">
        <v>7800</v>
      </c>
      <c r="B158" s="1" t="n">
        <v>27</v>
      </c>
      <c r="C158" s="1" t="n">
        <v>12</v>
      </c>
      <c r="D158" s="1" t="n">
        <v>19</v>
      </c>
      <c r="E158" s="1" t="n">
        <v>0.54</v>
      </c>
    </row>
    <row collapsed="false" customFormat="false" customHeight="false" hidden="false" ht="13.3" outlineLevel="0" r="159">
      <c r="A159" s="1" t="n">
        <v>7850</v>
      </c>
      <c r="B159" s="1" t="n">
        <v>25</v>
      </c>
      <c r="C159" s="1" t="n">
        <v>11</v>
      </c>
      <c r="D159" s="1" t="n">
        <v>18</v>
      </c>
      <c r="E159" s="1" t="n">
        <v>0.5</v>
      </c>
    </row>
    <row collapsed="false" customFormat="false" customHeight="false" hidden="false" ht="13.3" outlineLevel="0" r="160">
      <c r="A160" s="1" t="n">
        <v>7900</v>
      </c>
      <c r="B160" s="1" t="n">
        <v>24</v>
      </c>
      <c r="C160" s="1" t="n">
        <v>10</v>
      </c>
      <c r="D160" s="1" t="n">
        <v>22</v>
      </c>
      <c r="E160" s="1" t="n">
        <v>0.48</v>
      </c>
    </row>
    <row collapsed="false" customFormat="false" customHeight="false" hidden="false" ht="13.3" outlineLevel="0" r="161">
      <c r="A161" s="1" t="n">
        <v>7950</v>
      </c>
      <c r="B161" s="1" t="n">
        <v>27</v>
      </c>
      <c r="C161" s="1" t="n">
        <v>14</v>
      </c>
      <c r="D161" s="1" t="n">
        <v>21</v>
      </c>
      <c r="E161" s="1" t="n">
        <v>0.54</v>
      </c>
    </row>
    <row collapsed="false" customFormat="false" customHeight="false" hidden="false" ht="13.3" outlineLevel="0" r="162">
      <c r="A162" s="1" t="n">
        <v>8000</v>
      </c>
      <c r="B162" s="1" t="n">
        <v>27</v>
      </c>
      <c r="C162" s="1" t="n">
        <v>12</v>
      </c>
      <c r="D162" s="1" t="n">
        <v>19</v>
      </c>
      <c r="E162" s="1" t="n">
        <v>0.54</v>
      </c>
    </row>
    <row collapsed="false" customFormat="false" customHeight="false" hidden="false" ht="13.3" outlineLevel="0" r="163">
      <c r="A163" s="1" t="n">
        <v>8050</v>
      </c>
      <c r="B163" s="1" t="n">
        <v>23</v>
      </c>
      <c r="C163" s="1" t="n">
        <v>15</v>
      </c>
      <c r="D163" s="1" t="n">
        <v>21</v>
      </c>
      <c r="E163" s="1" t="n">
        <v>0.46</v>
      </c>
    </row>
    <row collapsed="false" customFormat="false" customHeight="false" hidden="false" ht="13.3" outlineLevel="0" r="164">
      <c r="A164" s="1" t="n">
        <v>8100</v>
      </c>
      <c r="B164" s="1" t="n">
        <v>24</v>
      </c>
      <c r="C164" s="1" t="n">
        <v>15</v>
      </c>
      <c r="D164" s="1" t="n">
        <v>23</v>
      </c>
      <c r="E164" s="1" t="n">
        <v>0.48</v>
      </c>
    </row>
    <row collapsed="false" customFormat="false" customHeight="false" hidden="false" ht="13.3" outlineLevel="0" r="165">
      <c r="A165" s="1" t="n">
        <v>8150</v>
      </c>
      <c r="B165" s="1" t="n">
        <v>22</v>
      </c>
      <c r="C165" s="1" t="n">
        <v>17</v>
      </c>
      <c r="D165" s="1" t="n">
        <v>27</v>
      </c>
      <c r="E165" s="1" t="n">
        <v>0.44</v>
      </c>
    </row>
    <row collapsed="false" customFormat="false" customHeight="false" hidden="false" ht="13.3" outlineLevel="0" r="166">
      <c r="A166" s="1" t="n">
        <v>8200</v>
      </c>
      <c r="B166" s="1" t="n">
        <v>29</v>
      </c>
      <c r="C166" s="1" t="n">
        <v>11</v>
      </c>
      <c r="D166" s="1" t="n">
        <v>22</v>
      </c>
      <c r="E166" s="1" t="n">
        <v>0.58</v>
      </c>
    </row>
    <row collapsed="false" customFormat="false" customHeight="false" hidden="false" ht="13.3" outlineLevel="0" r="167">
      <c r="A167" s="1" t="n">
        <v>8250</v>
      </c>
      <c r="B167" s="1" t="n">
        <v>23</v>
      </c>
      <c r="C167" s="1" t="n">
        <v>13</v>
      </c>
      <c r="D167" s="1" t="n">
        <v>18</v>
      </c>
      <c r="E167" s="1" t="n">
        <v>0.46</v>
      </c>
    </row>
    <row collapsed="false" customFormat="false" customHeight="false" hidden="false" ht="13.3" outlineLevel="0" r="168">
      <c r="A168" s="1" t="n">
        <v>8300</v>
      </c>
      <c r="B168" s="1" t="n">
        <v>25</v>
      </c>
      <c r="C168" s="1" t="n">
        <v>13</v>
      </c>
      <c r="D168" s="1" t="n">
        <v>22</v>
      </c>
      <c r="E168" s="1" t="n">
        <v>0.5</v>
      </c>
    </row>
    <row collapsed="false" customFormat="false" customHeight="false" hidden="false" ht="13.3" outlineLevel="0" r="169">
      <c r="A169" s="1" t="n">
        <v>8350</v>
      </c>
      <c r="B169" s="1" t="n">
        <v>25</v>
      </c>
      <c r="C169" s="1" t="n">
        <v>13</v>
      </c>
      <c r="D169" s="1" t="n">
        <v>21</v>
      </c>
      <c r="E169" s="1" t="n">
        <v>0.5</v>
      </c>
    </row>
    <row collapsed="false" customFormat="false" customHeight="false" hidden="false" ht="13.3" outlineLevel="0" r="170">
      <c r="A170" s="1" t="n">
        <v>8400</v>
      </c>
      <c r="B170" s="1" t="n">
        <v>30</v>
      </c>
      <c r="C170" s="1" t="n">
        <v>18</v>
      </c>
      <c r="D170" s="1" t="n">
        <v>23</v>
      </c>
      <c r="E170" s="1" t="n">
        <v>0.6</v>
      </c>
    </row>
    <row collapsed="false" customFormat="false" customHeight="false" hidden="false" ht="13.3" outlineLevel="0" r="171">
      <c r="A171" s="1" t="n">
        <v>8450</v>
      </c>
      <c r="B171" s="1" t="n">
        <v>30</v>
      </c>
      <c r="C171" s="1" t="n">
        <v>19</v>
      </c>
      <c r="D171" s="1" t="n">
        <v>29</v>
      </c>
      <c r="E171" s="1" t="n">
        <v>0.6</v>
      </c>
    </row>
    <row collapsed="false" customFormat="false" customHeight="false" hidden="false" ht="13.3" outlineLevel="0" r="172">
      <c r="A172" s="1" t="n">
        <v>8500</v>
      </c>
      <c r="B172" s="1" t="n">
        <v>27</v>
      </c>
      <c r="C172" s="1" t="n">
        <v>17</v>
      </c>
      <c r="D172" s="1" t="n">
        <v>27</v>
      </c>
      <c r="E172" s="1" t="n">
        <v>0.54</v>
      </c>
    </row>
    <row collapsed="false" customFormat="false" customHeight="false" hidden="false" ht="13.3" outlineLevel="0" r="173">
      <c r="A173" s="1" t="n">
        <v>8550</v>
      </c>
      <c r="B173" s="1" t="n">
        <v>21</v>
      </c>
      <c r="C173" s="1" t="n">
        <v>15</v>
      </c>
      <c r="D173" s="1" t="n">
        <v>25</v>
      </c>
      <c r="E173" s="1" t="n">
        <v>0.42</v>
      </c>
    </row>
    <row collapsed="false" customFormat="false" customHeight="false" hidden="false" ht="13.3" outlineLevel="0" r="174">
      <c r="A174" s="1" t="n">
        <v>8600</v>
      </c>
      <c r="B174" s="1" t="n">
        <v>29</v>
      </c>
      <c r="C174" s="1" t="n">
        <v>13</v>
      </c>
      <c r="D174" s="1" t="n">
        <v>22</v>
      </c>
      <c r="E174" s="1" t="n">
        <v>0.58</v>
      </c>
    </row>
    <row collapsed="false" customFormat="false" customHeight="false" hidden="false" ht="13.3" outlineLevel="0" r="175">
      <c r="A175" s="1" t="n">
        <v>8650</v>
      </c>
      <c r="B175" s="1" t="n">
        <v>26</v>
      </c>
      <c r="C175" s="1" t="n">
        <v>16</v>
      </c>
      <c r="D175" s="1" t="n">
        <v>27</v>
      </c>
      <c r="E175" s="1" t="n">
        <v>0.52</v>
      </c>
    </row>
    <row collapsed="false" customFormat="false" customHeight="false" hidden="false" ht="13.3" outlineLevel="0" r="176">
      <c r="A176" s="1" t="n">
        <v>8700</v>
      </c>
      <c r="B176" s="1" t="n">
        <v>25</v>
      </c>
      <c r="C176" s="1" t="n">
        <v>19</v>
      </c>
      <c r="D176" s="1" t="n">
        <v>29</v>
      </c>
      <c r="E176" s="1" t="n">
        <v>0.5</v>
      </c>
    </row>
    <row collapsed="false" customFormat="false" customHeight="false" hidden="false" ht="13.3" outlineLevel="0" r="177">
      <c r="A177" s="1" t="n">
        <v>8750</v>
      </c>
      <c r="B177" s="1" t="n">
        <v>31</v>
      </c>
      <c r="C177" s="1" t="n">
        <v>22</v>
      </c>
      <c r="D177" s="1" t="n">
        <v>32</v>
      </c>
      <c r="E177" s="1" t="n">
        <v>0.62</v>
      </c>
    </row>
    <row collapsed="false" customFormat="false" customHeight="false" hidden="false" ht="13.3" outlineLevel="0" r="178">
      <c r="A178" s="1" t="n">
        <v>8800</v>
      </c>
      <c r="B178" s="1" t="n">
        <v>32</v>
      </c>
      <c r="C178" s="1" t="n">
        <v>18</v>
      </c>
      <c r="D178" s="1" t="n">
        <v>26</v>
      </c>
      <c r="E178" s="1" t="n">
        <v>0.64</v>
      </c>
    </row>
    <row collapsed="false" customFormat="false" customHeight="false" hidden="false" ht="13.3" outlineLevel="0" r="179">
      <c r="A179" s="1" t="n">
        <v>8850</v>
      </c>
      <c r="B179" s="1" t="n">
        <v>24</v>
      </c>
      <c r="C179" s="1" t="n">
        <v>19</v>
      </c>
      <c r="D179" s="1" t="n">
        <v>28</v>
      </c>
      <c r="E179" s="1" t="n">
        <v>0.48</v>
      </c>
    </row>
    <row collapsed="false" customFormat="false" customHeight="false" hidden="false" ht="13.3" outlineLevel="0" r="180">
      <c r="A180" s="1" t="n">
        <v>8900</v>
      </c>
      <c r="B180" s="1" t="n">
        <v>22</v>
      </c>
      <c r="C180" s="1" t="n">
        <v>14</v>
      </c>
      <c r="D180" s="1" t="n">
        <v>25</v>
      </c>
      <c r="E180" s="1" t="n">
        <v>0.44</v>
      </c>
    </row>
    <row collapsed="false" customFormat="false" customHeight="false" hidden="false" ht="13.3" outlineLevel="0" r="181">
      <c r="A181" s="1" t="n">
        <v>8950</v>
      </c>
      <c r="B181" s="1" t="n">
        <v>24</v>
      </c>
      <c r="C181" s="1" t="n">
        <v>13</v>
      </c>
      <c r="D181" s="1" t="n">
        <v>21</v>
      </c>
      <c r="E181" s="1" t="n">
        <v>0.48</v>
      </c>
    </row>
    <row collapsed="false" customFormat="false" customHeight="false" hidden="false" ht="13.3" outlineLevel="0" r="182">
      <c r="A182" s="1" t="n">
        <v>9000</v>
      </c>
      <c r="B182" s="1" t="n">
        <v>22</v>
      </c>
      <c r="C182" s="1" t="n">
        <v>15</v>
      </c>
      <c r="D182" s="1" t="n">
        <v>30</v>
      </c>
      <c r="E182" s="1" t="n">
        <v>0.44</v>
      </c>
    </row>
    <row collapsed="false" customFormat="false" customHeight="false" hidden="false" ht="13.3" outlineLevel="0" r="183">
      <c r="A183" s="1" t="n">
        <v>9050</v>
      </c>
      <c r="B183" s="1" t="n">
        <v>18</v>
      </c>
      <c r="C183" s="1" t="n">
        <v>15</v>
      </c>
      <c r="D183" s="1" t="n">
        <v>24</v>
      </c>
      <c r="E183" s="1" t="n">
        <v>0.36</v>
      </c>
    </row>
    <row collapsed="false" customFormat="false" customHeight="false" hidden="false" ht="13.3" outlineLevel="0" r="184">
      <c r="A184" s="1" t="n">
        <v>9100</v>
      </c>
      <c r="B184" s="1" t="n">
        <v>26</v>
      </c>
      <c r="C184" s="1" t="n">
        <v>16</v>
      </c>
      <c r="D184" s="1" t="n">
        <v>23</v>
      </c>
      <c r="E184" s="1" t="n">
        <v>0.52</v>
      </c>
    </row>
    <row collapsed="false" customFormat="false" customHeight="false" hidden="false" ht="13.3" outlineLevel="0" r="185">
      <c r="A185" s="1" t="n">
        <v>9150</v>
      </c>
      <c r="B185" s="1" t="n">
        <v>29</v>
      </c>
      <c r="C185" s="1" t="n">
        <v>15</v>
      </c>
      <c r="D185" s="1" t="n">
        <v>23</v>
      </c>
      <c r="E185" s="1" t="n">
        <v>0.58</v>
      </c>
    </row>
    <row collapsed="false" customFormat="false" customHeight="false" hidden="false" ht="13.3" outlineLevel="0" r="186">
      <c r="A186" s="1" t="n">
        <v>9200</v>
      </c>
      <c r="B186" s="1" t="n">
        <v>30</v>
      </c>
      <c r="C186" s="1" t="n">
        <v>17</v>
      </c>
      <c r="D186" s="1" t="n">
        <v>24</v>
      </c>
      <c r="E186" s="1" t="n">
        <v>0.6</v>
      </c>
    </row>
    <row collapsed="false" customFormat="false" customHeight="false" hidden="false" ht="13.3" outlineLevel="0" r="187">
      <c r="A187" s="1" t="n">
        <v>9250</v>
      </c>
      <c r="B187" s="1" t="n">
        <v>24</v>
      </c>
      <c r="C187" s="1" t="n">
        <v>21</v>
      </c>
      <c r="D187" s="1" t="n">
        <v>28</v>
      </c>
      <c r="E187" s="1" t="n">
        <v>0.48</v>
      </c>
    </row>
    <row collapsed="false" customFormat="false" customHeight="false" hidden="false" ht="13.3" outlineLevel="0" r="188">
      <c r="A188" s="1" t="n">
        <v>9300</v>
      </c>
      <c r="B188" s="1" t="n">
        <v>26</v>
      </c>
      <c r="C188" s="1" t="n">
        <v>21</v>
      </c>
      <c r="D188" s="1" t="n">
        <v>30</v>
      </c>
      <c r="E188" s="1" t="n">
        <v>0.52</v>
      </c>
    </row>
    <row collapsed="false" customFormat="false" customHeight="false" hidden="false" ht="13.3" outlineLevel="0" r="189">
      <c r="A189" s="1" t="n">
        <v>9350</v>
      </c>
      <c r="B189" s="1" t="n">
        <v>30</v>
      </c>
      <c r="C189" s="1" t="n">
        <v>25</v>
      </c>
      <c r="D189" s="1" t="n">
        <v>32</v>
      </c>
      <c r="E189" s="1" t="n">
        <v>0.6</v>
      </c>
    </row>
    <row collapsed="false" customFormat="false" customHeight="false" hidden="false" ht="13.3" outlineLevel="0" r="190">
      <c r="A190" s="1" t="n">
        <v>9400</v>
      </c>
      <c r="B190" s="1" t="n">
        <v>25</v>
      </c>
      <c r="C190" s="1" t="n">
        <v>25</v>
      </c>
      <c r="D190" s="1" t="n">
        <v>33</v>
      </c>
      <c r="E190" s="1" t="n">
        <v>0.5</v>
      </c>
    </row>
    <row collapsed="false" customFormat="false" customHeight="false" hidden="false" ht="13.3" outlineLevel="0" r="191">
      <c r="A191" s="1" t="n">
        <v>9450</v>
      </c>
      <c r="B191" s="1" t="n">
        <v>22</v>
      </c>
      <c r="C191" s="1" t="n">
        <v>24</v>
      </c>
      <c r="D191" s="1" t="n">
        <v>33</v>
      </c>
      <c r="E191" s="1" t="n">
        <v>0.44</v>
      </c>
    </row>
    <row collapsed="false" customFormat="false" customHeight="false" hidden="false" ht="13.3" outlineLevel="0" r="192">
      <c r="A192" s="1" t="n">
        <v>9500</v>
      </c>
      <c r="B192" s="1" t="n">
        <v>20</v>
      </c>
      <c r="C192" s="1" t="n">
        <v>21</v>
      </c>
      <c r="D192" s="1" t="n">
        <v>30</v>
      </c>
      <c r="E192" s="1" t="n">
        <v>0.4</v>
      </c>
    </row>
    <row collapsed="false" customFormat="false" customHeight="false" hidden="false" ht="13.3" outlineLevel="0" r="193">
      <c r="A193" s="1" t="n">
        <v>9550</v>
      </c>
      <c r="B193" s="1" t="n">
        <v>26</v>
      </c>
      <c r="C193" s="1" t="n">
        <v>17</v>
      </c>
      <c r="D193" s="1" t="n">
        <v>25</v>
      </c>
      <c r="E193" s="1" t="n">
        <v>0.52</v>
      </c>
    </row>
    <row collapsed="false" customFormat="false" customHeight="false" hidden="false" ht="13.3" outlineLevel="0" r="194">
      <c r="A194" s="1" t="n">
        <v>9600</v>
      </c>
      <c r="B194" s="1" t="n">
        <v>27</v>
      </c>
      <c r="C194" s="1" t="n">
        <v>17</v>
      </c>
      <c r="D194" s="1" t="n">
        <v>25</v>
      </c>
      <c r="E194" s="1" t="n">
        <v>0.54</v>
      </c>
    </row>
    <row collapsed="false" customFormat="false" customHeight="false" hidden="false" ht="13.3" outlineLevel="0" r="195">
      <c r="A195" s="1" t="n">
        <v>9650</v>
      </c>
      <c r="B195" s="1" t="n">
        <v>27</v>
      </c>
      <c r="C195" s="1" t="n">
        <v>16</v>
      </c>
      <c r="D195" s="1" t="n">
        <v>23</v>
      </c>
      <c r="E195" s="1" t="n">
        <v>0.54</v>
      </c>
    </row>
    <row collapsed="false" customFormat="false" customHeight="false" hidden="false" ht="13.3" outlineLevel="0" r="196">
      <c r="A196" s="1" t="n">
        <v>9700</v>
      </c>
      <c r="B196" s="1" t="n">
        <v>21</v>
      </c>
      <c r="C196" s="1" t="n">
        <v>14</v>
      </c>
      <c r="D196" s="1" t="n">
        <v>23</v>
      </c>
      <c r="E196" s="1" t="n">
        <v>0.42</v>
      </c>
    </row>
    <row collapsed="false" customFormat="false" customHeight="false" hidden="false" ht="13.3" outlineLevel="0" r="197">
      <c r="A197" s="1" t="n">
        <v>9750</v>
      </c>
      <c r="B197" s="1" t="n">
        <v>32</v>
      </c>
      <c r="C197" s="1" t="n">
        <v>17</v>
      </c>
      <c r="D197" s="1" t="n">
        <v>24</v>
      </c>
      <c r="E197" s="1" t="n">
        <v>0.64</v>
      </c>
    </row>
    <row collapsed="false" customFormat="false" customHeight="false" hidden="false" ht="13.3" outlineLevel="0" r="198">
      <c r="A198" s="1" t="n">
        <v>9800</v>
      </c>
      <c r="B198" s="1" t="n">
        <v>25</v>
      </c>
      <c r="C198" s="1" t="n">
        <v>17</v>
      </c>
      <c r="D198" s="1" t="n">
        <v>24</v>
      </c>
      <c r="E198" s="1" t="n">
        <v>0.5</v>
      </c>
    </row>
    <row collapsed="false" customFormat="false" customHeight="false" hidden="false" ht="13.3" outlineLevel="0" r="199">
      <c r="A199" s="1" t="n">
        <v>9850</v>
      </c>
      <c r="B199" s="1" t="n">
        <v>25</v>
      </c>
      <c r="C199" s="1" t="n">
        <v>20</v>
      </c>
      <c r="D199" s="1" t="n">
        <v>30</v>
      </c>
      <c r="E199" s="1" t="n">
        <v>0.5</v>
      </c>
    </row>
    <row collapsed="false" customFormat="false" customHeight="false" hidden="false" ht="13.3" outlineLevel="0" r="200">
      <c r="A200" s="1" t="n">
        <v>9900</v>
      </c>
      <c r="B200" s="1" t="n">
        <v>29</v>
      </c>
      <c r="C200" s="1" t="n">
        <v>24</v>
      </c>
      <c r="D200" s="1" t="n">
        <v>31</v>
      </c>
      <c r="E200" s="1" t="n">
        <v>0.58</v>
      </c>
    </row>
    <row collapsed="false" customFormat="false" customHeight="false" hidden="false" ht="13.3" outlineLevel="0" r="201">
      <c r="A201" s="1" t="n">
        <v>9950</v>
      </c>
      <c r="B201" s="1" t="n">
        <v>26</v>
      </c>
      <c r="C201" s="1" t="n">
        <v>20</v>
      </c>
      <c r="D201" s="1" t="n">
        <v>30</v>
      </c>
      <c r="E201" s="1" t="n">
        <v>0.52</v>
      </c>
    </row>
    <row collapsed="false" customFormat="false" customHeight="false" hidden="false" ht="13.3" outlineLevel="0" r="202">
      <c r="A202" s="1" t="n">
        <v>10000</v>
      </c>
      <c r="B202" s="1" t="n">
        <v>28</v>
      </c>
      <c r="C202" s="1" t="n">
        <v>22</v>
      </c>
      <c r="D202" s="1" t="n">
        <v>31</v>
      </c>
      <c r="E202" s="1" t="n">
        <v>0.56</v>
      </c>
    </row>
    <row collapsed="false" customFormat="false" customHeight="false" hidden="false" ht="13.3" outlineLevel="0" r="203">
      <c r="A203" s="1" t="n">
        <v>10050</v>
      </c>
      <c r="B203" s="1" t="n">
        <v>21</v>
      </c>
      <c r="C203" s="1" t="n">
        <v>18</v>
      </c>
      <c r="D203" s="1" t="n">
        <v>30</v>
      </c>
      <c r="E203" s="1" t="n">
        <v>0.42</v>
      </c>
    </row>
    <row collapsed="false" customFormat="false" customHeight="false" hidden="false" ht="13.3" outlineLevel="0" r="204">
      <c r="A204" s="1" t="n">
        <v>10100</v>
      </c>
      <c r="B204" s="1" t="n">
        <v>21</v>
      </c>
      <c r="C204" s="1" t="n">
        <v>17</v>
      </c>
      <c r="D204" s="1" t="n">
        <v>23</v>
      </c>
      <c r="E204" s="1" t="n">
        <v>0.42</v>
      </c>
    </row>
    <row collapsed="false" customFormat="false" customHeight="false" hidden="false" ht="13.3" outlineLevel="0" r="205">
      <c r="A205" s="1" t="n">
        <v>10150</v>
      </c>
      <c r="B205" s="1" t="n">
        <v>23</v>
      </c>
      <c r="C205" s="1" t="n">
        <v>18</v>
      </c>
      <c r="D205" s="1" t="n">
        <v>24</v>
      </c>
      <c r="E205" s="1" t="n">
        <v>0.46</v>
      </c>
    </row>
    <row collapsed="false" customFormat="false" customHeight="false" hidden="false" ht="13.3" outlineLevel="0" r="206">
      <c r="A206" s="1" t="n">
        <v>10200</v>
      </c>
      <c r="B206" s="1" t="n">
        <v>29</v>
      </c>
      <c r="C206" s="1" t="n">
        <v>16</v>
      </c>
      <c r="D206" s="1" t="n">
        <v>25</v>
      </c>
      <c r="E206" s="1" t="n">
        <v>0.58</v>
      </c>
    </row>
    <row collapsed="false" customFormat="false" customHeight="false" hidden="false" ht="13.3" outlineLevel="0" r="207">
      <c r="A207" s="1" t="n">
        <v>10250</v>
      </c>
      <c r="B207" s="1" t="n">
        <v>28</v>
      </c>
      <c r="C207" s="1" t="n">
        <v>14</v>
      </c>
      <c r="D207" s="1" t="n">
        <v>22</v>
      </c>
      <c r="E207" s="1" t="n">
        <v>0.56</v>
      </c>
    </row>
    <row collapsed="false" customFormat="false" customHeight="false" hidden="false" ht="13.3" outlineLevel="0" r="208">
      <c r="A208" s="1" t="n">
        <v>10300</v>
      </c>
      <c r="B208" s="1" t="n">
        <v>30</v>
      </c>
      <c r="C208" s="1" t="n">
        <v>17</v>
      </c>
      <c r="D208" s="1" t="n">
        <v>31</v>
      </c>
      <c r="E208" s="1" t="n">
        <v>0.6</v>
      </c>
    </row>
    <row collapsed="false" customFormat="false" customHeight="false" hidden="false" ht="13.3" outlineLevel="0" r="209">
      <c r="A209" s="1" t="n">
        <v>10350</v>
      </c>
      <c r="B209" s="1" t="n">
        <v>22</v>
      </c>
      <c r="C209" s="1" t="n">
        <v>20</v>
      </c>
      <c r="D209" s="1" t="n">
        <v>28</v>
      </c>
      <c r="E209" s="1" t="n">
        <v>0.44</v>
      </c>
    </row>
    <row collapsed="false" customFormat="false" customHeight="false" hidden="false" ht="13.3" outlineLevel="0" r="210">
      <c r="A210" s="1" t="n">
        <v>10400</v>
      </c>
      <c r="B210" s="1" t="n">
        <v>28</v>
      </c>
      <c r="C210" s="1" t="n">
        <v>19</v>
      </c>
      <c r="D210" s="1" t="n">
        <v>27</v>
      </c>
      <c r="E210" s="1" t="n">
        <v>0.56</v>
      </c>
    </row>
    <row collapsed="false" customFormat="false" customHeight="false" hidden="false" ht="13.3" outlineLevel="0" r="211">
      <c r="A211" s="1" t="n">
        <v>10450</v>
      </c>
      <c r="B211" s="1" t="n">
        <v>21</v>
      </c>
      <c r="C211" s="1" t="n">
        <v>18</v>
      </c>
      <c r="D211" s="1" t="n">
        <v>28</v>
      </c>
      <c r="E211" s="1" t="n">
        <v>0.42</v>
      </c>
    </row>
    <row collapsed="false" customFormat="false" customHeight="false" hidden="false" ht="13.3" outlineLevel="0" r="212">
      <c r="A212" s="1" t="n">
        <v>10500</v>
      </c>
      <c r="B212" s="1" t="n">
        <v>22</v>
      </c>
      <c r="C212" s="1" t="n">
        <v>17</v>
      </c>
      <c r="D212" s="1" t="n">
        <v>27</v>
      </c>
      <c r="E212" s="1" t="n">
        <v>0.44</v>
      </c>
    </row>
    <row collapsed="false" customFormat="false" customHeight="false" hidden="false" ht="13.3" outlineLevel="0" r="213">
      <c r="A213" s="1" t="n">
        <v>10550</v>
      </c>
      <c r="B213" s="1" t="n">
        <v>29</v>
      </c>
      <c r="C213" s="1" t="n">
        <v>15</v>
      </c>
      <c r="D213" s="1" t="n">
        <v>21</v>
      </c>
      <c r="E213" s="1" t="n">
        <v>0.58</v>
      </c>
    </row>
    <row collapsed="false" customFormat="false" customHeight="false" hidden="false" ht="13.3" outlineLevel="0" r="214">
      <c r="A214" s="1" t="n">
        <v>10600</v>
      </c>
      <c r="B214" s="1" t="n">
        <v>31</v>
      </c>
      <c r="C214" s="1" t="n">
        <v>12</v>
      </c>
      <c r="D214" s="1" t="n">
        <v>19</v>
      </c>
      <c r="E214" s="1" t="n">
        <v>0.62</v>
      </c>
    </row>
    <row collapsed="false" customFormat="false" customHeight="false" hidden="false" ht="13.3" outlineLevel="0" r="215">
      <c r="A215" s="1" t="n">
        <v>10650</v>
      </c>
      <c r="B215" s="1" t="n">
        <v>26</v>
      </c>
      <c r="C215" s="1" t="n">
        <v>12</v>
      </c>
      <c r="D215" s="1" t="n">
        <v>18</v>
      </c>
      <c r="E215" s="1" t="n">
        <v>0.52</v>
      </c>
    </row>
    <row collapsed="false" customFormat="false" customHeight="false" hidden="false" ht="13.3" outlineLevel="0" r="216">
      <c r="A216" s="1" t="n">
        <v>10700</v>
      </c>
      <c r="B216" s="1" t="n">
        <v>23</v>
      </c>
      <c r="C216" s="1" t="n">
        <v>16</v>
      </c>
      <c r="D216" s="1" t="n">
        <v>24</v>
      </c>
      <c r="E216" s="1" t="n">
        <v>0.46</v>
      </c>
    </row>
    <row collapsed="false" customFormat="false" customHeight="false" hidden="false" ht="13.3" outlineLevel="0" r="217">
      <c r="A217" s="1" t="n">
        <v>10750</v>
      </c>
      <c r="B217" s="1" t="n">
        <v>24</v>
      </c>
      <c r="C217" s="1" t="n">
        <v>13</v>
      </c>
      <c r="D217" s="1" t="n">
        <v>20</v>
      </c>
      <c r="E217" s="1" t="n">
        <v>0.48</v>
      </c>
    </row>
    <row collapsed="false" customFormat="false" customHeight="false" hidden="false" ht="13.3" outlineLevel="0" r="218">
      <c r="A218" s="1" t="n">
        <v>10800</v>
      </c>
      <c r="B218" s="1" t="n">
        <v>24</v>
      </c>
      <c r="C218" s="1" t="n">
        <v>9</v>
      </c>
      <c r="D218" s="1" t="n">
        <v>16</v>
      </c>
      <c r="E218" s="1" t="n">
        <v>0.48</v>
      </c>
    </row>
    <row collapsed="false" customFormat="false" customHeight="false" hidden="false" ht="13.3" outlineLevel="0" r="219">
      <c r="A219" s="1" t="n">
        <v>10850</v>
      </c>
      <c r="B219" s="1" t="n">
        <v>30</v>
      </c>
      <c r="C219" s="1" t="n">
        <v>11</v>
      </c>
      <c r="D219" s="1" t="n">
        <v>22</v>
      </c>
      <c r="E219" s="1" t="n">
        <v>0.6</v>
      </c>
    </row>
    <row collapsed="false" customFormat="false" customHeight="false" hidden="false" ht="13.3" outlineLevel="0" r="220">
      <c r="A220" s="1" t="n">
        <v>10900</v>
      </c>
      <c r="B220" s="1" t="n">
        <v>25</v>
      </c>
      <c r="C220" s="1" t="n">
        <v>10</v>
      </c>
      <c r="D220" s="1" t="n">
        <v>20</v>
      </c>
      <c r="E220" s="1" t="n">
        <v>0.5</v>
      </c>
    </row>
    <row collapsed="false" customFormat="false" customHeight="false" hidden="false" ht="13.3" outlineLevel="0" r="221">
      <c r="A221" s="1" t="n">
        <v>10950</v>
      </c>
      <c r="B221" s="1" t="n">
        <v>25</v>
      </c>
      <c r="C221" s="1" t="n">
        <v>9</v>
      </c>
      <c r="D221" s="1" t="n">
        <v>18</v>
      </c>
      <c r="E221" s="1" t="n">
        <v>0.5</v>
      </c>
    </row>
    <row collapsed="false" customFormat="false" customHeight="false" hidden="false" ht="13.3" outlineLevel="0" r="222">
      <c r="A222" s="1" t="n">
        <v>11000</v>
      </c>
      <c r="B222" s="1" t="n">
        <v>25</v>
      </c>
      <c r="C222" s="1" t="n">
        <v>11</v>
      </c>
      <c r="D222" s="1" t="n">
        <v>20</v>
      </c>
      <c r="E222" s="1" t="n">
        <v>0.5</v>
      </c>
    </row>
    <row collapsed="false" customFormat="false" customHeight="false" hidden="false" ht="13.3" outlineLevel="0" r="223">
      <c r="A223" s="1" t="n">
        <v>11050</v>
      </c>
      <c r="B223" s="1" t="n">
        <v>27</v>
      </c>
      <c r="C223" s="1" t="n">
        <v>12</v>
      </c>
      <c r="D223" s="1" t="n">
        <v>23</v>
      </c>
      <c r="E223" s="1" t="n">
        <v>0.54</v>
      </c>
    </row>
    <row collapsed="false" customFormat="false" customHeight="false" hidden="false" ht="13.3" outlineLevel="0" r="224">
      <c r="A224" s="1" t="n">
        <v>11100</v>
      </c>
      <c r="B224" s="1" t="n">
        <v>34</v>
      </c>
      <c r="C224" s="1" t="n">
        <v>14</v>
      </c>
      <c r="D224" s="1" t="n">
        <v>19</v>
      </c>
      <c r="E224" s="1" t="n">
        <v>0.68</v>
      </c>
    </row>
    <row collapsed="false" customFormat="false" customHeight="false" hidden="false" ht="13.3" outlineLevel="0" r="225">
      <c r="A225" s="1" t="n">
        <v>11150</v>
      </c>
      <c r="B225" s="1" t="n">
        <v>24</v>
      </c>
      <c r="C225" s="1" t="n">
        <v>14</v>
      </c>
      <c r="D225" s="1" t="n">
        <v>26</v>
      </c>
      <c r="E225" s="1" t="n">
        <v>0.48</v>
      </c>
    </row>
    <row collapsed="false" customFormat="false" customHeight="false" hidden="false" ht="13.3" outlineLevel="0" r="226">
      <c r="A226" s="1" t="n">
        <v>11200</v>
      </c>
      <c r="B226" s="1" t="n">
        <v>21</v>
      </c>
      <c r="C226" s="1" t="n">
        <v>11</v>
      </c>
      <c r="D226" s="1" t="n">
        <v>20</v>
      </c>
      <c r="E226" s="1" t="n">
        <v>0.42</v>
      </c>
    </row>
    <row collapsed="false" customFormat="false" customHeight="false" hidden="false" ht="13.3" outlineLevel="0" r="227">
      <c r="A227" s="1" t="n">
        <v>11250</v>
      </c>
      <c r="B227" s="1" t="n">
        <v>29</v>
      </c>
      <c r="C227" s="1" t="n">
        <v>10</v>
      </c>
      <c r="D227" s="1" t="n">
        <v>20</v>
      </c>
      <c r="E227" s="1" t="n">
        <v>0.58</v>
      </c>
    </row>
    <row collapsed="false" customFormat="false" customHeight="false" hidden="false" ht="13.3" outlineLevel="0" r="228">
      <c r="A228" s="1" t="n">
        <v>11300</v>
      </c>
      <c r="B228" s="1" t="n">
        <v>33</v>
      </c>
      <c r="C228" s="1" t="n">
        <v>16</v>
      </c>
      <c r="D228" s="1" t="n">
        <v>23</v>
      </c>
      <c r="E228" s="1" t="n">
        <v>0.66</v>
      </c>
    </row>
    <row collapsed="false" customFormat="false" customHeight="false" hidden="false" ht="13.3" outlineLevel="0" r="229">
      <c r="A229" s="1" t="n">
        <v>11350</v>
      </c>
      <c r="B229" s="1" t="n">
        <v>25</v>
      </c>
      <c r="C229" s="1" t="n">
        <v>13</v>
      </c>
      <c r="D229" s="1" t="n">
        <v>24</v>
      </c>
      <c r="E229" s="1" t="n">
        <v>0.5</v>
      </c>
    </row>
    <row collapsed="false" customFormat="false" customHeight="false" hidden="false" ht="13.3" outlineLevel="0" r="230">
      <c r="A230" s="1" t="n">
        <v>11400</v>
      </c>
      <c r="B230" s="1" t="n">
        <v>32</v>
      </c>
      <c r="C230" s="1" t="n">
        <v>14</v>
      </c>
      <c r="D230" s="1" t="n">
        <v>22</v>
      </c>
      <c r="E230" s="1" t="n">
        <v>0.64</v>
      </c>
    </row>
    <row collapsed="false" customFormat="false" customHeight="false" hidden="false" ht="13.3" outlineLevel="0" r="231">
      <c r="A231" s="1" t="n">
        <v>11450</v>
      </c>
      <c r="B231" s="1" t="n">
        <v>19</v>
      </c>
      <c r="C231" s="1" t="n">
        <v>15</v>
      </c>
      <c r="D231" s="1" t="n">
        <v>20</v>
      </c>
      <c r="E231" s="1" t="n">
        <v>0.38</v>
      </c>
    </row>
    <row collapsed="false" customFormat="false" customHeight="false" hidden="false" ht="13.3" outlineLevel="0" r="232">
      <c r="A232" s="1" t="n">
        <v>11500</v>
      </c>
      <c r="B232" s="1" t="n">
        <v>21</v>
      </c>
      <c r="C232" s="1" t="n">
        <v>14</v>
      </c>
      <c r="D232" s="1" t="n">
        <v>21</v>
      </c>
      <c r="E232" s="1" t="n">
        <v>0.42</v>
      </c>
    </row>
    <row collapsed="false" customFormat="false" customHeight="false" hidden="false" ht="13.3" outlineLevel="0" r="233">
      <c r="A233" s="1" t="n">
        <v>11550</v>
      </c>
      <c r="B233" s="1" t="n">
        <v>20</v>
      </c>
      <c r="C233" s="1" t="n">
        <v>13</v>
      </c>
      <c r="D233" s="1" t="n">
        <v>21</v>
      </c>
      <c r="E233" s="1" t="n">
        <v>0.4</v>
      </c>
    </row>
    <row collapsed="false" customFormat="false" customHeight="false" hidden="false" ht="13.3" outlineLevel="0" r="234">
      <c r="A234" s="1" t="n">
        <v>11600</v>
      </c>
      <c r="B234" s="1" t="n">
        <v>25</v>
      </c>
      <c r="C234" s="1" t="n">
        <v>13</v>
      </c>
      <c r="D234" s="1" t="n">
        <v>22</v>
      </c>
      <c r="E234" s="1" t="n">
        <v>0.5</v>
      </c>
    </row>
    <row collapsed="false" customFormat="false" customHeight="false" hidden="false" ht="13.3" outlineLevel="0" r="235">
      <c r="A235" s="1" t="n">
        <v>11650</v>
      </c>
      <c r="B235" s="1" t="n">
        <v>27</v>
      </c>
      <c r="C235" s="1" t="n">
        <v>16</v>
      </c>
      <c r="D235" s="1" t="n">
        <v>23</v>
      </c>
      <c r="E235" s="1" t="n">
        <v>0.54</v>
      </c>
    </row>
    <row collapsed="false" customFormat="false" customHeight="false" hidden="false" ht="13.3" outlineLevel="0" r="236">
      <c r="A236" s="1" t="n">
        <v>11700</v>
      </c>
      <c r="B236" s="1" t="n">
        <v>27</v>
      </c>
      <c r="C236" s="1" t="n">
        <v>14</v>
      </c>
      <c r="D236" s="1" t="n">
        <v>22</v>
      </c>
      <c r="E236" s="1" t="n">
        <v>0.54</v>
      </c>
    </row>
    <row collapsed="false" customFormat="false" customHeight="false" hidden="false" ht="13.3" outlineLevel="0" r="237">
      <c r="A237" s="1" t="n">
        <v>11750</v>
      </c>
      <c r="B237" s="1" t="n">
        <v>31</v>
      </c>
      <c r="C237" s="1" t="n">
        <v>8</v>
      </c>
      <c r="D237" s="1" t="n">
        <v>16</v>
      </c>
      <c r="E237" s="1" t="n">
        <v>0.62</v>
      </c>
    </row>
    <row collapsed="false" customFormat="false" customHeight="false" hidden="false" ht="13.3" outlineLevel="0" r="238">
      <c r="A238" s="1" t="n">
        <v>11800</v>
      </c>
      <c r="B238" s="1" t="n">
        <v>30</v>
      </c>
      <c r="C238" s="1" t="n">
        <v>7</v>
      </c>
      <c r="D238" s="1" t="n">
        <v>12</v>
      </c>
      <c r="E238" s="1" t="n">
        <v>0.6</v>
      </c>
    </row>
    <row collapsed="false" customFormat="false" customHeight="false" hidden="false" ht="13.3" outlineLevel="0" r="239">
      <c r="A239" s="1" t="n">
        <v>11850</v>
      </c>
      <c r="B239" s="1" t="n">
        <v>21</v>
      </c>
      <c r="C239" s="1" t="n">
        <v>7</v>
      </c>
      <c r="D239" s="1" t="n">
        <v>12</v>
      </c>
      <c r="E239" s="1" t="n">
        <v>0.42</v>
      </c>
    </row>
    <row collapsed="false" customFormat="false" customHeight="false" hidden="false" ht="13.3" outlineLevel="0" r="240">
      <c r="A240" s="1" t="n">
        <v>11900</v>
      </c>
      <c r="B240" s="1" t="n">
        <v>24</v>
      </c>
      <c r="C240" s="1" t="n">
        <v>7</v>
      </c>
      <c r="D240" s="1" t="n">
        <v>13</v>
      </c>
      <c r="E240" s="1" t="n">
        <v>0.48</v>
      </c>
    </row>
    <row collapsed="false" customFormat="false" customHeight="false" hidden="false" ht="13.3" outlineLevel="0" r="241">
      <c r="A241" s="1" t="n">
        <v>11950</v>
      </c>
      <c r="B241" s="1" t="n">
        <v>23</v>
      </c>
      <c r="C241" s="1" t="n">
        <v>9</v>
      </c>
      <c r="D241" s="1" t="n">
        <v>19</v>
      </c>
      <c r="E241" s="1" t="n">
        <v>0.46</v>
      </c>
    </row>
    <row collapsed="false" customFormat="false" customHeight="false" hidden="false" ht="13.3" outlineLevel="0" r="242">
      <c r="A242" s="1" t="n">
        <v>12000</v>
      </c>
      <c r="B242" s="1" t="n">
        <v>23</v>
      </c>
      <c r="C242" s="1" t="n">
        <v>13</v>
      </c>
      <c r="D242" s="1" t="n">
        <v>19</v>
      </c>
      <c r="E242" s="1" t="n">
        <v>0.46</v>
      </c>
    </row>
    <row collapsed="false" customFormat="false" customHeight="false" hidden="false" ht="13.3" outlineLevel="0" r="243">
      <c r="A243" s="1" t="n">
        <v>12050</v>
      </c>
      <c r="B243" s="1" t="n">
        <v>19</v>
      </c>
      <c r="C243" s="1" t="n">
        <v>13</v>
      </c>
      <c r="D243" s="1" t="n">
        <v>23</v>
      </c>
      <c r="E243" s="1" t="n">
        <v>0.38</v>
      </c>
    </row>
    <row collapsed="false" customFormat="false" customHeight="false" hidden="false" ht="13.3" outlineLevel="0" r="244">
      <c r="A244" s="1" t="n">
        <v>12100</v>
      </c>
      <c r="B244" s="1" t="n">
        <v>24</v>
      </c>
      <c r="C244" s="1" t="n">
        <v>10</v>
      </c>
      <c r="D244" s="1" t="n">
        <v>19</v>
      </c>
      <c r="E244" s="1" t="n">
        <v>0.48</v>
      </c>
    </row>
    <row collapsed="false" customFormat="false" customHeight="false" hidden="false" ht="13.3" outlineLevel="0" r="245">
      <c r="A245" s="1" t="n">
        <v>12150</v>
      </c>
      <c r="B245" s="1" t="n">
        <v>21</v>
      </c>
      <c r="C245" s="1" t="n">
        <v>9</v>
      </c>
      <c r="D245" s="1" t="n">
        <v>18</v>
      </c>
      <c r="E245" s="1" t="n">
        <v>0.42</v>
      </c>
    </row>
    <row collapsed="false" customFormat="false" customHeight="false" hidden="false" ht="13.3" outlineLevel="0" r="246">
      <c r="A246" s="1" t="n">
        <v>12200</v>
      </c>
      <c r="B246" s="1" t="n">
        <v>23</v>
      </c>
      <c r="C246" s="1" t="n">
        <v>12</v>
      </c>
      <c r="D246" s="1" t="n">
        <v>19</v>
      </c>
      <c r="E246" s="1" t="n">
        <v>0.46</v>
      </c>
    </row>
    <row collapsed="false" customFormat="false" customHeight="false" hidden="false" ht="13.3" outlineLevel="0" r="247">
      <c r="A247" s="1" t="n">
        <v>12250</v>
      </c>
      <c r="B247" s="1" t="n">
        <v>26</v>
      </c>
      <c r="C247" s="1" t="n">
        <v>11</v>
      </c>
      <c r="D247" s="1" t="n">
        <v>19</v>
      </c>
      <c r="E247" s="1" t="n">
        <v>0.52</v>
      </c>
    </row>
    <row collapsed="false" customFormat="false" customHeight="false" hidden="false" ht="13.3" outlineLevel="0" r="248">
      <c r="A248" s="1" t="n">
        <v>12300</v>
      </c>
      <c r="B248" s="1" t="n">
        <v>25</v>
      </c>
      <c r="C248" s="1" t="n">
        <v>9</v>
      </c>
      <c r="D248" s="1" t="n">
        <v>18</v>
      </c>
      <c r="E248" s="1" t="n">
        <v>0.5</v>
      </c>
    </row>
    <row collapsed="false" customFormat="false" customHeight="false" hidden="false" ht="13.3" outlineLevel="0" r="249">
      <c r="A249" s="1" t="n">
        <v>12350</v>
      </c>
      <c r="B249" s="1" t="n">
        <v>27</v>
      </c>
      <c r="C249" s="1" t="n">
        <v>13</v>
      </c>
      <c r="D249" s="1" t="n">
        <v>23</v>
      </c>
      <c r="E249" s="1" t="n">
        <v>0.54</v>
      </c>
    </row>
    <row collapsed="false" customFormat="false" customHeight="false" hidden="false" ht="13.3" outlineLevel="0" r="250">
      <c r="A250" s="1" t="n">
        <v>12400</v>
      </c>
      <c r="B250" s="1" t="n">
        <v>30</v>
      </c>
      <c r="C250" s="1" t="n">
        <v>17</v>
      </c>
      <c r="D250" s="1" t="n">
        <v>27</v>
      </c>
      <c r="E250" s="1" t="n">
        <v>0.6</v>
      </c>
    </row>
    <row collapsed="false" customFormat="false" customHeight="false" hidden="false" ht="13.3" outlineLevel="0" r="251">
      <c r="A251" s="1" t="n">
        <v>12450</v>
      </c>
      <c r="B251" s="1" t="n">
        <v>21</v>
      </c>
      <c r="C251" s="1" t="n">
        <v>21</v>
      </c>
      <c r="D251" s="1" t="n">
        <v>32</v>
      </c>
      <c r="E251" s="1" t="n">
        <v>0.42</v>
      </c>
    </row>
    <row collapsed="false" customFormat="false" customHeight="false" hidden="false" ht="13.3" outlineLevel="0" r="252">
      <c r="A252" s="1" t="n">
        <v>12500</v>
      </c>
      <c r="B252" s="1" t="n">
        <v>35</v>
      </c>
      <c r="C252" s="1" t="n">
        <v>24</v>
      </c>
      <c r="D252" s="1" t="n">
        <v>34</v>
      </c>
      <c r="E252" s="1" t="n">
        <v>0.7</v>
      </c>
    </row>
    <row collapsed="false" customFormat="false" customHeight="false" hidden="false" ht="13.3" outlineLevel="0" r="253">
      <c r="A253" s="1" t="n">
        <v>12550</v>
      </c>
      <c r="B253" s="1" t="n">
        <v>24</v>
      </c>
      <c r="C253" s="1" t="n">
        <v>20</v>
      </c>
      <c r="D253" s="1" t="n">
        <v>28</v>
      </c>
      <c r="E253" s="1" t="n">
        <v>0.48</v>
      </c>
    </row>
    <row collapsed="false" customFormat="false" customHeight="false" hidden="false" ht="13.3" outlineLevel="0" r="254">
      <c r="A254" s="1" t="n">
        <v>12600</v>
      </c>
      <c r="B254" s="1" t="n">
        <v>24</v>
      </c>
      <c r="C254" s="1" t="n">
        <v>14</v>
      </c>
      <c r="D254" s="1" t="n">
        <v>27</v>
      </c>
      <c r="E254" s="1" t="n">
        <v>0.48</v>
      </c>
    </row>
    <row collapsed="false" customFormat="false" customHeight="false" hidden="false" ht="13.3" outlineLevel="0" r="255">
      <c r="A255" s="1" t="n">
        <v>12650</v>
      </c>
      <c r="B255" s="1" t="n">
        <v>27</v>
      </c>
      <c r="C255" s="1" t="n">
        <v>14</v>
      </c>
      <c r="D255" s="1" t="n">
        <v>20</v>
      </c>
      <c r="E255" s="1" t="n">
        <v>0.54</v>
      </c>
    </row>
    <row collapsed="false" customFormat="false" customHeight="false" hidden="false" ht="13.3" outlineLevel="0" r="256">
      <c r="A256" s="1" t="n">
        <v>12700</v>
      </c>
      <c r="B256" s="1" t="n">
        <v>34</v>
      </c>
      <c r="C256" s="1" t="n">
        <v>15</v>
      </c>
      <c r="D256" s="1" t="n">
        <v>20</v>
      </c>
      <c r="E256" s="1" t="n">
        <v>0.68</v>
      </c>
    </row>
    <row collapsed="false" customFormat="false" customHeight="false" hidden="false" ht="13.3" outlineLevel="0" r="257">
      <c r="A257" s="1" t="n">
        <v>12750</v>
      </c>
      <c r="B257" s="1" t="n">
        <v>27</v>
      </c>
      <c r="C257" s="1" t="n">
        <v>14</v>
      </c>
      <c r="D257" s="1" t="n">
        <v>21</v>
      </c>
      <c r="E257" s="1" t="n">
        <v>0.54</v>
      </c>
    </row>
    <row collapsed="false" customFormat="false" customHeight="false" hidden="false" ht="13.3" outlineLevel="0" r="258">
      <c r="A258" s="1" t="n">
        <v>12800</v>
      </c>
      <c r="B258" s="1" t="n">
        <v>28</v>
      </c>
      <c r="C258" s="1" t="n">
        <v>13</v>
      </c>
      <c r="D258" s="1" t="n">
        <v>22</v>
      </c>
      <c r="E258" s="1" t="n">
        <v>0.56</v>
      </c>
    </row>
    <row collapsed="false" customFormat="false" customHeight="false" hidden="false" ht="13.3" outlineLevel="0" r="259">
      <c r="A259" s="1" t="n">
        <v>12850</v>
      </c>
      <c r="B259" s="1" t="n">
        <v>24</v>
      </c>
      <c r="C259" s="1" t="n">
        <v>12</v>
      </c>
      <c r="D259" s="1" t="n">
        <v>21</v>
      </c>
      <c r="E259" s="1" t="n">
        <v>0.48</v>
      </c>
    </row>
    <row collapsed="false" customFormat="false" customHeight="false" hidden="false" ht="13.3" outlineLevel="0" r="260">
      <c r="A260" s="1" t="n">
        <v>12900</v>
      </c>
      <c r="B260" s="1" t="n">
        <v>19</v>
      </c>
      <c r="C260" s="1" t="n">
        <v>11</v>
      </c>
      <c r="D260" s="1" t="n">
        <v>18</v>
      </c>
      <c r="E260" s="1" t="n">
        <v>0.38</v>
      </c>
    </row>
    <row collapsed="false" customFormat="false" customHeight="false" hidden="false" ht="13.3" outlineLevel="0" r="261">
      <c r="A261" s="1" t="n">
        <v>12950</v>
      </c>
      <c r="B261" s="1" t="n">
        <v>23</v>
      </c>
      <c r="C261" s="1" t="n">
        <v>10</v>
      </c>
      <c r="D261" s="1" t="n">
        <v>19</v>
      </c>
      <c r="E261" s="1" t="n">
        <v>0.46</v>
      </c>
    </row>
    <row collapsed="false" customFormat="false" customHeight="false" hidden="false" ht="13.3" outlineLevel="0" r="262">
      <c r="A262" s="1" t="n">
        <v>13000</v>
      </c>
      <c r="B262" s="1" t="n">
        <v>25</v>
      </c>
      <c r="C262" s="1" t="n">
        <v>10</v>
      </c>
      <c r="D262" s="1" t="n">
        <v>18</v>
      </c>
      <c r="E262" s="1" t="n">
        <v>0.5</v>
      </c>
    </row>
    <row collapsed="false" customFormat="false" customHeight="false" hidden="false" ht="13.3" outlineLevel="0" r="263">
      <c r="A263" s="1" t="n">
        <v>13050</v>
      </c>
      <c r="B263" s="1" t="n">
        <v>21</v>
      </c>
      <c r="C263" s="1" t="n">
        <v>12</v>
      </c>
      <c r="D263" s="1" t="n">
        <v>21</v>
      </c>
      <c r="E263" s="1" t="n">
        <v>0.42</v>
      </c>
    </row>
    <row collapsed="false" customFormat="false" customHeight="false" hidden="false" ht="13.3" outlineLevel="0" r="264">
      <c r="A264" s="1" t="n">
        <v>13100</v>
      </c>
      <c r="B264" s="1" t="n">
        <v>21</v>
      </c>
      <c r="C264" s="1" t="n">
        <v>16</v>
      </c>
      <c r="D264" s="1" t="n">
        <v>23</v>
      </c>
      <c r="E264" s="1" t="n">
        <v>0.42</v>
      </c>
    </row>
    <row collapsed="false" customFormat="false" customHeight="false" hidden="false" ht="13.3" outlineLevel="0" r="265">
      <c r="A265" s="1" t="n">
        <v>13150</v>
      </c>
      <c r="B265" s="1" t="n">
        <v>23</v>
      </c>
      <c r="C265" s="1" t="n">
        <v>16</v>
      </c>
      <c r="D265" s="1" t="n">
        <v>22</v>
      </c>
      <c r="E265" s="1" t="n">
        <v>0.46</v>
      </c>
    </row>
    <row collapsed="false" customFormat="false" customHeight="false" hidden="false" ht="13.3" outlineLevel="0" r="266">
      <c r="A266" s="1" t="n">
        <v>13200</v>
      </c>
      <c r="B266" s="1" t="n">
        <v>26</v>
      </c>
      <c r="C266" s="1" t="n">
        <v>14</v>
      </c>
      <c r="D266" s="1" t="n">
        <v>21</v>
      </c>
      <c r="E266" s="1" t="n">
        <v>0.52</v>
      </c>
    </row>
    <row collapsed="false" customFormat="false" customHeight="false" hidden="false" ht="13.3" outlineLevel="0" r="267">
      <c r="A267" s="1" t="n">
        <v>13250</v>
      </c>
      <c r="B267" s="1" t="n">
        <v>24</v>
      </c>
      <c r="C267" s="1" t="n">
        <v>13</v>
      </c>
      <c r="D267" s="1" t="n">
        <v>26</v>
      </c>
      <c r="E267" s="1" t="n">
        <v>0.48</v>
      </c>
    </row>
    <row collapsed="false" customFormat="false" customHeight="false" hidden="false" ht="13.3" outlineLevel="0" r="268">
      <c r="A268" s="1" t="n">
        <v>13300</v>
      </c>
      <c r="B268" s="1" t="n">
        <v>21</v>
      </c>
      <c r="C268" s="1" t="n">
        <v>16</v>
      </c>
      <c r="D268" s="1" t="n">
        <v>28</v>
      </c>
      <c r="E268" s="1" t="n">
        <v>0.42</v>
      </c>
    </row>
    <row collapsed="false" customFormat="false" customHeight="false" hidden="false" ht="13.3" outlineLevel="0" r="269">
      <c r="A269" s="1" t="n">
        <v>13350</v>
      </c>
      <c r="B269" s="1" t="n">
        <v>25</v>
      </c>
      <c r="C269" s="1" t="n">
        <v>14</v>
      </c>
      <c r="D269" s="1" t="n">
        <v>22</v>
      </c>
      <c r="E269" s="1" t="n">
        <v>0.5</v>
      </c>
    </row>
    <row collapsed="false" customFormat="false" customHeight="false" hidden="false" ht="13.3" outlineLevel="0" r="270">
      <c r="A270" s="1" t="n">
        <v>13400</v>
      </c>
      <c r="B270" s="1" t="n">
        <v>23</v>
      </c>
      <c r="C270" s="1" t="n">
        <v>12</v>
      </c>
      <c r="D270" s="1" t="n">
        <v>22</v>
      </c>
      <c r="E270" s="1" t="n">
        <v>0.46</v>
      </c>
    </row>
    <row collapsed="false" customFormat="false" customHeight="false" hidden="false" ht="13.3" outlineLevel="0" r="271">
      <c r="A271" s="1" t="n">
        <v>13450</v>
      </c>
      <c r="B271" s="1" t="n">
        <v>25</v>
      </c>
      <c r="C271" s="1" t="n">
        <v>13</v>
      </c>
      <c r="D271" s="1" t="n">
        <v>19</v>
      </c>
      <c r="E271" s="1" t="n">
        <v>0.5</v>
      </c>
    </row>
    <row collapsed="false" customFormat="false" customHeight="false" hidden="false" ht="13.3" outlineLevel="0" r="272">
      <c r="A272" s="1" t="n">
        <v>13500</v>
      </c>
      <c r="B272" s="1" t="n">
        <v>21</v>
      </c>
      <c r="C272" s="1" t="n">
        <v>14</v>
      </c>
      <c r="D272" s="1" t="n">
        <v>22</v>
      </c>
      <c r="E272" s="1" t="n">
        <v>0.42</v>
      </c>
    </row>
    <row collapsed="false" customFormat="false" customHeight="false" hidden="false" ht="13.3" outlineLevel="0" r="273">
      <c r="A273" s="1" t="n">
        <v>13550</v>
      </c>
      <c r="B273" s="1" t="n">
        <v>28</v>
      </c>
      <c r="C273" s="1" t="n">
        <v>15</v>
      </c>
      <c r="D273" s="1" t="n">
        <v>21</v>
      </c>
      <c r="E273" s="1" t="n">
        <v>0.56</v>
      </c>
    </row>
    <row collapsed="false" customFormat="false" customHeight="false" hidden="false" ht="13.3" outlineLevel="0" r="274">
      <c r="A274" s="1" t="n">
        <v>13600</v>
      </c>
      <c r="B274" s="1" t="n">
        <v>24</v>
      </c>
      <c r="C274" s="1" t="n">
        <v>14</v>
      </c>
      <c r="D274" s="1" t="n">
        <v>21</v>
      </c>
      <c r="E274" s="1" t="n">
        <v>0.48</v>
      </c>
    </row>
    <row collapsed="false" customFormat="false" customHeight="false" hidden="false" ht="13.3" outlineLevel="0" r="275">
      <c r="A275" s="1" t="n">
        <v>13650</v>
      </c>
      <c r="B275" s="1" t="n">
        <v>23</v>
      </c>
      <c r="C275" s="1" t="n">
        <v>16</v>
      </c>
      <c r="D275" s="1" t="n">
        <v>21</v>
      </c>
      <c r="E275" s="1" t="n">
        <v>0.46</v>
      </c>
    </row>
    <row collapsed="false" customFormat="false" customHeight="false" hidden="false" ht="13.3" outlineLevel="0" r="276">
      <c r="A276" s="1" t="n">
        <v>13700</v>
      </c>
      <c r="B276" s="1" t="n">
        <v>22</v>
      </c>
      <c r="C276" s="1" t="n">
        <v>15</v>
      </c>
      <c r="D276" s="1" t="n">
        <v>21</v>
      </c>
      <c r="E276" s="1" t="n">
        <v>0.44</v>
      </c>
    </row>
    <row collapsed="false" customFormat="false" customHeight="false" hidden="false" ht="13.3" outlineLevel="0" r="277">
      <c r="A277" s="1" t="n">
        <v>13750</v>
      </c>
      <c r="B277" s="1" t="n">
        <v>20</v>
      </c>
      <c r="C277" s="1" t="n">
        <v>16</v>
      </c>
      <c r="D277" s="1" t="n">
        <v>23</v>
      </c>
      <c r="E277" s="1" t="n">
        <v>0.4</v>
      </c>
    </row>
    <row collapsed="false" customFormat="false" customHeight="false" hidden="false" ht="13.3" outlineLevel="0" r="278">
      <c r="A278" s="1" t="n">
        <v>13800</v>
      </c>
      <c r="B278" s="1" t="n">
        <v>19</v>
      </c>
      <c r="C278" s="1" t="n">
        <v>17</v>
      </c>
      <c r="D278" s="1" t="n">
        <v>24</v>
      </c>
      <c r="E278" s="1" t="n">
        <v>0.38</v>
      </c>
    </row>
    <row collapsed="false" customFormat="false" customHeight="false" hidden="false" ht="13.3" outlineLevel="0" r="279">
      <c r="A279" s="1" t="n">
        <v>13850</v>
      </c>
      <c r="B279" s="1" t="n">
        <v>19</v>
      </c>
      <c r="C279" s="1" t="n">
        <v>14</v>
      </c>
      <c r="D279" s="1" t="n">
        <v>21</v>
      </c>
      <c r="E279" s="1" t="n">
        <v>0.38</v>
      </c>
    </row>
    <row collapsed="false" customFormat="false" customHeight="false" hidden="false" ht="13.3" outlineLevel="0" r="280">
      <c r="A280" s="1" t="n">
        <v>13900</v>
      </c>
      <c r="B280" s="1" t="n">
        <v>29</v>
      </c>
      <c r="C280" s="1" t="n">
        <v>11</v>
      </c>
      <c r="D280" s="1" t="n">
        <v>20</v>
      </c>
      <c r="E280" s="1" t="n">
        <v>0.58</v>
      </c>
    </row>
    <row collapsed="false" customFormat="false" customHeight="false" hidden="false" ht="13.3" outlineLevel="0" r="281">
      <c r="A281" s="1" t="n">
        <v>13950</v>
      </c>
      <c r="B281" s="1" t="n">
        <v>28</v>
      </c>
      <c r="C281" s="1" t="n">
        <v>12</v>
      </c>
      <c r="D281" s="1" t="n">
        <v>21</v>
      </c>
      <c r="E281" s="1" t="n">
        <v>0.56</v>
      </c>
    </row>
    <row collapsed="false" customFormat="false" customHeight="false" hidden="false" ht="13.3" outlineLevel="0" r="282">
      <c r="A282" s="1" t="n">
        <v>14000</v>
      </c>
      <c r="B282" s="1" t="n">
        <v>27</v>
      </c>
      <c r="C282" s="1" t="n">
        <v>16</v>
      </c>
      <c r="D282" s="1" t="n">
        <v>22</v>
      </c>
      <c r="E282" s="1" t="n">
        <v>0.54</v>
      </c>
    </row>
    <row collapsed="false" customFormat="false" customHeight="false" hidden="false" ht="13.3" outlineLevel="0" r="283">
      <c r="A283" s="1" t="n">
        <v>14050</v>
      </c>
      <c r="B283" s="1" t="n">
        <v>17</v>
      </c>
      <c r="C283" s="1" t="n">
        <v>12</v>
      </c>
      <c r="D283" s="1" t="n">
        <v>22</v>
      </c>
      <c r="E283" s="1" t="n">
        <v>0.34</v>
      </c>
    </row>
    <row collapsed="false" customFormat="false" customHeight="false" hidden="false" ht="13.3" outlineLevel="0" r="284">
      <c r="A284" s="1" t="n">
        <v>14100</v>
      </c>
      <c r="B284" s="1" t="n">
        <v>18</v>
      </c>
      <c r="C284" s="1" t="n">
        <v>13</v>
      </c>
      <c r="D284" s="1" t="n">
        <v>20</v>
      </c>
      <c r="E284" s="1" t="n">
        <v>0.36</v>
      </c>
    </row>
    <row collapsed="false" customFormat="false" customHeight="false" hidden="false" ht="13.3" outlineLevel="0" r="285">
      <c r="A285" s="1" t="n">
        <v>14150</v>
      </c>
      <c r="B285" s="1" t="n">
        <v>26</v>
      </c>
      <c r="C285" s="1" t="n">
        <v>16</v>
      </c>
      <c r="D285" s="1" t="n">
        <v>23</v>
      </c>
      <c r="E285" s="1" t="n">
        <v>0.52</v>
      </c>
    </row>
    <row collapsed="false" customFormat="false" customHeight="false" hidden="false" ht="13.3" outlineLevel="0" r="286">
      <c r="A286" s="1" t="n">
        <v>14200</v>
      </c>
      <c r="B286" s="1" t="n">
        <v>23</v>
      </c>
      <c r="C286" s="1" t="n">
        <v>13</v>
      </c>
      <c r="D286" s="1" t="n">
        <v>24</v>
      </c>
      <c r="E286" s="1" t="n">
        <v>0.46</v>
      </c>
    </row>
    <row collapsed="false" customFormat="false" customHeight="false" hidden="false" ht="13.3" outlineLevel="0" r="287">
      <c r="A287" s="1" t="n">
        <v>14250</v>
      </c>
      <c r="B287" s="1" t="n">
        <v>27</v>
      </c>
      <c r="C287" s="1" t="n">
        <v>16</v>
      </c>
      <c r="D287" s="1" t="n">
        <v>23</v>
      </c>
      <c r="E287" s="1" t="n">
        <v>0.54</v>
      </c>
    </row>
    <row collapsed="false" customFormat="false" customHeight="false" hidden="false" ht="13.3" outlineLevel="0" r="288">
      <c r="A288" s="1" t="n">
        <v>14300</v>
      </c>
      <c r="B288" s="1" t="n">
        <v>26</v>
      </c>
      <c r="C288" s="1" t="n">
        <v>20</v>
      </c>
      <c r="D288" s="1" t="n">
        <v>28</v>
      </c>
      <c r="E288" s="1" t="n">
        <v>0.52</v>
      </c>
    </row>
    <row collapsed="false" customFormat="false" customHeight="false" hidden="false" ht="13.3" outlineLevel="0" r="289">
      <c r="A289" s="1" t="n">
        <v>14350</v>
      </c>
      <c r="B289" s="1" t="n">
        <v>23</v>
      </c>
      <c r="C289" s="1" t="n">
        <v>20</v>
      </c>
      <c r="D289" s="1" t="n">
        <v>29</v>
      </c>
      <c r="E289" s="1" t="n">
        <v>0.46</v>
      </c>
    </row>
    <row collapsed="false" customFormat="false" customHeight="false" hidden="false" ht="13.3" outlineLevel="0" r="290">
      <c r="A290" s="1" t="n">
        <v>14400</v>
      </c>
      <c r="B290" s="1" t="n">
        <v>34</v>
      </c>
      <c r="C290" s="1" t="n">
        <v>22</v>
      </c>
      <c r="D290" s="1" t="n">
        <v>34</v>
      </c>
      <c r="E290" s="1" t="n">
        <v>0.68</v>
      </c>
    </row>
    <row collapsed="false" customFormat="false" customHeight="false" hidden="false" ht="13.3" outlineLevel="0" r="291">
      <c r="A291" s="1" t="n">
        <v>14450</v>
      </c>
      <c r="B291" s="1" t="n">
        <v>30</v>
      </c>
      <c r="C291" s="1" t="n">
        <v>18</v>
      </c>
      <c r="D291" s="1" t="n">
        <v>28</v>
      </c>
      <c r="E291" s="1" t="n">
        <v>0.6</v>
      </c>
    </row>
    <row collapsed="false" customFormat="false" customHeight="false" hidden="false" ht="13.3" outlineLevel="0" r="292">
      <c r="A292" s="1" t="n">
        <v>14500</v>
      </c>
      <c r="B292" s="1" t="n">
        <v>28</v>
      </c>
      <c r="C292" s="1" t="n">
        <v>11</v>
      </c>
      <c r="D292" s="1" t="n">
        <v>22</v>
      </c>
      <c r="E292" s="1" t="n">
        <v>0.56</v>
      </c>
    </row>
    <row collapsed="false" customFormat="false" customHeight="false" hidden="false" ht="13.3" outlineLevel="0" r="293">
      <c r="A293" s="1" t="n">
        <v>14550</v>
      </c>
      <c r="B293" s="1" t="n">
        <v>26</v>
      </c>
      <c r="C293" s="1" t="n">
        <v>13</v>
      </c>
      <c r="D293" s="1" t="n">
        <v>21</v>
      </c>
      <c r="E293" s="1" t="n">
        <v>0.52</v>
      </c>
    </row>
    <row collapsed="false" customFormat="false" customHeight="false" hidden="false" ht="13.3" outlineLevel="0" r="294">
      <c r="A294" s="1" t="n">
        <v>14600</v>
      </c>
      <c r="B294" s="1" t="n">
        <v>24</v>
      </c>
      <c r="C294" s="1" t="n">
        <v>14</v>
      </c>
      <c r="D294" s="1" t="n">
        <v>22</v>
      </c>
      <c r="E294" s="1" t="n">
        <v>0.48</v>
      </c>
    </row>
    <row collapsed="false" customFormat="false" customHeight="false" hidden="false" ht="13.3" outlineLevel="0" r="295">
      <c r="A295" s="1" t="n">
        <v>14650</v>
      </c>
      <c r="B295" s="1" t="n">
        <v>31</v>
      </c>
      <c r="C295" s="1" t="n">
        <v>14</v>
      </c>
      <c r="D295" s="1" t="n">
        <v>22</v>
      </c>
      <c r="E295" s="1" t="n">
        <v>0.62</v>
      </c>
    </row>
    <row collapsed="false" customFormat="false" customHeight="false" hidden="false" ht="13.3" outlineLevel="0" r="296">
      <c r="A296" s="1" t="n">
        <v>14700</v>
      </c>
      <c r="B296" s="1" t="n">
        <v>26</v>
      </c>
      <c r="C296" s="1" t="n">
        <v>12</v>
      </c>
      <c r="D296" s="1" t="n">
        <v>19</v>
      </c>
      <c r="E296" s="1" t="n">
        <v>0.52</v>
      </c>
    </row>
    <row collapsed="false" customFormat="false" customHeight="false" hidden="false" ht="13.3" outlineLevel="0" r="297">
      <c r="A297" s="1" t="n">
        <v>14750</v>
      </c>
      <c r="B297" s="1" t="n">
        <v>27</v>
      </c>
      <c r="C297" s="1" t="n">
        <v>14</v>
      </c>
      <c r="D297" s="1" t="n">
        <v>21</v>
      </c>
      <c r="E297" s="1" t="n">
        <v>0.54</v>
      </c>
    </row>
    <row collapsed="false" customFormat="false" customHeight="false" hidden="false" ht="13.3" outlineLevel="0" r="298">
      <c r="A298" s="1" t="n">
        <v>14800</v>
      </c>
      <c r="B298" s="1" t="n">
        <v>22</v>
      </c>
      <c r="C298" s="1" t="n">
        <v>11</v>
      </c>
      <c r="D298" s="1" t="n">
        <v>21</v>
      </c>
      <c r="E298" s="1" t="n">
        <v>0.44</v>
      </c>
    </row>
    <row collapsed="false" customFormat="false" customHeight="false" hidden="false" ht="13.3" outlineLevel="0" r="299">
      <c r="A299" s="1" t="n">
        <v>14850</v>
      </c>
      <c r="B299" s="1" t="n">
        <v>22</v>
      </c>
      <c r="C299" s="1" t="n">
        <v>12</v>
      </c>
      <c r="D299" s="1" t="n">
        <v>17</v>
      </c>
      <c r="E299" s="1" t="n">
        <v>0.44</v>
      </c>
    </row>
    <row collapsed="false" customFormat="false" customHeight="false" hidden="false" ht="13.3" outlineLevel="0" r="300">
      <c r="A300" s="1" t="n">
        <v>14900</v>
      </c>
      <c r="B300" s="1" t="n">
        <v>22</v>
      </c>
      <c r="C300" s="1" t="n">
        <v>8</v>
      </c>
      <c r="D300" s="1" t="n">
        <v>15</v>
      </c>
      <c r="E300" s="1" t="n">
        <v>0.44</v>
      </c>
    </row>
    <row collapsed="false" customFormat="false" customHeight="false" hidden="false" ht="13.3" outlineLevel="0" r="301">
      <c r="A301" s="1" t="n">
        <v>14950</v>
      </c>
      <c r="B301" s="1" t="n">
        <v>24</v>
      </c>
      <c r="C301" s="1" t="n">
        <v>12</v>
      </c>
      <c r="D301" s="1" t="n">
        <v>19</v>
      </c>
      <c r="E301" s="1" t="n">
        <v>0.48</v>
      </c>
    </row>
    <row collapsed="false" customFormat="false" customHeight="false" hidden="false" ht="13.3" outlineLevel="0" r="302">
      <c r="A302" s="1" t="n">
        <v>15000</v>
      </c>
      <c r="B302" s="1" t="n">
        <v>24</v>
      </c>
      <c r="C302" s="1" t="n">
        <v>9</v>
      </c>
      <c r="D302" s="1" t="n">
        <v>16</v>
      </c>
      <c r="E302" s="1" t="n">
        <v>0.48</v>
      </c>
    </row>
    <row collapsed="false" customFormat="false" customHeight="false" hidden="false" ht="13.3" outlineLevel="0" r="303">
      <c r="A303" s="1" t="n">
        <v>15050</v>
      </c>
      <c r="B303" s="1" t="n">
        <v>28</v>
      </c>
      <c r="C303" s="1" t="n">
        <v>8</v>
      </c>
      <c r="D303" s="1" t="n">
        <v>15</v>
      </c>
      <c r="E303" s="1" t="n">
        <v>0.56</v>
      </c>
    </row>
    <row collapsed="false" customFormat="false" customHeight="false" hidden="false" ht="13.3" outlineLevel="0" r="304">
      <c r="A304" s="1" t="n">
        <v>15100</v>
      </c>
      <c r="B304" s="1" t="n">
        <v>22</v>
      </c>
      <c r="C304" s="1" t="n">
        <v>11</v>
      </c>
      <c r="D304" s="1" t="n">
        <v>20</v>
      </c>
      <c r="E304" s="1" t="n">
        <v>0.44</v>
      </c>
    </row>
    <row collapsed="false" customFormat="false" customHeight="false" hidden="false" ht="13.3" outlineLevel="0" r="305">
      <c r="A305" s="1" t="n">
        <v>15150</v>
      </c>
      <c r="B305" s="1" t="n">
        <v>30</v>
      </c>
      <c r="C305" s="1" t="n">
        <v>13</v>
      </c>
      <c r="D305" s="1" t="n">
        <v>22</v>
      </c>
      <c r="E305" s="1" t="n">
        <v>0.6</v>
      </c>
    </row>
    <row collapsed="false" customFormat="false" customHeight="false" hidden="false" ht="13.3" outlineLevel="0" r="306">
      <c r="A306" s="1" t="n">
        <v>15200</v>
      </c>
      <c r="B306" s="1" t="n">
        <v>20</v>
      </c>
      <c r="C306" s="1" t="n">
        <v>11</v>
      </c>
      <c r="D306" s="1" t="n">
        <v>22</v>
      </c>
      <c r="E306" s="1" t="n">
        <v>0.4</v>
      </c>
    </row>
    <row collapsed="false" customFormat="false" customHeight="false" hidden="false" ht="13.3" outlineLevel="0" r="307">
      <c r="A307" s="1" t="n">
        <v>15250</v>
      </c>
      <c r="B307" s="1" t="n">
        <v>20</v>
      </c>
      <c r="C307" s="1" t="n">
        <v>10</v>
      </c>
      <c r="D307" s="1" t="n">
        <v>19</v>
      </c>
      <c r="E307" s="1" t="n">
        <v>0.4</v>
      </c>
    </row>
    <row collapsed="false" customFormat="false" customHeight="false" hidden="false" ht="13.3" outlineLevel="0" r="308">
      <c r="A308" s="1" t="n">
        <v>15300</v>
      </c>
      <c r="B308" s="1" t="n">
        <v>26</v>
      </c>
      <c r="C308" s="1" t="n">
        <v>16</v>
      </c>
      <c r="D308" s="1" t="n">
        <v>28</v>
      </c>
      <c r="E308" s="1" t="n">
        <v>0.52</v>
      </c>
    </row>
    <row collapsed="false" customFormat="false" customHeight="false" hidden="false" ht="13.3" outlineLevel="0" r="309">
      <c r="A309" s="1" t="n">
        <v>15350</v>
      </c>
      <c r="B309" s="1" t="n">
        <v>24</v>
      </c>
      <c r="C309" s="1" t="n">
        <v>22</v>
      </c>
      <c r="D309" s="1" t="n">
        <v>33</v>
      </c>
      <c r="E309" s="1" t="n">
        <v>0.48</v>
      </c>
    </row>
    <row collapsed="false" customFormat="false" customHeight="false" hidden="false" ht="13.3" outlineLevel="0" r="310">
      <c r="A310" s="1" t="n">
        <v>15400</v>
      </c>
      <c r="B310" s="1" t="n">
        <v>27</v>
      </c>
      <c r="C310" s="1" t="n">
        <v>22</v>
      </c>
      <c r="D310" s="1" t="n">
        <v>32</v>
      </c>
      <c r="E310" s="1" t="n">
        <v>0.54</v>
      </c>
    </row>
    <row collapsed="false" customFormat="false" customHeight="false" hidden="false" ht="13.3" outlineLevel="0" r="311">
      <c r="A311" s="1" t="n">
        <v>15450</v>
      </c>
      <c r="B311" s="1" t="n">
        <v>23</v>
      </c>
      <c r="C311" s="1" t="n">
        <v>27</v>
      </c>
      <c r="D311" s="1" t="n">
        <v>33</v>
      </c>
      <c r="E311" s="1" t="n">
        <v>0.46</v>
      </c>
    </row>
    <row collapsed="false" customFormat="false" customHeight="false" hidden="false" ht="13.3" outlineLevel="0" r="312">
      <c r="A312" s="1" t="n">
        <v>15500</v>
      </c>
      <c r="B312" s="1" t="n">
        <v>22</v>
      </c>
      <c r="C312" s="1" t="n">
        <v>21</v>
      </c>
      <c r="D312" s="1" t="n">
        <v>32</v>
      </c>
      <c r="E312" s="1" t="n">
        <v>0.44</v>
      </c>
    </row>
    <row collapsed="false" customFormat="false" customHeight="false" hidden="false" ht="13.3" outlineLevel="0" r="313">
      <c r="A313" s="1" t="n">
        <v>15550</v>
      </c>
      <c r="B313" s="1" t="n">
        <v>28</v>
      </c>
      <c r="C313" s="1" t="n">
        <v>17</v>
      </c>
      <c r="D313" s="1" t="n">
        <v>25</v>
      </c>
      <c r="E313" s="1" t="n">
        <v>0.56</v>
      </c>
    </row>
    <row collapsed="false" customFormat="false" customHeight="false" hidden="false" ht="13.3" outlineLevel="0" r="314">
      <c r="A314" s="1" t="n">
        <v>15600</v>
      </c>
      <c r="B314" s="1" t="n">
        <v>27</v>
      </c>
      <c r="C314" s="1" t="n">
        <v>21</v>
      </c>
      <c r="D314" s="1" t="n">
        <v>28</v>
      </c>
      <c r="E314" s="1" t="n">
        <v>0.54</v>
      </c>
    </row>
    <row collapsed="false" customFormat="false" customHeight="false" hidden="false" ht="13.3" outlineLevel="0" r="315">
      <c r="A315" s="1" t="n">
        <v>15650</v>
      </c>
      <c r="B315" s="1" t="n">
        <v>22</v>
      </c>
      <c r="C315" s="1" t="n">
        <v>15</v>
      </c>
      <c r="D315" s="1" t="n">
        <v>35</v>
      </c>
      <c r="E315" s="1" t="n">
        <v>0.44</v>
      </c>
    </row>
    <row collapsed="false" customFormat="false" customHeight="false" hidden="false" ht="13.3" outlineLevel="0" r="316">
      <c r="A316" s="1" t="n">
        <v>15700</v>
      </c>
      <c r="B316" s="1" t="n">
        <v>24</v>
      </c>
      <c r="C316" s="1" t="n">
        <v>14</v>
      </c>
      <c r="D316" s="1" t="n">
        <v>24</v>
      </c>
      <c r="E316" s="1" t="n">
        <v>0.48</v>
      </c>
    </row>
    <row collapsed="false" customFormat="false" customHeight="false" hidden="false" ht="13.3" outlineLevel="0" r="317">
      <c r="A317" s="1" t="n">
        <v>15750</v>
      </c>
      <c r="B317" s="1" t="n">
        <v>27</v>
      </c>
      <c r="C317" s="1" t="n">
        <v>11</v>
      </c>
      <c r="D317" s="1" t="n">
        <v>21</v>
      </c>
      <c r="E317" s="1" t="n">
        <v>0.54</v>
      </c>
    </row>
    <row collapsed="false" customFormat="false" customHeight="false" hidden="false" ht="13.3" outlineLevel="0" r="318">
      <c r="A318" s="1" t="n">
        <v>15800</v>
      </c>
      <c r="B318" s="1" t="n">
        <v>21</v>
      </c>
      <c r="C318" s="1" t="n">
        <v>9</v>
      </c>
      <c r="D318" s="1" t="n">
        <v>16</v>
      </c>
      <c r="E318" s="1" t="n">
        <v>0.42</v>
      </c>
    </row>
    <row collapsed="false" customFormat="false" customHeight="false" hidden="false" ht="13.3" outlineLevel="0" r="319">
      <c r="A319" s="1" t="n">
        <v>15850</v>
      </c>
      <c r="B319" s="1" t="n">
        <v>22</v>
      </c>
      <c r="C319" s="1" t="n">
        <v>13</v>
      </c>
      <c r="D319" s="1" t="n">
        <v>20</v>
      </c>
      <c r="E319" s="1" t="n">
        <v>0.44</v>
      </c>
    </row>
    <row collapsed="false" customFormat="false" customHeight="false" hidden="false" ht="13.3" outlineLevel="0" r="320">
      <c r="A320" s="1" t="n">
        <v>15900</v>
      </c>
      <c r="B320" s="1" t="n">
        <v>23</v>
      </c>
      <c r="C320" s="1" t="n">
        <v>17</v>
      </c>
      <c r="D320" s="1" t="n">
        <v>25</v>
      </c>
      <c r="E320" s="1" t="n">
        <v>0.46</v>
      </c>
    </row>
    <row collapsed="false" customFormat="false" customHeight="false" hidden="false" ht="13.3" outlineLevel="0" r="321">
      <c r="A321" s="1" t="n">
        <v>15950</v>
      </c>
      <c r="B321" s="1" t="n">
        <v>18</v>
      </c>
      <c r="C321" s="1" t="n">
        <v>15</v>
      </c>
      <c r="D321" s="1" t="n">
        <v>24</v>
      </c>
      <c r="E321" s="1" t="n">
        <v>0.36</v>
      </c>
    </row>
    <row collapsed="false" customFormat="false" customHeight="false" hidden="false" ht="13.3" outlineLevel="0" r="322">
      <c r="A322" s="1" t="n">
        <v>16000</v>
      </c>
      <c r="B322" s="1" t="n">
        <v>19</v>
      </c>
      <c r="C322" s="1" t="n">
        <v>14</v>
      </c>
      <c r="D322" s="1" t="n">
        <v>20</v>
      </c>
      <c r="E322" s="1" t="n">
        <v>0.38</v>
      </c>
    </row>
    <row collapsed="false" customFormat="false" customHeight="false" hidden="false" ht="13.3" outlineLevel="0" r="323">
      <c r="A323" s="1" t="n">
        <v>16050</v>
      </c>
      <c r="B323" s="1" t="n">
        <v>24</v>
      </c>
      <c r="C323" s="1" t="n">
        <v>15</v>
      </c>
      <c r="D323" s="1" t="n">
        <v>24</v>
      </c>
      <c r="E323" s="1" t="n">
        <v>0.48</v>
      </c>
    </row>
    <row collapsed="false" customFormat="false" customHeight="false" hidden="false" ht="13.3" outlineLevel="0" r="324">
      <c r="A324" s="1" t="n">
        <v>16100</v>
      </c>
      <c r="B324" s="1" t="n">
        <v>29</v>
      </c>
      <c r="C324" s="1" t="n">
        <v>18</v>
      </c>
      <c r="D324" s="1" t="n">
        <v>26</v>
      </c>
      <c r="E324" s="1" t="n">
        <v>0.58</v>
      </c>
    </row>
    <row collapsed="false" customFormat="false" customHeight="false" hidden="false" ht="13.3" outlineLevel="0" r="325">
      <c r="A325" s="1" t="n">
        <v>16150</v>
      </c>
      <c r="B325" s="1" t="n">
        <v>24</v>
      </c>
      <c r="C325" s="1" t="n">
        <v>15</v>
      </c>
      <c r="D325" s="1" t="n">
        <v>21</v>
      </c>
      <c r="E325" s="1" t="n">
        <v>0.48</v>
      </c>
    </row>
    <row collapsed="false" customFormat="false" customHeight="false" hidden="false" ht="13.3" outlineLevel="0" r="326">
      <c r="A326" s="1" t="n">
        <v>16200</v>
      </c>
      <c r="B326" s="1" t="n">
        <v>29</v>
      </c>
      <c r="C326" s="1" t="n">
        <v>20</v>
      </c>
      <c r="D326" s="1" t="n">
        <v>32</v>
      </c>
      <c r="E326" s="1" t="n">
        <v>0.58</v>
      </c>
    </row>
    <row collapsed="false" customFormat="false" customHeight="false" hidden="false" ht="13.3" outlineLevel="0" r="327">
      <c r="A327" s="1" t="n">
        <v>16250</v>
      </c>
      <c r="B327" s="1" t="n">
        <v>22</v>
      </c>
      <c r="C327" s="1" t="n">
        <v>23</v>
      </c>
      <c r="D327" s="1" t="n">
        <v>31</v>
      </c>
      <c r="E327" s="1" t="n">
        <v>0.44</v>
      </c>
    </row>
    <row collapsed="false" customFormat="false" customHeight="false" hidden="false" ht="13.3" outlineLevel="0" r="328">
      <c r="A328" s="1" t="n">
        <v>16300</v>
      </c>
      <c r="B328" s="1" t="n">
        <v>31</v>
      </c>
      <c r="C328" s="1" t="n">
        <v>21</v>
      </c>
      <c r="D328" s="1" t="n">
        <v>29</v>
      </c>
      <c r="E328" s="1" t="n">
        <v>0.62</v>
      </c>
    </row>
    <row collapsed="false" customFormat="false" customHeight="false" hidden="false" ht="13.3" outlineLevel="0" r="329">
      <c r="A329" s="1" t="n">
        <v>16350</v>
      </c>
      <c r="B329" s="1" t="n">
        <v>24</v>
      </c>
      <c r="C329" s="1" t="n">
        <v>14</v>
      </c>
      <c r="D329" s="1" t="n">
        <v>29</v>
      </c>
      <c r="E329" s="1" t="n">
        <v>0.48</v>
      </c>
    </row>
    <row collapsed="false" customFormat="false" customHeight="false" hidden="false" ht="13.3" outlineLevel="0" r="330">
      <c r="A330" s="1" t="n">
        <v>16400</v>
      </c>
      <c r="B330" s="1" t="n">
        <v>23</v>
      </c>
      <c r="C330" s="1" t="n">
        <v>14</v>
      </c>
      <c r="D330" s="1" t="n">
        <v>29</v>
      </c>
      <c r="E330" s="1" t="n">
        <v>0.46</v>
      </c>
    </row>
    <row collapsed="false" customFormat="false" customHeight="false" hidden="false" ht="13.3" outlineLevel="0" r="331">
      <c r="A331" s="1" t="n">
        <v>16450</v>
      </c>
      <c r="B331" s="1" t="n">
        <v>21</v>
      </c>
      <c r="C331" s="1" t="n">
        <v>21</v>
      </c>
      <c r="D331" s="1" t="n">
        <v>26</v>
      </c>
      <c r="E331" s="1" t="n">
        <v>0.42</v>
      </c>
    </row>
    <row collapsed="false" customFormat="false" customHeight="false" hidden="false" ht="13.3" outlineLevel="0" r="332">
      <c r="A332" s="1" t="n">
        <v>16500</v>
      </c>
      <c r="B332" s="1" t="n">
        <v>23</v>
      </c>
      <c r="C332" s="1" t="n">
        <v>21</v>
      </c>
      <c r="D332" s="1" t="n">
        <v>35</v>
      </c>
      <c r="E332" s="1" t="n">
        <v>0.46</v>
      </c>
    </row>
    <row collapsed="false" customFormat="false" customHeight="false" hidden="false" ht="13.3" outlineLevel="0" r="333">
      <c r="A333" s="1" t="n">
        <v>16550</v>
      </c>
      <c r="B333" s="1" t="n">
        <v>21</v>
      </c>
      <c r="C333" s="1" t="n">
        <v>21</v>
      </c>
      <c r="D333" s="1" t="n">
        <v>30</v>
      </c>
      <c r="E333" s="1" t="n">
        <v>0.42</v>
      </c>
    </row>
    <row collapsed="false" customFormat="false" customHeight="false" hidden="false" ht="13.3" outlineLevel="0" r="334">
      <c r="A334" s="1" t="n">
        <v>16600</v>
      </c>
      <c r="B334" s="1" t="n">
        <v>28</v>
      </c>
      <c r="C334" s="1" t="n">
        <v>17</v>
      </c>
      <c r="D334" s="1" t="n">
        <v>25</v>
      </c>
      <c r="E334" s="1" t="n">
        <v>0.56</v>
      </c>
    </row>
    <row collapsed="false" customFormat="false" customHeight="false" hidden="false" ht="13.3" outlineLevel="0" r="335">
      <c r="A335" s="1" t="n">
        <v>16650</v>
      </c>
      <c r="B335" s="1" t="n">
        <v>21</v>
      </c>
      <c r="C335" s="1" t="n">
        <v>16</v>
      </c>
      <c r="D335" s="1" t="n">
        <v>29</v>
      </c>
      <c r="E335" s="1" t="n">
        <v>0.42</v>
      </c>
    </row>
    <row collapsed="false" customFormat="false" customHeight="false" hidden="false" ht="13.3" outlineLevel="0" r="336">
      <c r="A336" s="1" t="n">
        <v>16700</v>
      </c>
      <c r="B336" s="1" t="n">
        <v>25</v>
      </c>
      <c r="C336" s="1" t="n">
        <v>16</v>
      </c>
      <c r="D336" s="1" t="n">
        <v>23</v>
      </c>
      <c r="E336" s="1" t="n">
        <v>0.5</v>
      </c>
    </row>
    <row collapsed="false" customFormat="false" customHeight="false" hidden="false" ht="13.3" outlineLevel="0" r="337">
      <c r="A337" s="1" t="n">
        <v>16750</v>
      </c>
      <c r="B337" s="1" t="n">
        <v>23</v>
      </c>
      <c r="C337" s="1" t="n">
        <v>21</v>
      </c>
      <c r="D337" s="1" t="n">
        <v>26</v>
      </c>
      <c r="E337" s="1" t="n">
        <v>0.46</v>
      </c>
    </row>
    <row collapsed="false" customFormat="false" customHeight="false" hidden="false" ht="13.3" outlineLevel="0" r="338">
      <c r="A338" s="1" t="n">
        <v>16800</v>
      </c>
      <c r="B338" s="1" t="n">
        <v>21</v>
      </c>
      <c r="C338" s="1" t="n">
        <v>14</v>
      </c>
      <c r="D338" s="1" t="n">
        <v>25</v>
      </c>
      <c r="E338" s="1" t="n">
        <v>0.42</v>
      </c>
    </row>
    <row collapsed="false" customFormat="false" customHeight="false" hidden="false" ht="13.3" outlineLevel="0" r="339">
      <c r="A339" s="1" t="n">
        <v>16850</v>
      </c>
      <c r="B339" s="1" t="n">
        <v>19</v>
      </c>
      <c r="C339" s="1" t="n">
        <v>13</v>
      </c>
      <c r="D339" s="1" t="n">
        <v>21</v>
      </c>
      <c r="E339" s="1" t="n">
        <v>0.38</v>
      </c>
    </row>
    <row collapsed="false" customFormat="false" customHeight="false" hidden="false" ht="13.3" outlineLevel="0" r="340">
      <c r="A340" s="1" t="n">
        <v>16900</v>
      </c>
      <c r="B340" s="1" t="n">
        <v>28</v>
      </c>
      <c r="C340" s="1" t="n">
        <v>13</v>
      </c>
      <c r="D340" s="1" t="n">
        <v>21</v>
      </c>
      <c r="E340" s="1" t="n">
        <v>0.56</v>
      </c>
    </row>
    <row collapsed="false" customFormat="false" customHeight="false" hidden="false" ht="13.3" outlineLevel="0" r="341">
      <c r="A341" s="1" t="n">
        <v>16950</v>
      </c>
      <c r="B341" s="1" t="n">
        <v>19</v>
      </c>
      <c r="C341" s="1" t="n">
        <v>13</v>
      </c>
      <c r="D341" s="1" t="n">
        <v>26</v>
      </c>
      <c r="E341" s="1" t="n">
        <v>0.38</v>
      </c>
    </row>
    <row collapsed="false" customFormat="false" customHeight="false" hidden="false" ht="13.3" outlineLevel="0" r="342">
      <c r="A342" s="1" t="n">
        <v>17000</v>
      </c>
      <c r="B342" s="1" t="n">
        <v>21</v>
      </c>
      <c r="C342" s="1" t="n">
        <v>11</v>
      </c>
      <c r="D342" s="1" t="n">
        <v>18</v>
      </c>
      <c r="E342" s="1" t="n">
        <v>0.42</v>
      </c>
    </row>
    <row collapsed="false" customFormat="false" customHeight="false" hidden="false" ht="13.3" outlineLevel="0" r="343">
      <c r="A343" s="1" t="n">
        <v>17050</v>
      </c>
      <c r="B343" s="1" t="n">
        <v>27</v>
      </c>
      <c r="C343" s="1" t="n">
        <v>14</v>
      </c>
      <c r="D343" s="1" t="n">
        <v>21</v>
      </c>
      <c r="E343" s="1" t="n">
        <v>0.54</v>
      </c>
    </row>
    <row collapsed="false" customFormat="false" customHeight="false" hidden="false" ht="13.3" outlineLevel="0" r="344">
      <c r="A344" s="1" t="n">
        <v>17100</v>
      </c>
      <c r="B344" s="1" t="n">
        <v>25</v>
      </c>
      <c r="C344" s="1" t="n">
        <v>17</v>
      </c>
      <c r="D344" s="1" t="n">
        <v>23</v>
      </c>
      <c r="E344" s="1" t="n">
        <v>0.5</v>
      </c>
    </row>
    <row collapsed="false" customFormat="false" customHeight="false" hidden="false" ht="13.3" outlineLevel="0" r="345">
      <c r="A345" s="1" t="n">
        <v>17150</v>
      </c>
      <c r="B345" s="1" t="n">
        <v>30</v>
      </c>
      <c r="C345" s="1" t="n">
        <v>14</v>
      </c>
      <c r="D345" s="1" t="n">
        <v>23</v>
      </c>
      <c r="E345" s="1" t="n">
        <v>0.6</v>
      </c>
    </row>
    <row collapsed="false" customFormat="false" customHeight="false" hidden="false" ht="13.3" outlineLevel="0" r="346">
      <c r="A346" s="1" t="n">
        <v>17200</v>
      </c>
      <c r="B346" s="1" t="n">
        <v>23</v>
      </c>
      <c r="C346" s="1" t="n">
        <v>17</v>
      </c>
      <c r="D346" s="1" t="n">
        <v>24</v>
      </c>
      <c r="E346" s="1" t="n">
        <v>0.46</v>
      </c>
    </row>
    <row collapsed="false" customFormat="false" customHeight="false" hidden="false" ht="13.3" outlineLevel="0" r="347">
      <c r="A347" s="1" t="n">
        <v>17250</v>
      </c>
      <c r="B347" s="1" t="n">
        <v>25</v>
      </c>
      <c r="C347" s="1" t="n">
        <v>17</v>
      </c>
      <c r="D347" s="1" t="n">
        <v>23</v>
      </c>
      <c r="E347" s="1" t="n">
        <v>0.5</v>
      </c>
    </row>
    <row collapsed="false" customFormat="false" customHeight="false" hidden="false" ht="13.3" outlineLevel="0" r="348">
      <c r="A348" s="1" t="n">
        <v>17300</v>
      </c>
      <c r="B348" s="1" t="n">
        <v>25</v>
      </c>
      <c r="C348" s="1" t="n">
        <v>17</v>
      </c>
      <c r="D348" s="1" t="n">
        <v>23</v>
      </c>
      <c r="E348" s="1" t="n">
        <v>0.5</v>
      </c>
    </row>
    <row collapsed="false" customFormat="false" customHeight="false" hidden="false" ht="13.3" outlineLevel="0" r="349">
      <c r="A349" s="1" t="n">
        <v>17350</v>
      </c>
      <c r="B349" s="1" t="n">
        <v>23</v>
      </c>
      <c r="C349" s="1" t="n">
        <v>19</v>
      </c>
      <c r="D349" s="1" t="n">
        <v>29</v>
      </c>
      <c r="E349" s="1" t="n">
        <v>0.46</v>
      </c>
    </row>
    <row collapsed="false" customFormat="false" customHeight="false" hidden="false" ht="13.3" outlineLevel="0" r="350">
      <c r="A350" s="1" t="n">
        <v>17400</v>
      </c>
      <c r="B350" s="1" t="n">
        <v>28</v>
      </c>
      <c r="C350" s="1" t="n">
        <v>18</v>
      </c>
      <c r="D350" s="1" t="n">
        <v>29</v>
      </c>
      <c r="E350" s="1" t="n">
        <v>0.56</v>
      </c>
    </row>
    <row collapsed="false" customFormat="false" customHeight="false" hidden="false" ht="13.3" outlineLevel="0" r="351">
      <c r="A351" s="1" t="n">
        <v>17450</v>
      </c>
      <c r="B351" s="1" t="n">
        <v>20</v>
      </c>
      <c r="C351" s="1" t="n">
        <v>19</v>
      </c>
      <c r="D351" s="1" t="n">
        <v>28</v>
      </c>
      <c r="E351" s="1" t="n">
        <v>0.4</v>
      </c>
    </row>
    <row collapsed="false" customFormat="false" customHeight="false" hidden="false" ht="13.3" outlineLevel="0" r="352">
      <c r="A352" s="1" t="n">
        <v>17500</v>
      </c>
      <c r="B352" s="1" t="n">
        <v>33</v>
      </c>
      <c r="C352" s="1" t="n">
        <v>23</v>
      </c>
      <c r="D352" s="1" t="n">
        <v>34</v>
      </c>
      <c r="E352" s="1" t="n">
        <v>0.66</v>
      </c>
    </row>
    <row collapsed="false" customFormat="false" customHeight="false" hidden="false" ht="13.3" outlineLevel="0" r="353">
      <c r="A353" s="1" t="n">
        <v>17550</v>
      </c>
      <c r="B353" s="1" t="n">
        <v>24</v>
      </c>
      <c r="C353" s="1" t="n">
        <v>22</v>
      </c>
      <c r="D353" s="1" t="n">
        <v>30</v>
      </c>
      <c r="E353" s="1" t="n">
        <v>0.48</v>
      </c>
    </row>
    <row collapsed="false" customFormat="false" customHeight="false" hidden="false" ht="13.3" outlineLevel="0" r="354">
      <c r="A354" s="1" t="n">
        <v>17600</v>
      </c>
      <c r="B354" s="1" t="n">
        <v>29</v>
      </c>
      <c r="C354" s="1" t="n">
        <v>21</v>
      </c>
      <c r="D354" s="1" t="n">
        <v>29</v>
      </c>
      <c r="E354" s="1" t="n">
        <v>0.58</v>
      </c>
    </row>
    <row collapsed="false" customFormat="false" customHeight="false" hidden="false" ht="13.3" outlineLevel="0" r="355">
      <c r="A355" s="1" t="n">
        <v>17650</v>
      </c>
      <c r="B355" s="1" t="n">
        <v>25</v>
      </c>
      <c r="C355" s="1" t="n">
        <v>19</v>
      </c>
      <c r="D355" s="1" t="n">
        <v>28</v>
      </c>
      <c r="E355" s="1" t="n">
        <v>0.5</v>
      </c>
    </row>
    <row collapsed="false" customFormat="false" customHeight="false" hidden="false" ht="13.3" outlineLevel="0" r="356">
      <c r="A356" s="1" t="n">
        <v>17700</v>
      </c>
      <c r="B356" s="1" t="n">
        <v>20</v>
      </c>
      <c r="C356" s="1" t="n">
        <v>19</v>
      </c>
      <c r="D356" s="1" t="n">
        <v>25</v>
      </c>
      <c r="E356" s="1" t="n">
        <v>0.4</v>
      </c>
    </row>
    <row collapsed="false" customFormat="false" customHeight="false" hidden="false" ht="13.3" outlineLevel="0" r="357">
      <c r="A357" s="1" t="n">
        <v>17750</v>
      </c>
      <c r="B357" s="1" t="n">
        <v>26</v>
      </c>
      <c r="C357" s="1" t="n">
        <v>17</v>
      </c>
      <c r="D357" s="1" t="n">
        <v>26</v>
      </c>
      <c r="E357" s="1" t="n">
        <v>0.52</v>
      </c>
    </row>
    <row collapsed="false" customFormat="false" customHeight="false" hidden="false" ht="13.3" outlineLevel="0" r="358">
      <c r="A358" s="1" t="n">
        <v>17800</v>
      </c>
      <c r="B358" s="1" t="n">
        <v>24</v>
      </c>
      <c r="C358" s="1" t="n">
        <v>18</v>
      </c>
      <c r="D358" s="1" t="n">
        <v>24</v>
      </c>
      <c r="E358" s="1" t="n">
        <v>0.48</v>
      </c>
    </row>
    <row collapsed="false" customFormat="false" customHeight="false" hidden="false" ht="13.3" outlineLevel="0" r="359">
      <c r="A359" s="1" t="n">
        <v>17850</v>
      </c>
      <c r="B359" s="1" t="n">
        <v>27</v>
      </c>
      <c r="C359" s="1" t="n">
        <v>19</v>
      </c>
      <c r="D359" s="1" t="n">
        <v>26</v>
      </c>
      <c r="E359" s="1" t="n">
        <v>0.54</v>
      </c>
    </row>
    <row collapsed="false" customFormat="false" customHeight="false" hidden="false" ht="13.3" outlineLevel="0" r="360">
      <c r="A360" s="1" t="n">
        <v>17900</v>
      </c>
      <c r="B360" s="1" t="n">
        <v>18</v>
      </c>
      <c r="C360" s="1" t="n">
        <v>15</v>
      </c>
      <c r="D360" s="1" t="n">
        <v>27</v>
      </c>
      <c r="E360" s="1" t="n">
        <v>0.36</v>
      </c>
    </row>
    <row collapsed="false" customFormat="false" customHeight="false" hidden="false" ht="13.3" outlineLevel="0" r="361">
      <c r="A361" s="1" t="n">
        <v>17950</v>
      </c>
      <c r="B361" s="1" t="n">
        <v>20</v>
      </c>
      <c r="C361" s="1" t="n">
        <v>15</v>
      </c>
      <c r="D361" s="1" t="n">
        <v>21</v>
      </c>
      <c r="E361" s="1" t="n">
        <v>0.4</v>
      </c>
    </row>
    <row collapsed="false" customFormat="false" customHeight="false" hidden="false" ht="13.3" outlineLevel="0" r="362">
      <c r="A362" s="1" t="n">
        <v>18000</v>
      </c>
      <c r="B362" s="1" t="n">
        <v>31</v>
      </c>
      <c r="C362" s="1" t="n">
        <v>16</v>
      </c>
      <c r="D362" s="1" t="n">
        <v>24</v>
      </c>
      <c r="E362" s="1" t="n">
        <v>0.62</v>
      </c>
    </row>
    <row collapsed="false" customFormat="false" customHeight="false" hidden="false" ht="13.3" outlineLevel="0" r="363">
      <c r="A363" s="1" t="n">
        <v>18050</v>
      </c>
      <c r="B363" s="1" t="n">
        <v>26</v>
      </c>
      <c r="C363" s="1" t="n">
        <v>12</v>
      </c>
      <c r="D363" s="1" t="n">
        <v>21</v>
      </c>
      <c r="E363" s="1" t="n">
        <v>0.52</v>
      </c>
    </row>
    <row collapsed="false" customFormat="false" customHeight="false" hidden="false" ht="13.3" outlineLevel="0" r="364">
      <c r="A364" s="1" t="n">
        <v>18100</v>
      </c>
      <c r="B364" s="1" t="n">
        <v>21</v>
      </c>
      <c r="C364" s="1" t="n">
        <v>12</v>
      </c>
      <c r="D364" s="1" t="n">
        <v>17</v>
      </c>
      <c r="E364" s="1" t="n">
        <v>0.42</v>
      </c>
    </row>
    <row collapsed="false" customFormat="false" customHeight="false" hidden="false" ht="13.3" outlineLevel="0" r="365">
      <c r="A365" s="1" t="n">
        <v>18150</v>
      </c>
      <c r="B365" s="1" t="n">
        <v>20</v>
      </c>
      <c r="C365" s="1" t="n">
        <v>11</v>
      </c>
      <c r="D365" s="1" t="n">
        <v>18</v>
      </c>
      <c r="E365" s="1" t="n">
        <v>0.4</v>
      </c>
    </row>
    <row collapsed="false" customFormat="false" customHeight="false" hidden="false" ht="13.3" outlineLevel="0" r="366">
      <c r="A366" s="1" t="n">
        <v>18200</v>
      </c>
      <c r="B366" s="1" t="n">
        <v>23</v>
      </c>
      <c r="C366" s="1" t="n">
        <v>10</v>
      </c>
      <c r="D366" s="1" t="n">
        <v>15</v>
      </c>
      <c r="E366" s="1" t="n">
        <v>0.46</v>
      </c>
    </row>
    <row collapsed="false" customFormat="false" customHeight="false" hidden="false" ht="13.3" outlineLevel="0" r="367">
      <c r="A367" s="1" t="n">
        <v>18250</v>
      </c>
      <c r="B367" s="1" t="n">
        <v>26</v>
      </c>
      <c r="C367" s="1" t="n">
        <v>14</v>
      </c>
      <c r="D367" s="1" t="n">
        <v>22</v>
      </c>
      <c r="E367" s="1" t="n">
        <v>0.52</v>
      </c>
    </row>
    <row collapsed="false" customFormat="false" customHeight="false" hidden="false" ht="13.3" outlineLevel="0" r="368">
      <c r="A368" s="1" t="n">
        <v>18300</v>
      </c>
      <c r="B368" s="1" t="n">
        <v>25</v>
      </c>
      <c r="C368" s="1" t="n">
        <v>14</v>
      </c>
      <c r="D368" s="1" t="n">
        <v>19</v>
      </c>
      <c r="E368" s="1" t="n">
        <v>0.5</v>
      </c>
    </row>
    <row collapsed="false" customFormat="false" customHeight="false" hidden="false" ht="13.3" outlineLevel="0" r="369">
      <c r="A369" s="1" t="n">
        <v>18350</v>
      </c>
      <c r="B369" s="1" t="n">
        <v>25</v>
      </c>
      <c r="C369" s="1" t="n">
        <v>13</v>
      </c>
      <c r="D369" s="1" t="n">
        <v>21</v>
      </c>
      <c r="E369" s="1" t="n">
        <v>0.5</v>
      </c>
    </row>
    <row collapsed="false" customFormat="false" customHeight="false" hidden="false" ht="13.3" outlineLevel="0" r="370">
      <c r="A370" s="1" t="n">
        <v>18400</v>
      </c>
      <c r="B370" s="1" t="n">
        <v>25</v>
      </c>
      <c r="C370" s="1" t="n">
        <v>13</v>
      </c>
      <c r="D370" s="1" t="n">
        <v>20</v>
      </c>
      <c r="E370" s="1" t="n">
        <v>0.5</v>
      </c>
    </row>
    <row collapsed="false" customFormat="false" customHeight="false" hidden="false" ht="13.3" outlineLevel="0" r="371">
      <c r="A371" s="1" t="n">
        <v>18450</v>
      </c>
      <c r="B371" s="1" t="n">
        <v>26</v>
      </c>
      <c r="C371" s="1" t="n">
        <v>13</v>
      </c>
      <c r="D371" s="1" t="n">
        <v>20</v>
      </c>
      <c r="E371" s="1" t="n">
        <v>0.52</v>
      </c>
    </row>
    <row collapsed="false" customFormat="false" customHeight="false" hidden="false" ht="13.3" outlineLevel="0" r="372">
      <c r="A372" s="1" t="n">
        <v>18500</v>
      </c>
      <c r="B372" s="1" t="n">
        <v>28</v>
      </c>
      <c r="C372" s="1" t="n">
        <v>18</v>
      </c>
      <c r="D372" s="1" t="n">
        <v>27</v>
      </c>
      <c r="E372" s="1" t="n">
        <v>0.56</v>
      </c>
    </row>
    <row collapsed="false" customFormat="false" customHeight="false" hidden="false" ht="13.3" outlineLevel="0" r="373">
      <c r="A373" s="1" t="n">
        <v>18550</v>
      </c>
      <c r="B373" s="1" t="n">
        <v>19</v>
      </c>
      <c r="C373" s="1" t="n">
        <v>16</v>
      </c>
      <c r="D373" s="1" t="n">
        <v>27</v>
      </c>
      <c r="E373" s="1" t="n">
        <v>0.38</v>
      </c>
    </row>
    <row collapsed="false" customFormat="false" customHeight="false" hidden="false" ht="13.3" outlineLevel="0" r="374">
      <c r="A374" s="1" t="n">
        <v>18600</v>
      </c>
      <c r="B374" s="1" t="n">
        <v>25</v>
      </c>
      <c r="C374" s="1" t="n">
        <v>14</v>
      </c>
      <c r="D374" s="1" t="n">
        <v>23</v>
      </c>
      <c r="E374" s="1" t="n">
        <v>0.5</v>
      </c>
    </row>
    <row collapsed="false" customFormat="false" customHeight="false" hidden="false" ht="13.3" outlineLevel="0" r="375">
      <c r="A375" s="1" t="n">
        <v>18650</v>
      </c>
      <c r="B375" s="1" t="n">
        <v>32</v>
      </c>
      <c r="C375" s="1" t="n">
        <v>21</v>
      </c>
      <c r="D375" s="1" t="n">
        <v>32</v>
      </c>
      <c r="E375" s="1" t="n">
        <v>0.64</v>
      </c>
    </row>
    <row collapsed="false" customFormat="false" customHeight="false" hidden="false" ht="13.3" outlineLevel="0" r="376">
      <c r="A376" s="1" t="n">
        <v>18700</v>
      </c>
      <c r="B376" s="1" t="n">
        <v>26</v>
      </c>
      <c r="C376" s="1" t="n">
        <v>26</v>
      </c>
      <c r="D376" s="1" t="n">
        <v>33</v>
      </c>
      <c r="E376" s="1" t="n">
        <v>0.52</v>
      </c>
    </row>
    <row collapsed="false" customFormat="false" customHeight="false" hidden="false" ht="13.3" outlineLevel="0" r="377">
      <c r="A377" s="1" t="n">
        <v>18750</v>
      </c>
      <c r="B377" s="1" t="n">
        <v>24</v>
      </c>
      <c r="C377" s="1" t="n">
        <v>26</v>
      </c>
      <c r="D377" s="1" t="n">
        <v>33</v>
      </c>
      <c r="E377" s="1" t="n">
        <v>0.48</v>
      </c>
    </row>
    <row collapsed="false" customFormat="false" customHeight="false" hidden="false" ht="13.3" outlineLevel="0" r="378">
      <c r="A378" s="1" t="n">
        <v>18800</v>
      </c>
      <c r="B378" s="1" t="n">
        <v>23</v>
      </c>
      <c r="C378" s="1" t="n">
        <v>28</v>
      </c>
      <c r="D378" s="1" t="n">
        <v>37</v>
      </c>
      <c r="E378" s="1" t="n">
        <v>0.46</v>
      </c>
    </row>
    <row collapsed="false" customFormat="false" customHeight="false" hidden="false" ht="13.3" outlineLevel="0" r="379">
      <c r="A379" s="1" t="n">
        <v>18850</v>
      </c>
      <c r="B379" s="1" t="n">
        <v>25</v>
      </c>
      <c r="C379" s="1" t="n">
        <v>22</v>
      </c>
      <c r="D379" s="1" t="n">
        <v>32</v>
      </c>
      <c r="E379" s="1" t="n">
        <v>0.5</v>
      </c>
    </row>
    <row collapsed="false" customFormat="false" customHeight="false" hidden="false" ht="13.3" outlineLevel="0" r="380">
      <c r="A380" s="1" t="n">
        <v>18900</v>
      </c>
      <c r="B380" s="1" t="n">
        <v>31</v>
      </c>
      <c r="C380" s="1" t="n">
        <v>21</v>
      </c>
      <c r="D380" s="1" t="n">
        <v>30</v>
      </c>
      <c r="E380" s="1" t="n">
        <v>0.62</v>
      </c>
    </row>
    <row collapsed="false" customFormat="false" customHeight="false" hidden="false" ht="13.3" outlineLevel="0" r="381">
      <c r="A381" s="1" t="n">
        <v>18950</v>
      </c>
      <c r="B381" s="1" t="n">
        <v>33</v>
      </c>
      <c r="C381" s="1" t="n">
        <v>18</v>
      </c>
      <c r="D381" s="1" t="n">
        <v>31</v>
      </c>
      <c r="E381" s="1" t="n">
        <v>0.66</v>
      </c>
    </row>
    <row collapsed="false" customFormat="false" customHeight="false" hidden="false" ht="13.3" outlineLevel="0" r="382">
      <c r="A382" s="1" t="n">
        <v>19000</v>
      </c>
      <c r="B382" s="1" t="n">
        <v>30</v>
      </c>
      <c r="C382" s="1" t="n">
        <v>17</v>
      </c>
      <c r="D382" s="1" t="n">
        <v>25</v>
      </c>
      <c r="E382" s="1" t="n">
        <v>0.6</v>
      </c>
    </row>
    <row collapsed="false" customFormat="false" customHeight="false" hidden="false" ht="13.3" outlineLevel="0" r="383">
      <c r="A383" s="1" t="n">
        <v>19050</v>
      </c>
      <c r="B383" s="1" t="n">
        <v>28</v>
      </c>
      <c r="C383" s="1" t="n">
        <v>16</v>
      </c>
      <c r="D383" s="1" t="n">
        <v>24</v>
      </c>
      <c r="E383" s="1" t="n">
        <v>0.56</v>
      </c>
    </row>
    <row collapsed="false" customFormat="false" customHeight="false" hidden="false" ht="13.3" outlineLevel="0" r="384">
      <c r="A384" s="1" t="n">
        <v>19100</v>
      </c>
      <c r="B384" s="1" t="n">
        <v>25</v>
      </c>
      <c r="C384" s="1" t="n">
        <v>14</v>
      </c>
      <c r="D384" s="1" t="n">
        <v>27</v>
      </c>
      <c r="E384" s="1" t="n">
        <v>0.5</v>
      </c>
    </row>
    <row collapsed="false" customFormat="false" customHeight="false" hidden="false" ht="13.3" outlineLevel="0" r="385">
      <c r="A385" s="1" t="n">
        <v>19150</v>
      </c>
      <c r="B385" s="1" t="n">
        <v>23</v>
      </c>
      <c r="C385" s="1" t="n">
        <v>15</v>
      </c>
      <c r="D385" s="1" t="n">
        <v>23</v>
      </c>
      <c r="E385" s="1" t="n">
        <v>0.46</v>
      </c>
    </row>
    <row collapsed="false" customFormat="false" customHeight="false" hidden="false" ht="13.3" outlineLevel="0" r="386">
      <c r="A386" s="1" t="n">
        <v>19200</v>
      </c>
      <c r="B386" s="1" t="n">
        <v>25</v>
      </c>
      <c r="C386" s="1" t="n">
        <v>13</v>
      </c>
      <c r="D386" s="1" t="n">
        <v>21</v>
      </c>
      <c r="E386" s="1" t="n">
        <v>0.5</v>
      </c>
    </row>
    <row collapsed="false" customFormat="false" customHeight="false" hidden="false" ht="13.3" outlineLevel="0" r="387">
      <c r="A387" s="1" t="n">
        <v>19250</v>
      </c>
      <c r="B387" s="1" t="n">
        <v>22</v>
      </c>
      <c r="C387" s="1" t="n">
        <v>13</v>
      </c>
      <c r="D387" s="1" t="n">
        <v>21</v>
      </c>
      <c r="E387" s="1" t="n">
        <v>0.44</v>
      </c>
    </row>
    <row collapsed="false" customFormat="false" customHeight="false" hidden="false" ht="13.3" outlineLevel="0" r="388">
      <c r="A388" s="1" t="n">
        <v>19300</v>
      </c>
      <c r="B388" s="1" t="n">
        <v>27</v>
      </c>
      <c r="C388" s="1" t="n">
        <v>11</v>
      </c>
      <c r="D388" s="1" t="n">
        <v>20</v>
      </c>
      <c r="E388" s="1" t="n">
        <v>0.54</v>
      </c>
    </row>
    <row collapsed="false" customFormat="false" customHeight="false" hidden="false" ht="13.3" outlineLevel="0" r="389">
      <c r="A389" s="1" t="n">
        <v>19350</v>
      </c>
      <c r="B389" s="1" t="n">
        <v>36</v>
      </c>
      <c r="C389" s="1" t="n">
        <v>11</v>
      </c>
      <c r="D389" s="1" t="n">
        <v>22</v>
      </c>
      <c r="E389" s="1" t="n">
        <v>0.72</v>
      </c>
    </row>
    <row collapsed="false" customFormat="false" customHeight="false" hidden="false" ht="13.3" outlineLevel="0" r="390">
      <c r="A390" s="1" t="n">
        <v>19400</v>
      </c>
      <c r="B390" s="1" t="n">
        <v>30</v>
      </c>
      <c r="C390" s="1" t="n">
        <v>14</v>
      </c>
      <c r="D390" s="1" t="n">
        <v>19</v>
      </c>
      <c r="E390" s="1" t="n">
        <v>0.6</v>
      </c>
    </row>
    <row collapsed="false" customFormat="false" customHeight="false" hidden="false" ht="13.3" outlineLevel="0" r="391">
      <c r="A391" s="1" t="n">
        <v>19450</v>
      </c>
      <c r="B391" s="1" t="n">
        <v>28</v>
      </c>
      <c r="C391" s="1" t="n">
        <v>13</v>
      </c>
      <c r="D391" s="1" t="n">
        <v>21</v>
      </c>
      <c r="E391" s="1" t="n">
        <v>0.56</v>
      </c>
    </row>
    <row collapsed="false" customFormat="false" customHeight="false" hidden="false" ht="13.3" outlineLevel="0" r="392">
      <c r="A392" s="1" t="n">
        <v>19500</v>
      </c>
      <c r="B392" s="1" t="n">
        <v>33</v>
      </c>
      <c r="C392" s="1" t="n">
        <v>14</v>
      </c>
      <c r="D392" s="1" t="n">
        <v>20</v>
      </c>
      <c r="E392" s="1" t="n">
        <v>0.66</v>
      </c>
    </row>
    <row collapsed="false" customFormat="false" customHeight="false" hidden="false" ht="13.3" outlineLevel="0" r="393">
      <c r="A393" s="1" t="n">
        <v>19550</v>
      </c>
      <c r="B393" s="1" t="n">
        <v>23</v>
      </c>
      <c r="C393" s="1" t="n">
        <v>13</v>
      </c>
      <c r="D393" s="1" t="n">
        <v>19</v>
      </c>
      <c r="E393" s="1" t="n">
        <v>0.46</v>
      </c>
    </row>
    <row collapsed="false" customFormat="false" customHeight="false" hidden="false" ht="13.3" outlineLevel="0" r="394">
      <c r="A394" s="1" t="n">
        <v>19600</v>
      </c>
      <c r="B394" s="1" t="n">
        <v>32</v>
      </c>
      <c r="C394" s="1" t="n">
        <v>14</v>
      </c>
      <c r="D394" s="1" t="n">
        <v>22</v>
      </c>
      <c r="E394" s="1" t="n">
        <v>0.64</v>
      </c>
    </row>
    <row collapsed="false" customFormat="false" customHeight="false" hidden="false" ht="13.3" outlineLevel="0" r="395">
      <c r="A395" s="1" t="n">
        <v>19650</v>
      </c>
      <c r="B395" s="1" t="n">
        <v>26</v>
      </c>
      <c r="C395" s="1" t="n">
        <v>10</v>
      </c>
      <c r="D395" s="1" t="n">
        <v>22</v>
      </c>
      <c r="E395" s="1" t="n">
        <v>0.52</v>
      </c>
    </row>
    <row collapsed="false" customFormat="false" customHeight="false" hidden="false" ht="13.3" outlineLevel="0" r="396">
      <c r="A396" s="1" t="n">
        <v>19700</v>
      </c>
      <c r="B396" s="1" t="n">
        <v>24</v>
      </c>
      <c r="C396" s="1" t="n">
        <v>10</v>
      </c>
      <c r="D396" s="1" t="n">
        <v>15</v>
      </c>
      <c r="E396" s="1" t="n">
        <v>0.48</v>
      </c>
    </row>
    <row collapsed="false" customFormat="false" customHeight="false" hidden="false" ht="13.3" outlineLevel="0" r="397">
      <c r="A397" s="1" t="n">
        <v>19750</v>
      </c>
      <c r="B397" s="1" t="n">
        <v>21</v>
      </c>
      <c r="C397" s="1" t="n">
        <v>8</v>
      </c>
      <c r="D397" s="1" t="n">
        <v>17</v>
      </c>
      <c r="E397" s="1" t="n">
        <v>0.42</v>
      </c>
    </row>
    <row collapsed="false" customFormat="false" customHeight="false" hidden="false" ht="13.3" outlineLevel="0" r="398">
      <c r="A398" s="1" t="n">
        <v>19800</v>
      </c>
      <c r="B398" s="1" t="n">
        <v>27</v>
      </c>
      <c r="C398" s="1" t="n">
        <v>7</v>
      </c>
      <c r="D398" s="1" t="n">
        <v>15</v>
      </c>
      <c r="E398" s="1" t="n">
        <v>0.54</v>
      </c>
    </row>
    <row collapsed="false" customFormat="false" customHeight="false" hidden="false" ht="13.3" outlineLevel="0" r="399">
      <c r="A399" s="1" t="n">
        <v>19850</v>
      </c>
      <c r="B399" s="1" t="n">
        <v>26</v>
      </c>
      <c r="C399" s="1" t="n">
        <v>10</v>
      </c>
      <c r="D399" s="1" t="n">
        <v>19</v>
      </c>
      <c r="E399" s="1" t="n">
        <v>0.52</v>
      </c>
    </row>
    <row collapsed="false" customFormat="false" customHeight="false" hidden="false" ht="13.3" outlineLevel="0" r="400">
      <c r="A400" s="1" t="n">
        <v>19900</v>
      </c>
      <c r="B400" s="1" t="n">
        <v>23</v>
      </c>
      <c r="C400" s="1" t="n">
        <v>12</v>
      </c>
      <c r="D400" s="1" t="n">
        <v>20</v>
      </c>
      <c r="E400" s="1" t="n">
        <v>0.46</v>
      </c>
    </row>
    <row collapsed="false" customFormat="false" customHeight="false" hidden="false" ht="13.3" outlineLevel="0" r="401">
      <c r="A401" s="1" t="n">
        <v>19950</v>
      </c>
      <c r="B401" s="1" t="n">
        <v>29</v>
      </c>
      <c r="C401" s="1" t="n">
        <v>16</v>
      </c>
      <c r="D401" s="1" t="n">
        <v>24</v>
      </c>
      <c r="E401" s="1" t="n">
        <v>0.58</v>
      </c>
    </row>
    <row collapsed="false" customFormat="false" customHeight="false" hidden="false" ht="13.3" outlineLevel="0" r="402">
      <c r="A402" s="1" t="n">
        <v>20000</v>
      </c>
      <c r="B402" s="1" t="n">
        <v>32</v>
      </c>
      <c r="C402" s="1" t="n">
        <v>16</v>
      </c>
      <c r="D402" s="1" t="n">
        <v>24</v>
      </c>
      <c r="E402" s="1" t="n">
        <v>0.64</v>
      </c>
    </row>
    <row collapsed="false" customFormat="false" customHeight="false" hidden="false" ht="13.3" outlineLevel="0" r="403">
      <c r="A403" s="1" t="n">
        <v>20050</v>
      </c>
      <c r="B403" s="1" t="n">
        <v>21</v>
      </c>
      <c r="C403" s="1" t="n">
        <v>15</v>
      </c>
      <c r="D403" s="1" t="n">
        <v>21</v>
      </c>
      <c r="E403" s="1" t="n">
        <v>0.42</v>
      </c>
    </row>
    <row collapsed="false" customFormat="false" customHeight="false" hidden="false" ht="13.3" outlineLevel="0" r="404">
      <c r="A404" s="1" t="n">
        <v>20100</v>
      </c>
      <c r="B404" s="1" t="n">
        <v>29</v>
      </c>
      <c r="C404" s="1" t="n">
        <v>13</v>
      </c>
      <c r="D404" s="1" t="n">
        <v>20</v>
      </c>
      <c r="E404" s="1" t="n">
        <v>0.58</v>
      </c>
    </row>
    <row collapsed="false" customFormat="false" customHeight="false" hidden="false" ht="13.3" outlineLevel="0" r="405">
      <c r="A405" s="1" t="n">
        <v>20150</v>
      </c>
      <c r="B405" s="1" t="n">
        <v>25</v>
      </c>
      <c r="C405" s="1" t="n">
        <v>14</v>
      </c>
      <c r="D405" s="1" t="n">
        <v>21</v>
      </c>
      <c r="E405" s="1" t="n">
        <v>0.5</v>
      </c>
    </row>
    <row collapsed="false" customFormat="false" customHeight="false" hidden="false" ht="13.3" outlineLevel="0" r="406">
      <c r="A406" s="1" t="n">
        <v>20200</v>
      </c>
      <c r="B406" s="1" t="n">
        <v>26</v>
      </c>
      <c r="C406" s="1" t="n">
        <v>13</v>
      </c>
      <c r="D406" s="1" t="n">
        <v>21</v>
      </c>
      <c r="E406" s="1" t="n">
        <v>0.52</v>
      </c>
    </row>
    <row collapsed="false" customFormat="false" customHeight="false" hidden="false" ht="13.3" outlineLevel="0" r="407">
      <c r="A407" s="1" t="n">
        <v>20250</v>
      </c>
      <c r="B407" s="1" t="n">
        <v>28</v>
      </c>
      <c r="C407" s="1" t="n">
        <v>14</v>
      </c>
      <c r="D407" s="1" t="n">
        <v>22</v>
      </c>
      <c r="E407" s="1" t="n">
        <v>0.56</v>
      </c>
    </row>
    <row collapsed="false" customFormat="false" customHeight="false" hidden="false" ht="13.3" outlineLevel="0" r="408">
      <c r="A408" s="1" t="n">
        <v>20300</v>
      </c>
      <c r="B408" s="1" t="n">
        <v>23</v>
      </c>
      <c r="C408" s="1" t="n">
        <v>17</v>
      </c>
      <c r="D408" s="1" t="n">
        <v>24</v>
      </c>
      <c r="E408" s="1" t="n">
        <v>0.46</v>
      </c>
    </row>
    <row collapsed="false" customFormat="false" customHeight="false" hidden="false" ht="13.3" outlineLevel="0" r="409">
      <c r="A409" s="1" t="n">
        <v>20350</v>
      </c>
      <c r="B409" s="1" t="n">
        <v>23</v>
      </c>
      <c r="C409" s="1" t="n">
        <v>19</v>
      </c>
      <c r="D409" s="1" t="n">
        <v>27</v>
      </c>
      <c r="E409" s="1" t="n">
        <v>0.46</v>
      </c>
    </row>
    <row collapsed="false" customFormat="false" customHeight="false" hidden="false" ht="13.3" outlineLevel="0" r="410">
      <c r="A410" s="1" t="n">
        <v>20400</v>
      </c>
      <c r="B410" s="1" t="n">
        <v>27</v>
      </c>
      <c r="C410" s="1" t="n">
        <v>17</v>
      </c>
      <c r="D410" s="1" t="n">
        <v>26</v>
      </c>
      <c r="E410" s="1" t="n">
        <v>0.54</v>
      </c>
    </row>
    <row collapsed="false" customFormat="false" customHeight="false" hidden="false" ht="13.3" outlineLevel="0" r="411">
      <c r="A411" s="1" t="n">
        <v>20450</v>
      </c>
      <c r="B411" s="1" t="n">
        <v>25</v>
      </c>
      <c r="C411" s="1" t="n">
        <v>17</v>
      </c>
      <c r="D411" s="1" t="n">
        <v>25</v>
      </c>
      <c r="E411" s="1" t="n">
        <v>0.5</v>
      </c>
    </row>
    <row collapsed="false" customFormat="false" customHeight="false" hidden="false" ht="13.3" outlineLevel="0" r="412">
      <c r="A412" s="1" t="n">
        <v>20500</v>
      </c>
      <c r="B412" s="1" t="n">
        <v>32</v>
      </c>
      <c r="C412" s="1" t="n">
        <v>16</v>
      </c>
      <c r="D412" s="1" t="n">
        <v>24</v>
      </c>
      <c r="E412" s="1" t="n">
        <v>0.64</v>
      </c>
    </row>
    <row collapsed="false" customFormat="false" customHeight="false" hidden="false" ht="13.3" outlineLevel="0" r="413">
      <c r="A413" s="1" t="n">
        <v>20550</v>
      </c>
      <c r="B413" s="1" t="n">
        <v>24</v>
      </c>
      <c r="C413" s="1" t="n">
        <v>18</v>
      </c>
      <c r="D413" s="1" t="n">
        <v>27</v>
      </c>
      <c r="E413" s="1" t="n">
        <v>0.48</v>
      </c>
    </row>
    <row collapsed="false" customFormat="false" customHeight="false" hidden="false" ht="13.3" outlineLevel="0" r="414">
      <c r="A414" s="1" t="n">
        <v>20600</v>
      </c>
      <c r="B414" s="1" t="n">
        <v>32</v>
      </c>
      <c r="C414" s="1" t="n">
        <v>18</v>
      </c>
      <c r="D414" s="1" t="n">
        <v>28</v>
      </c>
      <c r="E414" s="1" t="n">
        <v>0.64</v>
      </c>
    </row>
    <row collapsed="false" customFormat="false" customHeight="false" hidden="false" ht="13.3" outlineLevel="0" r="415">
      <c r="A415" s="1" t="n">
        <v>20650</v>
      </c>
      <c r="B415" s="1" t="n">
        <v>24</v>
      </c>
      <c r="C415" s="1" t="n">
        <v>17</v>
      </c>
      <c r="D415" s="1" t="n">
        <v>26</v>
      </c>
      <c r="E415" s="1" t="n">
        <v>0.48</v>
      </c>
    </row>
    <row collapsed="false" customFormat="false" customHeight="false" hidden="false" ht="13.3" outlineLevel="0" r="416">
      <c r="A416" s="1" t="n">
        <v>20700</v>
      </c>
      <c r="B416" s="1" t="n">
        <v>19</v>
      </c>
      <c r="C416" s="1" t="n">
        <v>14</v>
      </c>
      <c r="D416" s="1" t="n">
        <v>22</v>
      </c>
      <c r="E416" s="1" t="n">
        <v>0.38</v>
      </c>
    </row>
    <row collapsed="false" customFormat="false" customHeight="false" hidden="false" ht="13.3" outlineLevel="0" r="417">
      <c r="A417" s="1" t="n">
        <v>20750</v>
      </c>
      <c r="B417" s="1" t="n">
        <v>27</v>
      </c>
      <c r="C417" s="1" t="n">
        <v>11</v>
      </c>
      <c r="D417" s="1" t="n">
        <v>17</v>
      </c>
      <c r="E417" s="1" t="n">
        <v>0.54</v>
      </c>
    </row>
    <row collapsed="false" customFormat="false" customHeight="false" hidden="false" ht="13.3" outlineLevel="0" r="418">
      <c r="A418" s="1" t="n">
        <v>20800</v>
      </c>
      <c r="B418" s="1" t="n">
        <v>15</v>
      </c>
      <c r="C418" s="1" t="n">
        <v>10</v>
      </c>
      <c r="D418" s="1" t="n">
        <v>17</v>
      </c>
      <c r="E418" s="1" t="n">
        <v>0.3</v>
      </c>
    </row>
    <row collapsed="false" customFormat="false" customHeight="false" hidden="false" ht="13.3" outlineLevel="0" r="419">
      <c r="A419" s="1" t="n">
        <v>20850</v>
      </c>
      <c r="B419" s="1" t="n">
        <v>26</v>
      </c>
      <c r="C419" s="1" t="n">
        <v>9</v>
      </c>
      <c r="D419" s="1" t="n">
        <v>20</v>
      </c>
      <c r="E419" s="1" t="n">
        <v>0.52</v>
      </c>
    </row>
    <row collapsed="false" customFormat="false" customHeight="false" hidden="false" ht="13.3" outlineLevel="0" r="420">
      <c r="A420" s="1" t="n">
        <v>20900</v>
      </c>
      <c r="B420" s="1" t="n">
        <v>29</v>
      </c>
      <c r="C420" s="1" t="n">
        <v>16</v>
      </c>
      <c r="D420" s="1" t="n">
        <v>22</v>
      </c>
      <c r="E420" s="1" t="n">
        <v>0.58</v>
      </c>
    </row>
    <row collapsed="false" customFormat="false" customHeight="false" hidden="false" ht="13.3" outlineLevel="0" r="421">
      <c r="A421" s="1" t="n">
        <v>20950</v>
      </c>
      <c r="B421" s="1" t="n">
        <v>25</v>
      </c>
      <c r="C421" s="1" t="n">
        <v>17</v>
      </c>
      <c r="D421" s="1" t="n">
        <v>26</v>
      </c>
      <c r="E421" s="1" t="n">
        <v>0.5</v>
      </c>
    </row>
    <row collapsed="false" customFormat="false" customHeight="false" hidden="false" ht="13.3" outlineLevel="0" r="422">
      <c r="A422" s="1" t="n">
        <v>21000</v>
      </c>
      <c r="B422" s="1" t="n">
        <v>24</v>
      </c>
      <c r="C422" s="1" t="n">
        <v>23</v>
      </c>
      <c r="D422" s="1" t="n">
        <v>29</v>
      </c>
      <c r="E422" s="1" t="n">
        <v>0.48</v>
      </c>
    </row>
    <row collapsed="false" customFormat="false" customHeight="false" hidden="false" ht="13.3" outlineLevel="0" r="423">
      <c r="A423" s="1" t="n">
        <v>21050</v>
      </c>
      <c r="B423" s="1" t="n">
        <v>24</v>
      </c>
      <c r="C423" s="1" t="n">
        <v>21</v>
      </c>
      <c r="D423" s="1" t="n">
        <v>27</v>
      </c>
      <c r="E423" s="1" t="n">
        <v>0.48</v>
      </c>
    </row>
    <row collapsed="false" customFormat="false" customHeight="false" hidden="false" ht="13.3" outlineLevel="0" r="424">
      <c r="A424" s="1" t="n">
        <v>21100</v>
      </c>
      <c r="B424" s="1" t="n">
        <v>27</v>
      </c>
      <c r="C424" s="1" t="n">
        <v>14</v>
      </c>
      <c r="D424" s="1" t="n">
        <v>26</v>
      </c>
      <c r="E424" s="1" t="n">
        <v>0.54</v>
      </c>
    </row>
    <row collapsed="false" customFormat="false" customHeight="false" hidden="false" ht="13.3" outlineLevel="0" r="425">
      <c r="A425" s="1" t="n">
        <v>21150</v>
      </c>
      <c r="B425" s="1" t="n">
        <v>17</v>
      </c>
      <c r="C425" s="1" t="n">
        <v>10</v>
      </c>
      <c r="D425" s="1" t="n">
        <v>17</v>
      </c>
      <c r="E425" s="1" t="n">
        <v>0.34</v>
      </c>
    </row>
    <row collapsed="false" customFormat="false" customHeight="false" hidden="false" ht="13.3" outlineLevel="0" r="426">
      <c r="A426" s="1" t="n">
        <v>21200</v>
      </c>
      <c r="B426" s="1" t="n">
        <v>19</v>
      </c>
      <c r="C426" s="1" t="n">
        <v>7</v>
      </c>
      <c r="D426" s="1" t="n">
        <v>16</v>
      </c>
      <c r="E426" s="1" t="n">
        <v>0.38</v>
      </c>
    </row>
    <row collapsed="false" customFormat="false" customHeight="false" hidden="false" ht="13.3" outlineLevel="0" r="427">
      <c r="A427" s="1" t="n">
        <v>21250</v>
      </c>
      <c r="B427" s="1" t="n">
        <v>24</v>
      </c>
      <c r="C427" s="1" t="n">
        <v>12</v>
      </c>
      <c r="D427" s="1" t="n">
        <v>20</v>
      </c>
      <c r="E427" s="1" t="n">
        <v>0.48</v>
      </c>
    </row>
    <row collapsed="false" customFormat="false" customHeight="false" hidden="false" ht="13.3" outlineLevel="0" r="428">
      <c r="A428" s="1" t="n">
        <v>21300</v>
      </c>
      <c r="B428" s="1" t="n">
        <v>29</v>
      </c>
      <c r="C428" s="1" t="n">
        <v>14</v>
      </c>
      <c r="D428" s="1" t="n">
        <v>26</v>
      </c>
      <c r="E428" s="1" t="n">
        <v>0.58</v>
      </c>
    </row>
    <row collapsed="false" customFormat="false" customHeight="false" hidden="false" ht="13.3" outlineLevel="0" r="429">
      <c r="A429" s="1" t="n">
        <v>21350</v>
      </c>
      <c r="B429" s="1" t="n">
        <v>30</v>
      </c>
      <c r="C429" s="1" t="n">
        <v>11</v>
      </c>
      <c r="D429" s="1" t="n">
        <v>20</v>
      </c>
      <c r="E429" s="1" t="n">
        <v>0.6</v>
      </c>
    </row>
    <row collapsed="false" customFormat="false" customHeight="false" hidden="false" ht="13.3" outlineLevel="0" r="430">
      <c r="A430" s="1" t="n">
        <v>21400</v>
      </c>
      <c r="B430" s="1" t="n">
        <v>25</v>
      </c>
      <c r="C430" s="1" t="n">
        <v>15</v>
      </c>
      <c r="D430" s="1" t="n">
        <v>24</v>
      </c>
      <c r="E430" s="1" t="n">
        <v>0.5</v>
      </c>
    </row>
    <row collapsed="false" customFormat="false" customHeight="false" hidden="false" ht="13.3" outlineLevel="0" r="431">
      <c r="A431" s="1" t="n">
        <v>21450</v>
      </c>
      <c r="B431" s="1" t="n">
        <v>28</v>
      </c>
      <c r="C431" s="1" t="n">
        <v>15</v>
      </c>
      <c r="D431" s="1" t="n">
        <v>22</v>
      </c>
      <c r="E431" s="1" t="n">
        <v>0.56</v>
      </c>
    </row>
    <row collapsed="false" customFormat="false" customHeight="false" hidden="false" ht="13.3" outlineLevel="0" r="432">
      <c r="A432" s="1" t="n">
        <v>21500</v>
      </c>
      <c r="B432" s="1" t="n">
        <v>25</v>
      </c>
      <c r="C432" s="1" t="n">
        <v>19</v>
      </c>
      <c r="D432" s="1" t="n">
        <v>31</v>
      </c>
      <c r="E432" s="1" t="n">
        <v>0.5</v>
      </c>
    </row>
    <row collapsed="false" customFormat="false" customHeight="false" hidden="false" ht="13.3" outlineLevel="0" r="433">
      <c r="A433" s="1" t="n">
        <v>21550</v>
      </c>
      <c r="B433" s="1" t="n">
        <v>21</v>
      </c>
      <c r="C433" s="1" t="n">
        <v>15</v>
      </c>
      <c r="D433" s="1" t="n">
        <v>32</v>
      </c>
      <c r="E433" s="1" t="n">
        <v>0.42</v>
      </c>
    </row>
    <row collapsed="false" customFormat="false" customHeight="false" hidden="false" ht="13.3" outlineLevel="0" r="434">
      <c r="A434" s="1" t="n">
        <v>21600</v>
      </c>
      <c r="B434" s="1" t="n">
        <v>27</v>
      </c>
      <c r="C434" s="1" t="n">
        <v>11</v>
      </c>
      <c r="D434" s="1" t="n">
        <v>18</v>
      </c>
      <c r="E434" s="1" t="n">
        <v>0.54</v>
      </c>
    </row>
    <row collapsed="false" customFormat="false" customHeight="false" hidden="false" ht="13.3" outlineLevel="0" r="435">
      <c r="A435" s="1" t="n">
        <v>21650</v>
      </c>
      <c r="B435" s="1" t="n">
        <v>28</v>
      </c>
      <c r="C435" s="1" t="n">
        <v>12</v>
      </c>
      <c r="D435" s="1" t="n">
        <v>21</v>
      </c>
      <c r="E435" s="1" t="n">
        <v>0.56</v>
      </c>
    </row>
    <row collapsed="false" customFormat="false" customHeight="false" hidden="false" ht="13.3" outlineLevel="0" r="436">
      <c r="A436" s="1" t="n">
        <v>21700</v>
      </c>
      <c r="B436" s="1" t="n">
        <v>27</v>
      </c>
      <c r="C436" s="1" t="n">
        <v>11</v>
      </c>
      <c r="D436" s="1" t="n">
        <v>22</v>
      </c>
      <c r="E436" s="1" t="n">
        <v>0.54</v>
      </c>
    </row>
    <row collapsed="false" customFormat="false" customHeight="false" hidden="false" ht="13.3" outlineLevel="0" r="437">
      <c r="A437" s="1" t="n">
        <v>21750</v>
      </c>
      <c r="B437" s="1" t="n">
        <v>21</v>
      </c>
      <c r="C437" s="1" t="n">
        <v>11</v>
      </c>
      <c r="D437" s="1" t="n">
        <v>23</v>
      </c>
      <c r="E437" s="1" t="n">
        <v>0.42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27"/>
  <sheetViews>
    <sheetView colorId="64" defaultGridColor="true" rightToLeft="false" showFormulas="false" showGridLines="true" showOutlineSymbols="true" showRowColHeaders="true" showZeros="true" tabSelected="false" topLeftCell="A193" view="normal" windowProtection="false" workbookViewId="0" zoomScale="110" zoomScaleNormal="110" zoomScalePageLayoutView="100">
      <selection activeCell="E227" activeCellId="1" pane="topLeft" sqref="A1:O8 E227"/>
    </sheetView>
  </sheetViews>
  <sheetFormatPr defaultRowHeight="13.3"/>
  <cols>
    <col collapsed="false" hidden="false" max="1025" min="1" style="1" width="11.4251012145749"/>
  </cols>
  <sheetData>
    <row collapsed="false" customFormat="true" customHeight="false" hidden="false" ht="13.3" outlineLevel="0" r="1" s="2">
      <c r="A1" s="2" t="s">
        <v>0</v>
      </c>
      <c r="B1" s="2" t="s">
        <v>1</v>
      </c>
      <c r="C1" s="2" t="n">
        <v>0.4</v>
      </c>
      <c r="D1" s="2" t="n">
        <v>1392316173</v>
      </c>
    </row>
    <row collapsed="false" customFormat="false" customHeight="false" hidden="false" ht="13.3" outlineLevel="0" r="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</row>
    <row collapsed="false" customFormat="false" customHeight="false" hidden="false" ht="13.3" outlineLevel="0" r="3">
      <c r="A3" s="3" t="n">
        <v>50</v>
      </c>
      <c r="B3" s="3" t="n">
        <v>30</v>
      </c>
      <c r="C3" s="3" t="n">
        <v>66</v>
      </c>
      <c r="D3" s="3" t="n">
        <v>96</v>
      </c>
      <c r="E3" s="3" t="n">
        <v>0.6</v>
      </c>
    </row>
    <row collapsed="false" customFormat="false" customHeight="false" hidden="false" ht="13.3" outlineLevel="0" r="4">
      <c r="A4" s="3" t="n">
        <v>100</v>
      </c>
      <c r="B4" s="3" t="n">
        <v>28</v>
      </c>
      <c r="C4" s="3" t="n">
        <v>41</v>
      </c>
      <c r="D4" s="3" t="n">
        <v>71</v>
      </c>
      <c r="E4" s="3" t="n">
        <v>0.56</v>
      </c>
    </row>
    <row collapsed="false" customFormat="false" customHeight="false" hidden="false" ht="13.3" outlineLevel="0" r="5">
      <c r="A5" s="3" t="n">
        <v>150</v>
      </c>
      <c r="B5" s="3" t="n">
        <v>21</v>
      </c>
      <c r="C5" s="3" t="n">
        <v>36</v>
      </c>
      <c r="D5" s="3" t="n">
        <v>46</v>
      </c>
      <c r="E5" s="3" t="n">
        <v>0.42</v>
      </c>
    </row>
    <row collapsed="false" customFormat="false" customHeight="false" hidden="false" ht="13.3" outlineLevel="0" r="6">
      <c r="A6" s="3" t="n">
        <v>200</v>
      </c>
      <c r="B6" s="3" t="n">
        <v>19</v>
      </c>
      <c r="C6" s="3" t="n">
        <v>24</v>
      </c>
      <c r="D6" s="3" t="n">
        <v>39</v>
      </c>
      <c r="E6" s="3" t="n">
        <v>0.38</v>
      </c>
    </row>
    <row collapsed="false" customFormat="false" customHeight="false" hidden="false" ht="13.3" outlineLevel="0" r="7">
      <c r="A7" s="3" t="n">
        <v>250</v>
      </c>
      <c r="B7" s="3" t="n">
        <v>23</v>
      </c>
      <c r="C7" s="3" t="n">
        <v>21</v>
      </c>
      <c r="D7" s="3" t="n">
        <v>29</v>
      </c>
      <c r="E7" s="3" t="n">
        <v>0.46</v>
      </c>
    </row>
    <row collapsed="false" customFormat="false" customHeight="false" hidden="false" ht="13.3" outlineLevel="0" r="8">
      <c r="A8" s="3" t="n">
        <v>300</v>
      </c>
      <c r="B8" s="3" t="n">
        <v>26</v>
      </c>
      <c r="C8" s="3" t="n">
        <v>15</v>
      </c>
      <c r="D8" s="3" t="n">
        <v>25</v>
      </c>
      <c r="E8" s="3" t="n">
        <v>0.52</v>
      </c>
    </row>
    <row collapsed="false" customFormat="false" customHeight="false" hidden="false" ht="13.3" outlineLevel="0" r="9">
      <c r="A9" s="3" t="n">
        <v>350</v>
      </c>
      <c r="B9" s="3" t="n">
        <v>23</v>
      </c>
      <c r="C9" s="3" t="n">
        <v>13</v>
      </c>
      <c r="D9" s="3" t="n">
        <v>20</v>
      </c>
      <c r="E9" s="3" t="n">
        <v>0.46</v>
      </c>
    </row>
    <row collapsed="false" customFormat="false" customHeight="false" hidden="false" ht="13.3" outlineLevel="0" r="10">
      <c r="A10" s="3" t="n">
        <v>400</v>
      </c>
      <c r="B10" s="3" t="n">
        <v>21</v>
      </c>
      <c r="C10" s="3" t="n">
        <v>12</v>
      </c>
      <c r="D10" s="3" t="n">
        <v>17</v>
      </c>
      <c r="E10" s="3" t="n">
        <v>0.42</v>
      </c>
    </row>
    <row collapsed="false" customFormat="false" customHeight="false" hidden="false" ht="13.3" outlineLevel="0" r="11">
      <c r="A11" s="3" t="n">
        <v>450</v>
      </c>
      <c r="B11" s="3" t="n">
        <v>25</v>
      </c>
      <c r="C11" s="3" t="n">
        <v>11</v>
      </c>
      <c r="D11" s="3" t="n">
        <v>17</v>
      </c>
      <c r="E11" s="3" t="n">
        <v>0.5</v>
      </c>
    </row>
    <row collapsed="false" customFormat="false" customHeight="false" hidden="false" ht="13.3" outlineLevel="0" r="12">
      <c r="A12" s="3" t="n">
        <v>500</v>
      </c>
      <c r="B12" s="3" t="n">
        <v>19</v>
      </c>
      <c r="C12" s="3" t="n">
        <v>8</v>
      </c>
      <c r="D12" s="3" t="n">
        <v>14</v>
      </c>
      <c r="E12" s="3" t="n">
        <v>0.38</v>
      </c>
    </row>
    <row collapsed="false" customFormat="false" customHeight="false" hidden="false" ht="13.3" outlineLevel="0" r="13">
      <c r="A13" s="3" t="n">
        <v>550</v>
      </c>
      <c r="B13" s="3" t="n">
        <v>16</v>
      </c>
      <c r="C13" s="3" t="n">
        <v>5</v>
      </c>
      <c r="D13" s="3" t="n">
        <v>12</v>
      </c>
      <c r="E13" s="3" t="n">
        <v>0.32</v>
      </c>
    </row>
    <row collapsed="false" customFormat="false" customHeight="false" hidden="false" ht="13.3" outlineLevel="0" r="14">
      <c r="A14" s="3" t="n">
        <v>600</v>
      </c>
      <c r="B14" s="3" t="n">
        <v>14</v>
      </c>
      <c r="C14" s="3" t="n">
        <v>6</v>
      </c>
      <c r="D14" s="3" t="n">
        <v>9</v>
      </c>
      <c r="E14" s="3" t="n">
        <v>0.28</v>
      </c>
    </row>
    <row collapsed="false" customFormat="false" customHeight="false" hidden="false" ht="13.3" outlineLevel="0" r="15">
      <c r="A15" s="3" t="n">
        <v>650</v>
      </c>
      <c r="B15" s="3" t="n">
        <v>16</v>
      </c>
      <c r="C15" s="3" t="n">
        <v>4</v>
      </c>
      <c r="D15" s="3" t="n">
        <v>8</v>
      </c>
      <c r="E15" s="3" t="n">
        <v>0.32</v>
      </c>
    </row>
    <row collapsed="false" customFormat="false" customHeight="false" hidden="false" ht="13.3" outlineLevel="0" r="16">
      <c r="A16" s="3" t="n">
        <v>700</v>
      </c>
      <c r="B16" s="3" t="n">
        <v>14</v>
      </c>
      <c r="C16" s="3" t="n">
        <v>3</v>
      </c>
      <c r="D16" s="3" t="n">
        <v>8</v>
      </c>
      <c r="E16" s="3" t="n">
        <v>0.28</v>
      </c>
    </row>
    <row collapsed="false" customFormat="false" customHeight="false" hidden="false" ht="13.3" outlineLevel="0" r="17">
      <c r="A17" s="3" t="n">
        <v>750</v>
      </c>
      <c r="B17" s="3" t="n">
        <v>14</v>
      </c>
      <c r="C17" s="3" t="n">
        <v>3</v>
      </c>
      <c r="D17" s="3" t="n">
        <v>8</v>
      </c>
      <c r="E17" s="3" t="n">
        <v>0.28</v>
      </c>
    </row>
    <row collapsed="false" customFormat="false" customHeight="false" hidden="false" ht="13.3" outlineLevel="0" r="18">
      <c r="A18" s="3" t="n">
        <v>800</v>
      </c>
      <c r="B18" s="3" t="n">
        <v>18</v>
      </c>
      <c r="C18" s="3" t="n">
        <v>3</v>
      </c>
      <c r="D18" s="3" t="n">
        <v>9</v>
      </c>
      <c r="E18" s="3" t="n">
        <v>0.36</v>
      </c>
    </row>
    <row collapsed="false" customFormat="false" customHeight="false" hidden="false" ht="13.3" outlineLevel="0" r="19">
      <c r="A19" s="3" t="n">
        <v>850</v>
      </c>
      <c r="B19" s="3" t="n">
        <v>15</v>
      </c>
      <c r="C19" s="3" t="n">
        <v>3</v>
      </c>
      <c r="D19" s="3" t="n">
        <v>10</v>
      </c>
      <c r="E19" s="3" t="n">
        <v>0.3</v>
      </c>
    </row>
    <row collapsed="false" customFormat="false" customHeight="false" hidden="false" ht="13.3" outlineLevel="0" r="20">
      <c r="A20" s="3" t="n">
        <v>900</v>
      </c>
      <c r="B20" s="3" t="n">
        <v>16</v>
      </c>
      <c r="C20" s="3" t="n">
        <v>3</v>
      </c>
      <c r="D20" s="3" t="n">
        <v>10</v>
      </c>
      <c r="E20" s="3" t="n">
        <v>0.32</v>
      </c>
    </row>
    <row collapsed="false" customFormat="false" customHeight="false" hidden="false" ht="13.3" outlineLevel="0" r="21">
      <c r="A21" s="3" t="n">
        <v>950</v>
      </c>
      <c r="B21" s="3" t="n">
        <v>20</v>
      </c>
      <c r="C21" s="3" t="n">
        <v>4</v>
      </c>
      <c r="D21" s="3" t="n">
        <v>11</v>
      </c>
      <c r="E21" s="3" t="n">
        <v>0.4</v>
      </c>
    </row>
    <row collapsed="false" customFormat="false" customHeight="false" hidden="false" ht="13.3" outlineLevel="0" r="22">
      <c r="A22" s="3" t="n">
        <v>1000</v>
      </c>
      <c r="B22" s="3" t="n">
        <v>22</v>
      </c>
      <c r="C22" s="3" t="n">
        <v>5</v>
      </c>
      <c r="D22" s="3" t="n">
        <v>12</v>
      </c>
      <c r="E22" s="3" t="n">
        <v>0.44</v>
      </c>
    </row>
    <row collapsed="false" customFormat="false" customHeight="false" hidden="false" ht="13.3" outlineLevel="0" r="23">
      <c r="A23" s="3" t="n">
        <v>1050</v>
      </c>
      <c r="B23" s="3" t="n">
        <v>19</v>
      </c>
      <c r="C23" s="3" t="n">
        <v>5</v>
      </c>
      <c r="D23" s="3" t="n">
        <v>9</v>
      </c>
      <c r="E23" s="3" t="n">
        <v>0.38</v>
      </c>
    </row>
    <row collapsed="false" customFormat="false" customHeight="false" hidden="false" ht="13.3" outlineLevel="0" r="24">
      <c r="A24" s="3" t="n">
        <v>1100</v>
      </c>
      <c r="B24" s="3" t="n">
        <v>16</v>
      </c>
      <c r="C24" s="3" t="n">
        <v>5</v>
      </c>
      <c r="D24" s="3" t="n">
        <v>12</v>
      </c>
      <c r="E24" s="3" t="n">
        <v>0.32</v>
      </c>
    </row>
    <row collapsed="false" customFormat="false" customHeight="false" hidden="false" ht="13.3" outlineLevel="0" r="25">
      <c r="A25" s="3" t="n">
        <v>1150</v>
      </c>
      <c r="B25" s="3" t="n">
        <v>17</v>
      </c>
      <c r="C25" s="3" t="n">
        <v>2</v>
      </c>
      <c r="D25" s="3" t="n">
        <v>9</v>
      </c>
      <c r="E25" s="3" t="n">
        <v>0.34</v>
      </c>
    </row>
    <row collapsed="false" customFormat="false" customHeight="false" hidden="false" ht="13.3" outlineLevel="0" r="26">
      <c r="A26" s="3" t="n">
        <v>1200</v>
      </c>
      <c r="B26" s="3" t="n">
        <v>19</v>
      </c>
      <c r="C26" s="3" t="n">
        <v>1</v>
      </c>
      <c r="D26" s="3" t="n">
        <v>9</v>
      </c>
      <c r="E26" s="3" t="n">
        <v>0.38</v>
      </c>
    </row>
    <row collapsed="false" customFormat="false" customHeight="false" hidden="false" ht="13.3" outlineLevel="0" r="27">
      <c r="A27" s="3" t="n">
        <v>1250</v>
      </c>
      <c r="B27" s="3" t="n">
        <v>24</v>
      </c>
      <c r="C27" s="3" t="n">
        <v>1</v>
      </c>
      <c r="D27" s="3" t="n">
        <v>7</v>
      </c>
      <c r="E27" s="3" t="n">
        <v>0.48</v>
      </c>
    </row>
    <row collapsed="false" customFormat="false" customHeight="false" hidden="false" ht="13.3" outlineLevel="0" r="28">
      <c r="A28" s="3" t="n">
        <v>1300</v>
      </c>
      <c r="B28" s="3" t="n">
        <v>17</v>
      </c>
      <c r="C28" s="3" t="n">
        <v>0</v>
      </c>
      <c r="D28" s="3" t="n">
        <v>6</v>
      </c>
      <c r="E28" s="3" t="n">
        <v>0.34</v>
      </c>
    </row>
    <row collapsed="false" customFormat="false" customHeight="false" hidden="false" ht="13.3" outlineLevel="0" r="29">
      <c r="A29" s="3" t="n">
        <v>1350</v>
      </c>
      <c r="B29" s="3" t="n">
        <v>16</v>
      </c>
      <c r="C29" s="3" t="n">
        <v>1</v>
      </c>
      <c r="D29" s="3" t="n">
        <v>7</v>
      </c>
      <c r="E29" s="3" t="n">
        <v>0.32</v>
      </c>
    </row>
    <row collapsed="false" customFormat="false" customHeight="false" hidden="false" ht="13.3" outlineLevel="0" r="30">
      <c r="A30" s="3" t="n">
        <v>1400</v>
      </c>
      <c r="B30" s="3" t="n">
        <v>22</v>
      </c>
      <c r="C30" s="3" t="n">
        <v>4</v>
      </c>
      <c r="D30" s="3" t="n">
        <v>10</v>
      </c>
      <c r="E30" s="3" t="n">
        <v>0.44</v>
      </c>
    </row>
    <row collapsed="false" customFormat="false" customHeight="false" hidden="false" ht="13.3" outlineLevel="0" r="31">
      <c r="A31" s="3" t="n">
        <v>1450</v>
      </c>
      <c r="B31" s="3" t="n">
        <v>18</v>
      </c>
      <c r="C31" s="3" t="n">
        <v>5</v>
      </c>
      <c r="D31" s="3" t="n">
        <v>11</v>
      </c>
      <c r="E31" s="3" t="n">
        <v>0.36</v>
      </c>
    </row>
    <row collapsed="false" customFormat="false" customHeight="false" hidden="false" ht="13.3" outlineLevel="0" r="32">
      <c r="A32" s="3" t="n">
        <v>1500</v>
      </c>
      <c r="B32" s="3" t="n">
        <v>23</v>
      </c>
      <c r="C32" s="3" t="n">
        <v>5</v>
      </c>
      <c r="D32" s="3" t="n">
        <v>10</v>
      </c>
      <c r="E32" s="3" t="n">
        <v>0.46</v>
      </c>
    </row>
    <row collapsed="false" customFormat="false" customHeight="false" hidden="false" ht="13.3" outlineLevel="0" r="33">
      <c r="A33" s="3" t="n">
        <v>1550</v>
      </c>
      <c r="B33" s="3" t="n">
        <v>19</v>
      </c>
      <c r="C33" s="3" t="n">
        <v>5</v>
      </c>
      <c r="D33" s="3" t="n">
        <v>10</v>
      </c>
      <c r="E33" s="3" t="n">
        <v>0.38</v>
      </c>
    </row>
    <row collapsed="false" customFormat="false" customHeight="false" hidden="false" ht="13.3" outlineLevel="0" r="34">
      <c r="A34" s="3" t="n">
        <v>1600</v>
      </c>
      <c r="B34" s="3" t="n">
        <v>19</v>
      </c>
      <c r="C34" s="3" t="n">
        <v>5</v>
      </c>
      <c r="D34" s="3" t="n">
        <v>12</v>
      </c>
      <c r="E34" s="3" t="n">
        <v>0.38</v>
      </c>
    </row>
    <row collapsed="false" customFormat="false" customHeight="false" hidden="false" ht="13.3" outlineLevel="0" r="35">
      <c r="A35" s="3" t="n">
        <v>1650</v>
      </c>
      <c r="B35" s="3" t="n">
        <v>12</v>
      </c>
      <c r="C35" s="3" t="n">
        <v>6</v>
      </c>
      <c r="D35" s="3" t="n">
        <v>12</v>
      </c>
      <c r="E35" s="3" t="n">
        <v>0.24</v>
      </c>
    </row>
    <row collapsed="false" customFormat="false" customHeight="false" hidden="false" ht="13.3" outlineLevel="0" r="36">
      <c r="A36" s="3" t="n">
        <v>1700</v>
      </c>
      <c r="B36" s="3" t="n">
        <v>17</v>
      </c>
      <c r="C36" s="3" t="n">
        <v>7</v>
      </c>
      <c r="D36" s="3" t="n">
        <v>11</v>
      </c>
      <c r="E36" s="3" t="n">
        <v>0.34</v>
      </c>
    </row>
    <row collapsed="false" customFormat="false" customHeight="false" hidden="false" ht="13.3" outlineLevel="0" r="37">
      <c r="A37" s="3" t="n">
        <v>1750</v>
      </c>
      <c r="B37" s="3" t="n">
        <v>24</v>
      </c>
      <c r="C37" s="3" t="n">
        <v>7</v>
      </c>
      <c r="D37" s="3" t="n">
        <v>12</v>
      </c>
      <c r="E37" s="3" t="n">
        <v>0.48</v>
      </c>
    </row>
    <row collapsed="false" customFormat="false" customHeight="false" hidden="false" ht="13.3" outlineLevel="0" r="38">
      <c r="A38" s="3" t="n">
        <v>1800</v>
      </c>
      <c r="B38" s="3" t="n">
        <v>15</v>
      </c>
      <c r="C38" s="3" t="n">
        <v>5</v>
      </c>
      <c r="D38" s="3" t="n">
        <v>12</v>
      </c>
      <c r="E38" s="3" t="n">
        <v>0.3</v>
      </c>
    </row>
    <row collapsed="false" customFormat="false" customHeight="false" hidden="false" ht="13.3" outlineLevel="0" r="39">
      <c r="A39" s="3" t="n">
        <v>1850</v>
      </c>
      <c r="B39" s="3" t="n">
        <v>17</v>
      </c>
      <c r="C39" s="3" t="n">
        <v>4</v>
      </c>
      <c r="D39" s="3" t="n">
        <v>12</v>
      </c>
      <c r="E39" s="3" t="n">
        <v>0.34</v>
      </c>
    </row>
    <row collapsed="false" customFormat="false" customHeight="false" hidden="false" ht="13.3" outlineLevel="0" r="40">
      <c r="A40" s="3" t="n">
        <v>1900</v>
      </c>
      <c r="B40" s="3" t="n">
        <v>16</v>
      </c>
      <c r="C40" s="3" t="n">
        <v>6</v>
      </c>
      <c r="D40" s="3" t="n">
        <v>13</v>
      </c>
      <c r="E40" s="3" t="n">
        <v>0.32</v>
      </c>
    </row>
    <row collapsed="false" customFormat="false" customHeight="false" hidden="false" ht="13.3" outlineLevel="0" r="41">
      <c r="A41" s="3" t="n">
        <v>1950</v>
      </c>
      <c r="B41" s="3" t="n">
        <v>23</v>
      </c>
      <c r="C41" s="3" t="n">
        <v>6</v>
      </c>
      <c r="D41" s="3" t="n">
        <v>11</v>
      </c>
      <c r="E41" s="3" t="n">
        <v>0.46</v>
      </c>
    </row>
    <row collapsed="false" customFormat="false" customHeight="false" hidden="false" ht="13.3" outlineLevel="0" r="42">
      <c r="A42" s="3" t="n">
        <v>2000</v>
      </c>
      <c r="B42" s="3" t="n">
        <v>22</v>
      </c>
      <c r="C42" s="3" t="n">
        <v>6</v>
      </c>
      <c r="D42" s="3" t="n">
        <v>11</v>
      </c>
      <c r="E42" s="3" t="n">
        <v>0.44</v>
      </c>
    </row>
    <row collapsed="false" customFormat="false" customHeight="false" hidden="false" ht="13.3" outlineLevel="0" r="43">
      <c r="A43" s="3" t="n">
        <v>2050</v>
      </c>
      <c r="B43" s="3" t="n">
        <v>21</v>
      </c>
      <c r="C43" s="3" t="n">
        <v>5</v>
      </c>
      <c r="D43" s="3" t="n">
        <v>12</v>
      </c>
      <c r="E43" s="3" t="n">
        <v>0.42</v>
      </c>
    </row>
    <row collapsed="false" customFormat="false" customHeight="false" hidden="false" ht="13.3" outlineLevel="0" r="44">
      <c r="A44" s="3" t="n">
        <v>2100</v>
      </c>
      <c r="B44" s="3" t="n">
        <v>14</v>
      </c>
      <c r="C44" s="3" t="n">
        <v>3</v>
      </c>
      <c r="D44" s="3" t="n">
        <v>9</v>
      </c>
      <c r="E44" s="3" t="n">
        <v>0.28</v>
      </c>
    </row>
    <row collapsed="false" customFormat="false" customHeight="false" hidden="false" ht="13.3" outlineLevel="0" r="45">
      <c r="A45" s="3" t="n">
        <v>2150</v>
      </c>
      <c r="B45" s="3" t="n">
        <v>16</v>
      </c>
      <c r="C45" s="3" t="n">
        <v>3</v>
      </c>
      <c r="D45" s="3" t="n">
        <v>8</v>
      </c>
      <c r="E45" s="3" t="n">
        <v>0.32</v>
      </c>
    </row>
    <row collapsed="false" customFormat="false" customHeight="false" hidden="false" ht="13.3" outlineLevel="0" r="46">
      <c r="A46" s="3" t="n">
        <v>2200</v>
      </c>
      <c r="B46" s="3" t="n">
        <v>17</v>
      </c>
      <c r="C46" s="3" t="n">
        <v>4</v>
      </c>
      <c r="D46" s="3" t="n">
        <v>10</v>
      </c>
      <c r="E46" s="3" t="n">
        <v>0.34</v>
      </c>
    </row>
    <row collapsed="false" customFormat="false" customHeight="false" hidden="false" ht="13.3" outlineLevel="0" r="47">
      <c r="A47" s="3" t="n">
        <v>2250</v>
      </c>
      <c r="B47" s="3" t="n">
        <v>17</v>
      </c>
      <c r="C47" s="3" t="n">
        <v>6</v>
      </c>
      <c r="D47" s="3" t="n">
        <v>12</v>
      </c>
      <c r="E47" s="3" t="n">
        <v>0.34</v>
      </c>
    </row>
    <row collapsed="false" customFormat="false" customHeight="false" hidden="false" ht="13.3" outlineLevel="0" r="48">
      <c r="A48" s="3" t="n">
        <v>2300</v>
      </c>
      <c r="B48" s="3" t="n">
        <v>11</v>
      </c>
      <c r="C48" s="3" t="n">
        <v>6</v>
      </c>
      <c r="D48" s="3" t="n">
        <v>11</v>
      </c>
      <c r="E48" s="3" t="n">
        <v>0.22</v>
      </c>
    </row>
    <row collapsed="false" customFormat="false" customHeight="false" hidden="false" ht="13.3" outlineLevel="0" r="49">
      <c r="A49" s="3" t="n">
        <v>2350</v>
      </c>
      <c r="B49" s="3" t="n">
        <v>19</v>
      </c>
      <c r="C49" s="3" t="n">
        <v>4</v>
      </c>
      <c r="D49" s="3" t="n">
        <v>10</v>
      </c>
      <c r="E49" s="3" t="n">
        <v>0.38</v>
      </c>
    </row>
    <row collapsed="false" customFormat="false" customHeight="false" hidden="false" ht="13.3" outlineLevel="0" r="50">
      <c r="A50" s="3" t="n">
        <v>2400</v>
      </c>
      <c r="B50" s="3" t="n">
        <v>15</v>
      </c>
      <c r="C50" s="3" t="n">
        <v>2</v>
      </c>
      <c r="D50" s="3" t="n">
        <v>8</v>
      </c>
      <c r="E50" s="3" t="n">
        <v>0.3</v>
      </c>
    </row>
    <row collapsed="false" customFormat="false" customHeight="false" hidden="false" ht="13.3" outlineLevel="0" r="51">
      <c r="A51" s="3" t="n">
        <v>2450</v>
      </c>
      <c r="B51" s="3" t="n">
        <v>32</v>
      </c>
      <c r="C51" s="3" t="n">
        <v>2</v>
      </c>
      <c r="D51" s="3" t="n">
        <v>10</v>
      </c>
      <c r="E51" s="3" t="n">
        <v>0.64</v>
      </c>
    </row>
    <row collapsed="false" customFormat="false" customHeight="false" hidden="false" ht="13.3" outlineLevel="0" r="52">
      <c r="A52" s="3" t="n">
        <v>2500</v>
      </c>
      <c r="B52" s="3" t="n">
        <v>21</v>
      </c>
      <c r="C52" s="3" t="n">
        <v>5</v>
      </c>
      <c r="D52" s="3" t="n">
        <v>11</v>
      </c>
      <c r="E52" s="3" t="n">
        <v>0.42</v>
      </c>
    </row>
    <row collapsed="false" customFormat="false" customHeight="false" hidden="false" ht="13.3" outlineLevel="0" r="53">
      <c r="A53" s="3" t="n">
        <v>2550</v>
      </c>
      <c r="B53" s="3" t="n">
        <v>18</v>
      </c>
      <c r="C53" s="3" t="n">
        <v>5</v>
      </c>
      <c r="D53" s="3" t="n">
        <v>12</v>
      </c>
      <c r="E53" s="3" t="n">
        <v>0.36</v>
      </c>
    </row>
    <row collapsed="false" customFormat="false" customHeight="false" hidden="false" ht="13.3" outlineLevel="0" r="54">
      <c r="A54" s="3" t="n">
        <v>2600</v>
      </c>
      <c r="B54" s="3" t="n">
        <v>17</v>
      </c>
      <c r="C54" s="3" t="n">
        <v>5</v>
      </c>
      <c r="D54" s="3" t="n">
        <v>12</v>
      </c>
      <c r="E54" s="3" t="n">
        <v>0.34</v>
      </c>
    </row>
    <row collapsed="false" customFormat="false" customHeight="false" hidden="false" ht="13.3" outlineLevel="0" r="55">
      <c r="A55" s="3" t="n">
        <v>2650</v>
      </c>
      <c r="B55" s="3" t="n">
        <v>15</v>
      </c>
      <c r="C55" s="3" t="n">
        <v>7</v>
      </c>
      <c r="D55" s="3" t="n">
        <v>11</v>
      </c>
      <c r="E55" s="3" t="n">
        <v>0.3</v>
      </c>
    </row>
    <row collapsed="false" customFormat="false" customHeight="false" hidden="false" ht="13.3" outlineLevel="0" r="56">
      <c r="A56" s="3" t="n">
        <v>2700</v>
      </c>
      <c r="B56" s="3" t="n">
        <v>16</v>
      </c>
      <c r="C56" s="3" t="n">
        <v>7</v>
      </c>
      <c r="D56" s="3" t="n">
        <v>14</v>
      </c>
      <c r="E56" s="3" t="n">
        <v>0.32</v>
      </c>
    </row>
    <row collapsed="false" customFormat="false" customHeight="false" hidden="false" ht="13.3" outlineLevel="0" r="57">
      <c r="A57" s="3" t="n">
        <v>2750</v>
      </c>
      <c r="B57" s="3" t="n">
        <v>19</v>
      </c>
      <c r="C57" s="3" t="n">
        <v>5</v>
      </c>
      <c r="D57" s="3" t="n">
        <v>11</v>
      </c>
      <c r="E57" s="3" t="n">
        <v>0.38</v>
      </c>
    </row>
    <row collapsed="false" customFormat="false" customHeight="false" hidden="false" ht="13.3" outlineLevel="0" r="58">
      <c r="A58" s="3" t="n">
        <v>2800</v>
      </c>
      <c r="B58" s="3" t="n">
        <v>13</v>
      </c>
      <c r="C58" s="3" t="n">
        <v>5</v>
      </c>
      <c r="D58" s="3" t="n">
        <v>10</v>
      </c>
      <c r="E58" s="3" t="n">
        <v>0.26</v>
      </c>
    </row>
    <row collapsed="false" customFormat="false" customHeight="false" hidden="false" ht="13.3" outlineLevel="0" r="59">
      <c r="A59" s="3" t="n">
        <v>2850</v>
      </c>
      <c r="B59" s="3" t="n">
        <v>17</v>
      </c>
      <c r="C59" s="3" t="n">
        <v>6</v>
      </c>
      <c r="D59" s="3" t="n">
        <v>11</v>
      </c>
      <c r="E59" s="3" t="n">
        <v>0.34</v>
      </c>
    </row>
    <row collapsed="false" customFormat="false" customHeight="false" hidden="false" ht="13.3" outlineLevel="0" r="60">
      <c r="A60" s="3" t="n">
        <v>2900</v>
      </c>
      <c r="B60" s="3" t="n">
        <v>19</v>
      </c>
      <c r="C60" s="3" t="n">
        <v>3</v>
      </c>
      <c r="D60" s="3" t="n">
        <v>10</v>
      </c>
      <c r="E60" s="3" t="n">
        <v>0.38</v>
      </c>
    </row>
    <row collapsed="false" customFormat="false" customHeight="false" hidden="false" ht="13.3" outlineLevel="0" r="61">
      <c r="A61" s="3" t="n">
        <v>2950</v>
      </c>
      <c r="B61" s="3" t="n">
        <v>14</v>
      </c>
      <c r="C61" s="3" t="n">
        <v>1</v>
      </c>
      <c r="D61" s="3" t="n">
        <v>6</v>
      </c>
      <c r="E61" s="3" t="n">
        <v>0.28</v>
      </c>
    </row>
    <row collapsed="false" customFormat="false" customHeight="false" hidden="false" ht="13.3" outlineLevel="0" r="62">
      <c r="A62" s="3" t="n">
        <v>3000</v>
      </c>
      <c r="B62" s="3" t="n">
        <v>11</v>
      </c>
      <c r="C62" s="3" t="n">
        <v>1</v>
      </c>
      <c r="D62" s="3" t="n">
        <v>5</v>
      </c>
      <c r="E62" s="3" t="n">
        <v>0.22</v>
      </c>
    </row>
    <row collapsed="false" customFormat="false" customHeight="false" hidden="false" ht="13.3" outlineLevel="0" r="63">
      <c r="A63" s="3" t="n">
        <v>3050</v>
      </c>
      <c r="B63" s="3" t="n">
        <v>16</v>
      </c>
      <c r="C63" s="3" t="n">
        <v>1</v>
      </c>
      <c r="D63" s="3" t="n">
        <v>7</v>
      </c>
      <c r="E63" s="3" t="n">
        <v>0.32</v>
      </c>
    </row>
    <row collapsed="false" customFormat="false" customHeight="false" hidden="false" ht="13.3" outlineLevel="0" r="64">
      <c r="A64" s="3" t="n">
        <v>3100</v>
      </c>
      <c r="B64" s="3" t="n">
        <v>14</v>
      </c>
      <c r="C64" s="3" t="n">
        <v>2</v>
      </c>
      <c r="D64" s="3" t="n">
        <v>7</v>
      </c>
      <c r="E64" s="3" t="n">
        <v>0.28</v>
      </c>
    </row>
    <row collapsed="false" customFormat="false" customHeight="false" hidden="false" ht="13.3" outlineLevel="0" r="65">
      <c r="A65" s="3" t="n">
        <v>3150</v>
      </c>
      <c r="B65" s="3" t="n">
        <v>18</v>
      </c>
      <c r="C65" s="3" t="n">
        <v>2</v>
      </c>
      <c r="D65" s="3" t="n">
        <v>6</v>
      </c>
      <c r="E65" s="3" t="n">
        <v>0.36</v>
      </c>
    </row>
    <row collapsed="false" customFormat="false" customHeight="false" hidden="false" ht="13.3" outlineLevel="0" r="66">
      <c r="A66" s="3" t="n">
        <v>3200</v>
      </c>
      <c r="B66" s="3" t="n">
        <v>17</v>
      </c>
      <c r="C66" s="3" t="n">
        <v>1</v>
      </c>
      <c r="D66" s="3" t="n">
        <v>8</v>
      </c>
      <c r="E66" s="3" t="n">
        <v>0.34</v>
      </c>
    </row>
    <row collapsed="false" customFormat="false" customHeight="false" hidden="false" ht="13.3" outlineLevel="0" r="67">
      <c r="A67" s="3" t="n">
        <v>3250</v>
      </c>
      <c r="B67" s="3" t="n">
        <v>19</v>
      </c>
      <c r="C67" s="3" t="n">
        <v>3</v>
      </c>
      <c r="D67" s="3" t="n">
        <v>10</v>
      </c>
      <c r="E67" s="3" t="n">
        <v>0.38</v>
      </c>
    </row>
    <row collapsed="false" customFormat="false" customHeight="false" hidden="false" ht="13.3" outlineLevel="0" r="68">
      <c r="A68" s="3" t="n">
        <v>3300</v>
      </c>
      <c r="B68" s="3" t="n">
        <v>24</v>
      </c>
      <c r="C68" s="3" t="n">
        <v>2</v>
      </c>
      <c r="D68" s="3" t="n">
        <v>11</v>
      </c>
      <c r="E68" s="3" t="n">
        <v>0.48</v>
      </c>
    </row>
    <row collapsed="false" customFormat="false" customHeight="false" hidden="false" ht="13.3" outlineLevel="0" r="69">
      <c r="A69" s="3" t="n">
        <v>3350</v>
      </c>
      <c r="B69" s="3" t="n">
        <v>14</v>
      </c>
      <c r="C69" s="3" t="n">
        <v>3</v>
      </c>
      <c r="D69" s="3" t="n">
        <v>8</v>
      </c>
      <c r="E69" s="3" t="n">
        <v>0.28</v>
      </c>
    </row>
    <row collapsed="false" customFormat="false" customHeight="false" hidden="false" ht="13.3" outlineLevel="0" r="70">
      <c r="A70" s="1" t="n">
        <v>3400</v>
      </c>
      <c r="B70" s="1" t="n">
        <v>14</v>
      </c>
      <c r="C70" s="1" t="n">
        <v>3</v>
      </c>
      <c r="D70" s="1" t="n">
        <v>10</v>
      </c>
      <c r="E70" s="1" t="n">
        <v>0.28</v>
      </c>
    </row>
    <row collapsed="false" customFormat="false" customHeight="false" hidden="false" ht="13.3" outlineLevel="0" r="71">
      <c r="A71" s="1" t="n">
        <v>3450</v>
      </c>
      <c r="B71" s="1" t="n">
        <v>15</v>
      </c>
      <c r="C71" s="1" t="n">
        <v>5</v>
      </c>
      <c r="D71" s="1" t="n">
        <v>16</v>
      </c>
      <c r="E71" s="1" t="n">
        <v>0.3</v>
      </c>
    </row>
    <row collapsed="false" customFormat="false" customHeight="false" hidden="false" ht="13.3" outlineLevel="0" r="72">
      <c r="A72" s="1" t="n">
        <v>3500</v>
      </c>
      <c r="B72" s="1" t="n">
        <v>18</v>
      </c>
      <c r="C72" s="1" t="n">
        <v>5</v>
      </c>
      <c r="D72" s="1" t="n">
        <v>10</v>
      </c>
      <c r="E72" s="1" t="n">
        <v>0.36</v>
      </c>
    </row>
    <row collapsed="false" customFormat="false" customHeight="false" hidden="false" ht="13.3" outlineLevel="0" r="73">
      <c r="A73" s="1" t="n">
        <v>3550</v>
      </c>
      <c r="B73" s="1" t="n">
        <v>14</v>
      </c>
      <c r="C73" s="1" t="n">
        <v>10</v>
      </c>
      <c r="D73" s="1" t="n">
        <v>17</v>
      </c>
      <c r="E73" s="1" t="n">
        <v>0.28</v>
      </c>
    </row>
    <row collapsed="false" customFormat="false" customHeight="false" hidden="false" ht="13.3" outlineLevel="0" r="74">
      <c r="A74" s="1" t="n">
        <v>3600</v>
      </c>
      <c r="B74" s="1" t="n">
        <v>15</v>
      </c>
      <c r="C74" s="1" t="n">
        <v>9</v>
      </c>
      <c r="D74" s="1" t="n">
        <v>13</v>
      </c>
      <c r="E74" s="1" t="n">
        <v>0.3</v>
      </c>
    </row>
    <row collapsed="false" customFormat="false" customHeight="false" hidden="false" ht="13.3" outlineLevel="0" r="75">
      <c r="A75" s="1" t="n">
        <v>3650</v>
      </c>
      <c r="B75" s="1" t="n">
        <v>17</v>
      </c>
      <c r="C75" s="1" t="n">
        <v>10</v>
      </c>
      <c r="D75" s="1" t="n">
        <v>17</v>
      </c>
      <c r="E75" s="1" t="n">
        <v>0.34</v>
      </c>
    </row>
    <row collapsed="false" customFormat="false" customHeight="false" hidden="false" ht="13.3" outlineLevel="0" r="76">
      <c r="A76" s="1" t="n">
        <v>3700</v>
      </c>
      <c r="B76" s="1" t="n">
        <v>19</v>
      </c>
      <c r="C76" s="1" t="n">
        <v>12</v>
      </c>
      <c r="D76" s="1" t="n">
        <v>18</v>
      </c>
      <c r="E76" s="1" t="n">
        <v>0.38</v>
      </c>
    </row>
    <row collapsed="false" customFormat="false" customHeight="false" hidden="false" ht="13.3" outlineLevel="0" r="77">
      <c r="A77" s="1" t="n">
        <v>3750</v>
      </c>
      <c r="B77" s="1" t="n">
        <v>23</v>
      </c>
      <c r="C77" s="1" t="n">
        <v>10</v>
      </c>
      <c r="D77" s="1" t="n">
        <v>15</v>
      </c>
      <c r="E77" s="1" t="n">
        <v>0.46</v>
      </c>
    </row>
    <row collapsed="false" customFormat="false" customHeight="false" hidden="false" ht="13.3" outlineLevel="0" r="78">
      <c r="A78" s="1" t="n">
        <v>3800</v>
      </c>
      <c r="B78" s="1" t="n">
        <v>18</v>
      </c>
      <c r="C78" s="1" t="n">
        <v>8</v>
      </c>
      <c r="D78" s="1" t="n">
        <v>14</v>
      </c>
      <c r="E78" s="1" t="n">
        <v>0.36</v>
      </c>
    </row>
    <row collapsed="false" customFormat="false" customHeight="false" hidden="false" ht="13.3" outlineLevel="0" r="79">
      <c r="A79" s="1" t="n">
        <v>3850</v>
      </c>
      <c r="B79" s="1" t="n">
        <v>14</v>
      </c>
      <c r="C79" s="1" t="n">
        <v>8</v>
      </c>
      <c r="D79" s="1" t="n">
        <v>13</v>
      </c>
      <c r="E79" s="1" t="n">
        <v>0.28</v>
      </c>
    </row>
    <row collapsed="false" customFormat="false" customHeight="false" hidden="false" ht="13.3" outlineLevel="0" r="80">
      <c r="A80" s="1" t="n">
        <v>3900</v>
      </c>
      <c r="B80" s="1" t="n">
        <v>19</v>
      </c>
      <c r="C80" s="1" t="n">
        <v>8</v>
      </c>
      <c r="D80" s="1" t="n">
        <v>14</v>
      </c>
      <c r="E80" s="1" t="n">
        <v>0.38</v>
      </c>
    </row>
    <row collapsed="false" customFormat="false" customHeight="false" hidden="false" ht="13.3" outlineLevel="0" r="81">
      <c r="A81" s="1" t="n">
        <v>3950</v>
      </c>
      <c r="B81" s="1" t="n">
        <v>21</v>
      </c>
      <c r="C81" s="1" t="n">
        <v>7</v>
      </c>
      <c r="D81" s="1" t="n">
        <v>12</v>
      </c>
      <c r="E81" s="1" t="n">
        <v>0.42</v>
      </c>
    </row>
    <row collapsed="false" customFormat="false" customHeight="false" hidden="false" ht="13.3" outlineLevel="0" r="82">
      <c r="A82" s="1" t="n">
        <v>4000</v>
      </c>
      <c r="B82" s="1" t="n">
        <v>26</v>
      </c>
      <c r="C82" s="1" t="n">
        <v>7</v>
      </c>
      <c r="D82" s="1" t="n">
        <v>11</v>
      </c>
      <c r="E82" s="1" t="n">
        <v>0.52</v>
      </c>
    </row>
    <row collapsed="false" customFormat="false" customHeight="false" hidden="false" ht="13.3" outlineLevel="0" r="83">
      <c r="A83" s="1" t="n">
        <v>4050</v>
      </c>
      <c r="B83" s="1" t="n">
        <v>17</v>
      </c>
      <c r="C83" s="1" t="n">
        <v>10</v>
      </c>
      <c r="D83" s="1" t="n">
        <v>14</v>
      </c>
      <c r="E83" s="1" t="n">
        <v>0.34</v>
      </c>
    </row>
    <row collapsed="false" customFormat="false" customHeight="false" hidden="false" ht="13.3" outlineLevel="0" r="84">
      <c r="A84" s="1" t="n">
        <v>4100</v>
      </c>
      <c r="B84" s="1" t="n">
        <v>12</v>
      </c>
      <c r="C84" s="1" t="n">
        <v>9</v>
      </c>
      <c r="D84" s="1" t="n">
        <v>17</v>
      </c>
      <c r="E84" s="1" t="n">
        <v>0.24</v>
      </c>
    </row>
    <row collapsed="false" customFormat="false" customHeight="false" hidden="false" ht="13.3" outlineLevel="0" r="85">
      <c r="A85" s="1" t="n">
        <v>4150</v>
      </c>
      <c r="B85" s="1" t="n">
        <v>19</v>
      </c>
      <c r="C85" s="1" t="n">
        <v>7</v>
      </c>
      <c r="D85" s="1" t="n">
        <v>13</v>
      </c>
      <c r="E85" s="1" t="n">
        <v>0.38</v>
      </c>
    </row>
    <row collapsed="false" customFormat="false" customHeight="false" hidden="false" ht="13.3" outlineLevel="0" r="86">
      <c r="A86" s="1" t="n">
        <v>4200</v>
      </c>
      <c r="B86" s="1" t="n">
        <v>20</v>
      </c>
      <c r="C86" s="1" t="n">
        <v>7</v>
      </c>
      <c r="D86" s="1" t="n">
        <v>13</v>
      </c>
      <c r="E86" s="1" t="n">
        <v>0.4</v>
      </c>
    </row>
    <row collapsed="false" customFormat="false" customHeight="false" hidden="false" ht="13.3" outlineLevel="0" r="87">
      <c r="A87" s="1" t="n">
        <v>4250</v>
      </c>
      <c r="B87" s="1" t="n">
        <v>23</v>
      </c>
      <c r="C87" s="1" t="n">
        <v>8</v>
      </c>
      <c r="D87" s="1" t="n">
        <v>13</v>
      </c>
      <c r="E87" s="1" t="n">
        <v>0.46</v>
      </c>
    </row>
    <row collapsed="false" customFormat="false" customHeight="false" hidden="false" ht="13.3" outlineLevel="0" r="88">
      <c r="A88" s="1" t="n">
        <v>4300</v>
      </c>
      <c r="B88" s="1" t="n">
        <v>20</v>
      </c>
      <c r="C88" s="1" t="n">
        <v>7</v>
      </c>
      <c r="D88" s="1" t="n">
        <v>13</v>
      </c>
      <c r="E88" s="1" t="n">
        <v>0.4</v>
      </c>
    </row>
    <row collapsed="false" customFormat="false" customHeight="false" hidden="false" ht="13.3" outlineLevel="0" r="89">
      <c r="A89" s="1" t="n">
        <v>4350</v>
      </c>
      <c r="B89" s="1" t="n">
        <v>22</v>
      </c>
      <c r="C89" s="1" t="n">
        <v>6</v>
      </c>
      <c r="D89" s="1" t="n">
        <v>12</v>
      </c>
      <c r="E89" s="1" t="n">
        <v>0.44</v>
      </c>
    </row>
    <row collapsed="false" customFormat="false" customHeight="false" hidden="false" ht="13.3" outlineLevel="0" r="90">
      <c r="A90" s="1" t="n">
        <v>4400</v>
      </c>
      <c r="B90" s="1" t="n">
        <v>18</v>
      </c>
      <c r="C90" s="1" t="n">
        <v>5</v>
      </c>
      <c r="D90" s="1" t="n">
        <v>10</v>
      </c>
      <c r="E90" s="1" t="n">
        <v>0.36</v>
      </c>
    </row>
    <row collapsed="false" customFormat="false" customHeight="false" hidden="false" ht="13.3" outlineLevel="0" r="91">
      <c r="A91" s="1" t="n">
        <v>4450</v>
      </c>
      <c r="B91" s="1" t="n">
        <v>21</v>
      </c>
      <c r="C91" s="1" t="n">
        <v>4</v>
      </c>
      <c r="D91" s="1" t="n">
        <v>9</v>
      </c>
      <c r="E91" s="1" t="n">
        <v>0.42</v>
      </c>
    </row>
    <row collapsed="false" customFormat="false" customHeight="false" hidden="false" ht="13.3" outlineLevel="0" r="92">
      <c r="A92" s="1" t="n">
        <v>4500</v>
      </c>
      <c r="B92" s="1" t="n">
        <v>19</v>
      </c>
      <c r="C92" s="1" t="n">
        <v>2</v>
      </c>
      <c r="D92" s="1" t="n">
        <v>8</v>
      </c>
      <c r="E92" s="1" t="n">
        <v>0.38</v>
      </c>
    </row>
    <row collapsed="false" customFormat="false" customHeight="false" hidden="false" ht="13.3" outlineLevel="0" r="93">
      <c r="A93" s="1" t="n">
        <v>4550</v>
      </c>
      <c r="B93" s="1" t="n">
        <v>27</v>
      </c>
      <c r="C93" s="1" t="n">
        <v>2</v>
      </c>
      <c r="D93" s="1" t="n">
        <v>8</v>
      </c>
      <c r="E93" s="1" t="n">
        <v>0.54</v>
      </c>
    </row>
    <row collapsed="false" customFormat="false" customHeight="false" hidden="false" ht="13.3" outlineLevel="0" r="94">
      <c r="A94" s="1" t="n">
        <v>4600</v>
      </c>
      <c r="B94" s="1" t="n">
        <v>20</v>
      </c>
      <c r="C94" s="1" t="n">
        <v>2</v>
      </c>
      <c r="D94" s="1" t="n">
        <v>7</v>
      </c>
      <c r="E94" s="1" t="n">
        <v>0.4</v>
      </c>
    </row>
    <row collapsed="false" customFormat="false" customHeight="false" hidden="false" ht="13.3" outlineLevel="0" r="95">
      <c r="A95" s="1" t="n">
        <v>4650</v>
      </c>
      <c r="B95" s="1" t="n">
        <v>18</v>
      </c>
      <c r="C95" s="1" t="n">
        <v>2</v>
      </c>
      <c r="D95" s="1" t="n">
        <v>7</v>
      </c>
      <c r="E95" s="1" t="n">
        <v>0.36</v>
      </c>
    </row>
    <row collapsed="false" customFormat="false" customHeight="false" hidden="false" ht="13.3" outlineLevel="0" r="96">
      <c r="A96" s="1" t="n">
        <v>4700</v>
      </c>
      <c r="B96" s="1" t="n">
        <v>20</v>
      </c>
      <c r="C96" s="1" t="n">
        <v>2</v>
      </c>
      <c r="D96" s="1" t="n">
        <v>9</v>
      </c>
      <c r="E96" s="1" t="n">
        <v>0.4</v>
      </c>
    </row>
    <row collapsed="false" customFormat="false" customHeight="false" hidden="false" ht="13.3" outlineLevel="0" r="97">
      <c r="A97" s="1" t="n">
        <v>4750</v>
      </c>
      <c r="B97" s="1" t="n">
        <v>16</v>
      </c>
      <c r="C97" s="1" t="n">
        <v>5</v>
      </c>
      <c r="D97" s="1" t="n">
        <v>10</v>
      </c>
      <c r="E97" s="1" t="n">
        <v>0.32</v>
      </c>
    </row>
    <row collapsed="false" customFormat="false" customHeight="false" hidden="false" ht="13.3" outlineLevel="0" r="98">
      <c r="A98" s="1" t="n">
        <v>4800</v>
      </c>
      <c r="B98" s="1" t="n">
        <v>19</v>
      </c>
      <c r="C98" s="1" t="n">
        <v>5</v>
      </c>
      <c r="D98" s="1" t="n">
        <v>10</v>
      </c>
      <c r="E98" s="1" t="n">
        <v>0.38</v>
      </c>
    </row>
    <row collapsed="false" customFormat="false" customHeight="false" hidden="false" ht="13.3" outlineLevel="0" r="99">
      <c r="A99" s="1" t="n">
        <v>4850</v>
      </c>
      <c r="B99" s="1" t="n">
        <v>19</v>
      </c>
      <c r="C99" s="1" t="n">
        <v>6</v>
      </c>
      <c r="D99" s="1" t="n">
        <v>11</v>
      </c>
      <c r="E99" s="1" t="n">
        <v>0.38</v>
      </c>
    </row>
    <row collapsed="false" customFormat="false" customHeight="false" hidden="false" ht="13.3" outlineLevel="0" r="100">
      <c r="A100" s="1" t="n">
        <v>4900</v>
      </c>
      <c r="B100" s="1" t="n">
        <v>17</v>
      </c>
      <c r="C100" s="1" t="n">
        <v>6</v>
      </c>
      <c r="D100" s="1" t="n">
        <v>10</v>
      </c>
      <c r="E100" s="1" t="n">
        <v>0.34</v>
      </c>
    </row>
    <row collapsed="false" customFormat="false" customHeight="false" hidden="false" ht="13.3" outlineLevel="0" r="101">
      <c r="A101" s="1" t="n">
        <v>4950</v>
      </c>
      <c r="B101" s="1" t="n">
        <v>24</v>
      </c>
      <c r="C101" s="1" t="n">
        <v>4</v>
      </c>
      <c r="D101" s="1" t="n">
        <v>12</v>
      </c>
      <c r="E101" s="1" t="n">
        <v>0.48</v>
      </c>
    </row>
    <row collapsed="false" customFormat="false" customHeight="false" hidden="false" ht="13.3" outlineLevel="0" r="102">
      <c r="A102" s="1" t="n">
        <v>5000</v>
      </c>
      <c r="B102" s="1" t="n">
        <v>24</v>
      </c>
      <c r="C102" s="1" t="n">
        <v>3</v>
      </c>
      <c r="D102" s="1" t="n">
        <v>8</v>
      </c>
      <c r="E102" s="1" t="n">
        <v>0.48</v>
      </c>
    </row>
    <row collapsed="false" customFormat="false" customHeight="false" hidden="false" ht="13.3" outlineLevel="0" r="103">
      <c r="A103" s="1" t="n">
        <v>5050</v>
      </c>
      <c r="B103" s="1" t="n">
        <v>14</v>
      </c>
      <c r="C103" s="1" t="n">
        <v>2</v>
      </c>
      <c r="D103" s="1" t="n">
        <v>6</v>
      </c>
      <c r="E103" s="1" t="n">
        <v>0.28</v>
      </c>
    </row>
    <row collapsed="false" customFormat="false" customHeight="false" hidden="false" ht="13.3" outlineLevel="0" r="104">
      <c r="A104" s="1" t="n">
        <v>5100</v>
      </c>
      <c r="B104" s="1" t="n">
        <v>14</v>
      </c>
      <c r="C104" s="1" t="n">
        <v>3</v>
      </c>
      <c r="D104" s="1" t="n">
        <v>8</v>
      </c>
      <c r="E104" s="1" t="n">
        <v>0.28</v>
      </c>
    </row>
    <row collapsed="false" customFormat="false" customHeight="false" hidden="false" ht="13.3" outlineLevel="0" r="105">
      <c r="A105" s="1" t="n">
        <v>5150</v>
      </c>
      <c r="B105" s="1" t="n">
        <v>18</v>
      </c>
      <c r="C105" s="1" t="n">
        <v>2</v>
      </c>
      <c r="D105" s="1" t="n">
        <v>6</v>
      </c>
      <c r="E105" s="1" t="n">
        <v>0.36</v>
      </c>
    </row>
    <row collapsed="false" customFormat="false" customHeight="false" hidden="false" ht="13.3" outlineLevel="0" r="106">
      <c r="A106" s="1" t="n">
        <v>5200</v>
      </c>
      <c r="B106" s="1" t="n">
        <v>17</v>
      </c>
      <c r="C106" s="1" t="n">
        <v>2</v>
      </c>
      <c r="D106" s="1" t="n">
        <v>9</v>
      </c>
      <c r="E106" s="1" t="n">
        <v>0.34</v>
      </c>
    </row>
    <row collapsed="false" customFormat="false" customHeight="false" hidden="false" ht="13.3" outlineLevel="0" r="107">
      <c r="A107" s="1" t="n">
        <v>5250</v>
      </c>
      <c r="B107" s="1" t="n">
        <v>23</v>
      </c>
      <c r="C107" s="1" t="n">
        <v>4</v>
      </c>
      <c r="D107" s="1" t="n">
        <v>10</v>
      </c>
      <c r="E107" s="1" t="n">
        <v>0.46</v>
      </c>
    </row>
    <row collapsed="false" customFormat="false" customHeight="false" hidden="false" ht="13.3" outlineLevel="0" r="108">
      <c r="A108" s="1" t="n">
        <v>5300</v>
      </c>
      <c r="B108" s="1" t="n">
        <v>20</v>
      </c>
      <c r="C108" s="1" t="n">
        <v>2</v>
      </c>
      <c r="D108" s="1" t="n">
        <v>8</v>
      </c>
      <c r="E108" s="1" t="n">
        <v>0.4</v>
      </c>
    </row>
    <row collapsed="false" customFormat="false" customHeight="false" hidden="false" ht="13.3" outlineLevel="0" r="109">
      <c r="A109" s="1" t="n">
        <v>5350</v>
      </c>
      <c r="B109" s="1" t="n">
        <v>14</v>
      </c>
      <c r="C109" s="1" t="n">
        <v>1</v>
      </c>
      <c r="D109" s="1" t="n">
        <v>7</v>
      </c>
      <c r="E109" s="1" t="n">
        <v>0.28</v>
      </c>
    </row>
    <row collapsed="false" customFormat="false" customHeight="false" hidden="false" ht="13.3" outlineLevel="0" r="110">
      <c r="A110" s="1" t="n">
        <v>5400</v>
      </c>
      <c r="B110" s="1" t="n">
        <v>18</v>
      </c>
      <c r="C110" s="1" t="n">
        <v>1</v>
      </c>
      <c r="D110" s="1" t="n">
        <v>6</v>
      </c>
      <c r="E110" s="1" t="n">
        <v>0.36</v>
      </c>
    </row>
    <row collapsed="false" customFormat="false" customHeight="false" hidden="false" ht="13.3" outlineLevel="0" r="111">
      <c r="A111" s="1" t="n">
        <v>5450</v>
      </c>
      <c r="B111" s="1" t="n">
        <v>15</v>
      </c>
      <c r="C111" s="1" t="n">
        <v>3</v>
      </c>
      <c r="D111" s="1" t="n">
        <v>9</v>
      </c>
      <c r="E111" s="1" t="n">
        <v>0.3</v>
      </c>
    </row>
    <row collapsed="false" customFormat="false" customHeight="false" hidden="false" ht="13.3" outlineLevel="0" r="112">
      <c r="A112" s="1" t="n">
        <v>5500</v>
      </c>
      <c r="B112" s="1" t="n">
        <v>20</v>
      </c>
      <c r="C112" s="1" t="n">
        <v>4</v>
      </c>
      <c r="D112" s="1" t="n">
        <v>10</v>
      </c>
      <c r="E112" s="1" t="n">
        <v>0.4</v>
      </c>
    </row>
    <row collapsed="false" customFormat="false" customHeight="false" hidden="false" ht="13.3" outlineLevel="0" r="113">
      <c r="A113" s="1" t="n">
        <v>5550</v>
      </c>
      <c r="B113" s="1" t="n">
        <v>15</v>
      </c>
      <c r="C113" s="1" t="n">
        <v>3</v>
      </c>
      <c r="D113" s="1" t="n">
        <v>7</v>
      </c>
      <c r="E113" s="1" t="n">
        <v>0.3</v>
      </c>
    </row>
    <row collapsed="false" customFormat="false" customHeight="false" hidden="false" ht="13.3" outlineLevel="0" r="114">
      <c r="A114" s="1" t="n">
        <v>5600</v>
      </c>
      <c r="B114" s="1" t="n">
        <v>18</v>
      </c>
      <c r="C114" s="1" t="n">
        <v>3</v>
      </c>
      <c r="D114" s="1" t="n">
        <v>7</v>
      </c>
      <c r="E114" s="1" t="n">
        <v>0.36</v>
      </c>
    </row>
    <row collapsed="false" customFormat="false" customHeight="false" hidden="false" ht="13.3" outlineLevel="0" r="115">
      <c r="A115" s="1" t="n">
        <v>5650</v>
      </c>
      <c r="B115" s="1" t="n">
        <v>16</v>
      </c>
      <c r="C115" s="1" t="n">
        <v>3</v>
      </c>
      <c r="D115" s="1" t="n">
        <v>8</v>
      </c>
      <c r="E115" s="1" t="n">
        <v>0.32</v>
      </c>
    </row>
    <row collapsed="false" customFormat="false" customHeight="false" hidden="false" ht="13.3" outlineLevel="0" r="116">
      <c r="A116" s="1" t="n">
        <v>5700</v>
      </c>
      <c r="B116" s="1" t="n">
        <v>19</v>
      </c>
      <c r="C116" s="1" t="n">
        <v>3</v>
      </c>
      <c r="D116" s="1" t="n">
        <v>8</v>
      </c>
      <c r="E116" s="1" t="n">
        <v>0.38</v>
      </c>
    </row>
    <row collapsed="false" customFormat="false" customHeight="false" hidden="false" ht="13.3" outlineLevel="0" r="117">
      <c r="A117" s="1" t="n">
        <v>5750</v>
      </c>
      <c r="B117" s="1" t="n">
        <v>12</v>
      </c>
      <c r="C117" s="1" t="n">
        <v>5</v>
      </c>
      <c r="D117" s="1" t="n">
        <v>9</v>
      </c>
      <c r="E117" s="1" t="n">
        <v>0.24</v>
      </c>
    </row>
    <row collapsed="false" customFormat="false" customHeight="false" hidden="false" ht="13.3" outlineLevel="0" r="118">
      <c r="A118" s="1" t="n">
        <v>5800</v>
      </c>
      <c r="B118" s="1" t="n">
        <v>22</v>
      </c>
      <c r="C118" s="1" t="n">
        <v>4</v>
      </c>
      <c r="D118" s="1" t="n">
        <v>11</v>
      </c>
      <c r="E118" s="1" t="n">
        <v>0.44</v>
      </c>
    </row>
    <row collapsed="false" customFormat="false" customHeight="false" hidden="false" ht="13.3" outlineLevel="0" r="119">
      <c r="A119" s="1" t="n">
        <v>5850</v>
      </c>
      <c r="B119" s="1" t="n">
        <v>11</v>
      </c>
      <c r="C119" s="1" t="n">
        <v>4</v>
      </c>
      <c r="D119" s="1" t="n">
        <v>10</v>
      </c>
      <c r="E119" s="1" t="n">
        <v>0.22</v>
      </c>
    </row>
    <row collapsed="false" customFormat="false" customHeight="false" hidden="false" ht="13.3" outlineLevel="0" r="120">
      <c r="A120" s="1" t="n">
        <v>5900</v>
      </c>
      <c r="B120" s="1" t="n">
        <v>22</v>
      </c>
      <c r="C120" s="1" t="n">
        <v>6</v>
      </c>
      <c r="D120" s="1" t="n">
        <v>11</v>
      </c>
      <c r="E120" s="1" t="n">
        <v>0.44</v>
      </c>
    </row>
    <row collapsed="false" customFormat="false" customHeight="false" hidden="false" ht="13.3" outlineLevel="0" r="121">
      <c r="A121" s="1" t="n">
        <v>5950</v>
      </c>
      <c r="B121" s="1" t="n">
        <v>16</v>
      </c>
      <c r="C121" s="1" t="n">
        <v>7</v>
      </c>
      <c r="D121" s="1" t="n">
        <v>13</v>
      </c>
      <c r="E121" s="1" t="n">
        <v>0.32</v>
      </c>
    </row>
    <row collapsed="false" customFormat="false" customHeight="false" hidden="false" ht="13.3" outlineLevel="0" r="122">
      <c r="A122" s="1" t="n">
        <v>6000</v>
      </c>
      <c r="B122" s="1" t="n">
        <v>14</v>
      </c>
      <c r="C122" s="1" t="n">
        <v>7</v>
      </c>
      <c r="D122" s="1" t="n">
        <v>14</v>
      </c>
      <c r="E122" s="1" t="n">
        <v>0.28</v>
      </c>
    </row>
    <row collapsed="false" customFormat="false" customHeight="false" hidden="false" ht="13.3" outlineLevel="0" r="123">
      <c r="A123" s="1" t="n">
        <v>6050</v>
      </c>
      <c r="B123" s="1" t="n">
        <v>23</v>
      </c>
      <c r="C123" s="1" t="n">
        <v>6</v>
      </c>
      <c r="D123" s="1" t="n">
        <v>12</v>
      </c>
      <c r="E123" s="1" t="n">
        <v>0.46</v>
      </c>
    </row>
    <row collapsed="false" customFormat="false" customHeight="false" hidden="false" ht="13.3" outlineLevel="0" r="124">
      <c r="A124" s="1" t="n">
        <v>6100</v>
      </c>
      <c r="B124" s="1" t="n">
        <v>21</v>
      </c>
      <c r="C124" s="1" t="n">
        <v>6</v>
      </c>
      <c r="D124" s="1" t="n">
        <v>11</v>
      </c>
      <c r="E124" s="1" t="n">
        <v>0.42</v>
      </c>
    </row>
    <row collapsed="false" customFormat="false" customHeight="false" hidden="false" ht="13.3" outlineLevel="0" r="125">
      <c r="A125" s="1" t="n">
        <v>6150</v>
      </c>
      <c r="B125" s="1" t="n">
        <v>18</v>
      </c>
      <c r="C125" s="1" t="n">
        <v>6</v>
      </c>
      <c r="D125" s="1" t="n">
        <v>13</v>
      </c>
      <c r="E125" s="1" t="n">
        <v>0.36</v>
      </c>
    </row>
    <row collapsed="false" customFormat="false" customHeight="false" hidden="false" ht="13.3" outlineLevel="0" r="126">
      <c r="A126" s="1" t="n">
        <v>6200</v>
      </c>
      <c r="B126" s="1" t="n">
        <v>16</v>
      </c>
      <c r="C126" s="1" t="n">
        <v>7</v>
      </c>
      <c r="D126" s="1" t="n">
        <v>13</v>
      </c>
      <c r="E126" s="1" t="n">
        <v>0.32</v>
      </c>
    </row>
    <row collapsed="false" customFormat="false" customHeight="false" hidden="false" ht="13.3" outlineLevel="0" r="127">
      <c r="A127" s="1" t="n">
        <v>6250</v>
      </c>
      <c r="B127" s="1" t="n">
        <v>19</v>
      </c>
      <c r="C127" s="1" t="n">
        <v>7</v>
      </c>
      <c r="D127" s="1" t="n">
        <v>13</v>
      </c>
      <c r="E127" s="1" t="n">
        <v>0.38</v>
      </c>
    </row>
    <row collapsed="false" customFormat="false" customHeight="false" hidden="false" ht="13.3" outlineLevel="0" r="128">
      <c r="A128" s="1" t="n">
        <v>6300</v>
      </c>
      <c r="B128" s="1" t="n">
        <v>22</v>
      </c>
      <c r="C128" s="1" t="n">
        <v>7</v>
      </c>
      <c r="D128" s="1" t="n">
        <v>12</v>
      </c>
      <c r="E128" s="1" t="n">
        <v>0.44</v>
      </c>
    </row>
    <row collapsed="false" customFormat="false" customHeight="false" hidden="false" ht="13.3" outlineLevel="0" r="129">
      <c r="A129" s="1" t="n">
        <v>6350</v>
      </c>
      <c r="B129" s="1" t="n">
        <v>16</v>
      </c>
      <c r="C129" s="1" t="n">
        <v>7</v>
      </c>
      <c r="D129" s="1" t="n">
        <v>12</v>
      </c>
      <c r="E129" s="1" t="n">
        <v>0.32</v>
      </c>
    </row>
    <row collapsed="false" customFormat="false" customHeight="false" hidden="false" ht="13.3" outlineLevel="0" r="130">
      <c r="A130" s="1" t="n">
        <v>6400</v>
      </c>
      <c r="B130" s="1" t="n">
        <v>19</v>
      </c>
      <c r="C130" s="1" t="n">
        <v>6</v>
      </c>
      <c r="D130" s="1" t="n">
        <v>12</v>
      </c>
      <c r="E130" s="1" t="n">
        <v>0.38</v>
      </c>
    </row>
    <row collapsed="false" customFormat="false" customHeight="false" hidden="false" ht="13.3" outlineLevel="0" r="131">
      <c r="A131" s="1" t="n">
        <v>6450</v>
      </c>
      <c r="B131" s="1" t="n">
        <v>18</v>
      </c>
      <c r="C131" s="1" t="n">
        <v>4</v>
      </c>
      <c r="D131" s="1" t="n">
        <v>9</v>
      </c>
      <c r="E131" s="1" t="n">
        <v>0.36</v>
      </c>
    </row>
    <row collapsed="false" customFormat="false" customHeight="false" hidden="false" ht="13.3" outlineLevel="0" r="132">
      <c r="A132" s="1" t="n">
        <v>6500</v>
      </c>
      <c r="B132" s="1" t="n">
        <v>17</v>
      </c>
      <c r="C132" s="1" t="n">
        <v>4</v>
      </c>
      <c r="D132" s="1" t="n">
        <v>9</v>
      </c>
      <c r="E132" s="1" t="n">
        <v>0.34</v>
      </c>
    </row>
    <row collapsed="false" customFormat="false" customHeight="false" hidden="false" ht="13.3" outlineLevel="0" r="133">
      <c r="A133" s="1" t="n">
        <v>6550</v>
      </c>
      <c r="B133" s="1" t="n">
        <v>19</v>
      </c>
      <c r="C133" s="1" t="n">
        <v>4</v>
      </c>
      <c r="D133" s="1" t="n">
        <v>10</v>
      </c>
      <c r="E133" s="1" t="n">
        <v>0.38</v>
      </c>
    </row>
    <row collapsed="false" customFormat="false" customHeight="false" hidden="false" ht="13.3" outlineLevel="0" r="134">
      <c r="A134" s="1" t="n">
        <v>6600</v>
      </c>
      <c r="B134" s="1" t="n">
        <v>16</v>
      </c>
      <c r="C134" s="1" t="n">
        <v>4</v>
      </c>
      <c r="D134" s="1" t="n">
        <v>8</v>
      </c>
      <c r="E134" s="1" t="n">
        <v>0.32</v>
      </c>
    </row>
    <row collapsed="false" customFormat="false" customHeight="false" hidden="false" ht="13.3" outlineLevel="0" r="135">
      <c r="A135" s="1" t="n">
        <v>6650</v>
      </c>
      <c r="B135" s="1" t="n">
        <v>27</v>
      </c>
      <c r="C135" s="1" t="n">
        <v>5</v>
      </c>
      <c r="D135" s="1" t="n">
        <v>10</v>
      </c>
      <c r="E135" s="1" t="n">
        <v>0.54</v>
      </c>
    </row>
    <row collapsed="false" customFormat="false" customHeight="false" hidden="false" ht="13.3" outlineLevel="0" r="136">
      <c r="A136" s="1" t="n">
        <v>6700</v>
      </c>
      <c r="B136" s="1" t="n">
        <v>26</v>
      </c>
      <c r="C136" s="1" t="n">
        <v>6</v>
      </c>
      <c r="D136" s="1" t="n">
        <v>12</v>
      </c>
      <c r="E136" s="1" t="n">
        <v>0.52</v>
      </c>
    </row>
    <row collapsed="false" customFormat="false" customHeight="false" hidden="false" ht="13.3" outlineLevel="0" r="137">
      <c r="A137" s="1" t="n">
        <v>6750</v>
      </c>
      <c r="B137" s="1" t="n">
        <v>22</v>
      </c>
      <c r="C137" s="1" t="n">
        <v>4</v>
      </c>
      <c r="D137" s="1" t="n">
        <v>10</v>
      </c>
      <c r="E137" s="1" t="n">
        <v>0.44</v>
      </c>
    </row>
    <row collapsed="false" customFormat="false" customHeight="false" hidden="false" ht="13.3" outlineLevel="0" r="138">
      <c r="A138" s="1" t="n">
        <v>6800</v>
      </c>
      <c r="B138" s="1" t="n">
        <v>18</v>
      </c>
      <c r="C138" s="1" t="n">
        <v>2</v>
      </c>
      <c r="D138" s="1" t="n">
        <v>11</v>
      </c>
      <c r="E138" s="1" t="n">
        <v>0.36</v>
      </c>
    </row>
    <row collapsed="false" customFormat="false" customHeight="false" hidden="false" ht="13.3" outlineLevel="0" r="139">
      <c r="A139" s="1" t="n">
        <v>6850</v>
      </c>
      <c r="B139" s="1" t="n">
        <v>17</v>
      </c>
      <c r="C139" s="1" t="n">
        <v>1</v>
      </c>
      <c r="D139" s="1" t="n">
        <v>8</v>
      </c>
      <c r="E139" s="1" t="n">
        <v>0.34</v>
      </c>
    </row>
    <row collapsed="false" customFormat="false" customHeight="false" hidden="false" ht="13.3" outlineLevel="0" r="140">
      <c r="A140" s="1" t="n">
        <v>6900</v>
      </c>
      <c r="B140" s="1" t="n">
        <v>16</v>
      </c>
      <c r="C140" s="1" t="n">
        <v>2</v>
      </c>
      <c r="D140" s="1" t="n">
        <v>7</v>
      </c>
      <c r="E140" s="1" t="n">
        <v>0.32</v>
      </c>
    </row>
    <row collapsed="false" customFormat="false" customHeight="false" hidden="false" ht="13.3" outlineLevel="0" r="141">
      <c r="A141" s="1" t="n">
        <v>6950</v>
      </c>
      <c r="B141" s="1" t="n">
        <v>16</v>
      </c>
      <c r="C141" s="1" t="n">
        <v>3</v>
      </c>
      <c r="D141" s="1" t="n">
        <v>7</v>
      </c>
      <c r="E141" s="1" t="n">
        <v>0.32</v>
      </c>
    </row>
    <row collapsed="false" customFormat="false" customHeight="false" hidden="false" ht="13.3" outlineLevel="0" r="142">
      <c r="A142" s="1" t="n">
        <v>7000</v>
      </c>
      <c r="B142" s="1" t="n">
        <v>20</v>
      </c>
      <c r="C142" s="1" t="n">
        <v>2</v>
      </c>
      <c r="D142" s="1" t="n">
        <v>8</v>
      </c>
      <c r="E142" s="1" t="n">
        <v>0.4</v>
      </c>
    </row>
    <row collapsed="false" customFormat="false" customHeight="false" hidden="false" ht="13.3" outlineLevel="0" r="143">
      <c r="A143" s="1" t="n">
        <v>7050</v>
      </c>
      <c r="B143" s="1" t="n">
        <v>19</v>
      </c>
      <c r="C143" s="1" t="n">
        <v>2</v>
      </c>
      <c r="D143" s="1" t="n">
        <v>6</v>
      </c>
      <c r="E143" s="1" t="n">
        <v>0.38</v>
      </c>
    </row>
    <row collapsed="false" customFormat="false" customHeight="false" hidden="false" ht="13.3" outlineLevel="0" r="144">
      <c r="A144" s="1" t="n">
        <v>7100</v>
      </c>
      <c r="B144" s="1" t="n">
        <v>19</v>
      </c>
      <c r="C144" s="1" t="n">
        <v>2</v>
      </c>
      <c r="D144" s="1" t="n">
        <v>6</v>
      </c>
      <c r="E144" s="1" t="n">
        <v>0.38</v>
      </c>
    </row>
    <row collapsed="false" customFormat="false" customHeight="false" hidden="false" ht="13.3" outlineLevel="0" r="145">
      <c r="A145" s="1" t="n">
        <v>7150</v>
      </c>
      <c r="B145" s="1" t="n">
        <v>13</v>
      </c>
      <c r="C145" s="1" t="n">
        <v>2</v>
      </c>
      <c r="D145" s="1" t="n">
        <v>9</v>
      </c>
      <c r="E145" s="1" t="n">
        <v>0.26</v>
      </c>
    </row>
    <row collapsed="false" customFormat="false" customHeight="false" hidden="false" ht="13.3" outlineLevel="0" r="146">
      <c r="A146" s="1" t="n">
        <v>7200</v>
      </c>
      <c r="B146" s="1" t="n">
        <v>12</v>
      </c>
      <c r="C146" s="1" t="n">
        <v>2</v>
      </c>
      <c r="D146" s="1" t="n">
        <v>9</v>
      </c>
      <c r="E146" s="1" t="n">
        <v>0.24</v>
      </c>
    </row>
    <row collapsed="false" customFormat="false" customHeight="false" hidden="false" ht="13.3" outlineLevel="0" r="147">
      <c r="A147" s="1" t="n">
        <v>7250</v>
      </c>
      <c r="B147" s="1" t="n">
        <v>11</v>
      </c>
      <c r="C147" s="1" t="n">
        <v>2</v>
      </c>
      <c r="D147" s="1" t="n">
        <v>9</v>
      </c>
      <c r="E147" s="1" t="n">
        <v>0.22</v>
      </c>
    </row>
    <row collapsed="false" customFormat="false" customHeight="false" hidden="false" ht="13.3" outlineLevel="0" r="148">
      <c r="A148" s="1" t="n">
        <v>7300</v>
      </c>
      <c r="B148" s="1" t="n">
        <v>17</v>
      </c>
      <c r="C148" s="1" t="n">
        <v>2</v>
      </c>
      <c r="D148" s="1" t="n">
        <v>8</v>
      </c>
      <c r="E148" s="1" t="n">
        <v>0.34</v>
      </c>
    </row>
    <row collapsed="false" customFormat="false" customHeight="false" hidden="false" ht="13.3" outlineLevel="0" r="149">
      <c r="A149" s="1" t="n">
        <v>7350</v>
      </c>
      <c r="B149" s="1" t="n">
        <v>15</v>
      </c>
      <c r="C149" s="1" t="n">
        <v>3</v>
      </c>
      <c r="D149" s="1" t="n">
        <v>7</v>
      </c>
      <c r="E149" s="1" t="n">
        <v>0.3</v>
      </c>
    </row>
    <row collapsed="false" customFormat="false" customHeight="false" hidden="false" ht="13.3" outlineLevel="0" r="150">
      <c r="A150" s="1" t="n">
        <v>7400</v>
      </c>
      <c r="B150" s="1" t="n">
        <v>20</v>
      </c>
      <c r="C150" s="1" t="n">
        <v>5</v>
      </c>
      <c r="D150" s="1" t="n">
        <v>10</v>
      </c>
      <c r="E150" s="1" t="n">
        <v>0.4</v>
      </c>
    </row>
    <row collapsed="false" customFormat="false" customHeight="false" hidden="false" ht="13.3" outlineLevel="0" r="151">
      <c r="A151" s="1" t="n">
        <v>7450</v>
      </c>
      <c r="B151" s="1" t="n">
        <v>26</v>
      </c>
      <c r="C151" s="1" t="n">
        <v>6</v>
      </c>
      <c r="D151" s="1" t="n">
        <v>14</v>
      </c>
      <c r="E151" s="1" t="n">
        <v>0.52</v>
      </c>
    </row>
    <row collapsed="false" customFormat="false" customHeight="false" hidden="false" ht="13.3" outlineLevel="0" r="152">
      <c r="A152" s="1" t="n">
        <v>7500</v>
      </c>
      <c r="B152" s="1" t="n">
        <v>16</v>
      </c>
      <c r="C152" s="1" t="n">
        <v>4</v>
      </c>
      <c r="D152" s="1" t="n">
        <v>10</v>
      </c>
      <c r="E152" s="1" t="n">
        <v>0.32</v>
      </c>
    </row>
    <row collapsed="false" customFormat="false" customHeight="false" hidden="false" ht="13.3" outlineLevel="0" r="153">
      <c r="A153" s="1" t="n">
        <v>7550</v>
      </c>
      <c r="B153" s="1" t="n">
        <v>18</v>
      </c>
      <c r="C153" s="1" t="n">
        <v>3</v>
      </c>
      <c r="D153" s="1" t="n">
        <v>9</v>
      </c>
      <c r="E153" s="1" t="n">
        <v>0.36</v>
      </c>
    </row>
    <row collapsed="false" customFormat="false" customHeight="false" hidden="false" ht="13.3" outlineLevel="0" r="154">
      <c r="A154" s="1" t="n">
        <v>7600</v>
      </c>
      <c r="B154" s="1" t="n">
        <v>17</v>
      </c>
      <c r="C154" s="1" t="n">
        <v>4</v>
      </c>
      <c r="D154" s="1" t="n">
        <v>9</v>
      </c>
      <c r="E154" s="1" t="n">
        <v>0.34</v>
      </c>
    </row>
    <row collapsed="false" customFormat="false" customHeight="false" hidden="false" ht="13.3" outlineLevel="0" r="155">
      <c r="A155" s="1" t="n">
        <v>7650</v>
      </c>
      <c r="B155" s="1" t="n">
        <v>18</v>
      </c>
      <c r="C155" s="1" t="n">
        <v>4</v>
      </c>
      <c r="D155" s="1" t="n">
        <v>11</v>
      </c>
      <c r="E155" s="1" t="n">
        <v>0.36</v>
      </c>
    </row>
    <row collapsed="false" customFormat="false" customHeight="false" hidden="false" ht="13.3" outlineLevel="0" r="156">
      <c r="A156" s="1" t="n">
        <v>7700</v>
      </c>
      <c r="B156" s="1" t="n">
        <v>22</v>
      </c>
      <c r="C156" s="1" t="n">
        <v>3</v>
      </c>
      <c r="D156" s="1" t="n">
        <v>9</v>
      </c>
      <c r="E156" s="1" t="n">
        <v>0.44</v>
      </c>
    </row>
    <row collapsed="false" customFormat="false" customHeight="false" hidden="false" ht="13.3" outlineLevel="0" r="157">
      <c r="A157" s="1" t="n">
        <v>7750</v>
      </c>
      <c r="B157" s="1" t="n">
        <v>16</v>
      </c>
      <c r="C157" s="1" t="n">
        <v>3</v>
      </c>
      <c r="D157" s="1" t="n">
        <v>8</v>
      </c>
      <c r="E157" s="1" t="n">
        <v>0.32</v>
      </c>
    </row>
    <row collapsed="false" customFormat="false" customHeight="false" hidden="false" ht="13.3" outlineLevel="0" r="158">
      <c r="A158" s="1" t="n">
        <v>7800</v>
      </c>
      <c r="B158" s="1" t="n">
        <v>19</v>
      </c>
      <c r="C158" s="1" t="n">
        <v>3</v>
      </c>
      <c r="D158" s="1" t="n">
        <v>9</v>
      </c>
      <c r="E158" s="1" t="n">
        <v>0.38</v>
      </c>
    </row>
    <row collapsed="false" customFormat="false" customHeight="false" hidden="false" ht="13.3" outlineLevel="0" r="159">
      <c r="A159" s="1" t="n">
        <v>7850</v>
      </c>
      <c r="B159" s="1" t="n">
        <v>15</v>
      </c>
      <c r="C159" s="1" t="n">
        <v>5</v>
      </c>
      <c r="D159" s="1" t="n">
        <v>10</v>
      </c>
      <c r="E159" s="1" t="n">
        <v>0.3</v>
      </c>
    </row>
    <row collapsed="false" customFormat="false" customHeight="false" hidden="false" ht="13.3" outlineLevel="0" r="160">
      <c r="A160" s="1" t="n">
        <v>7900</v>
      </c>
      <c r="B160" s="1" t="n">
        <v>22</v>
      </c>
      <c r="C160" s="1" t="n">
        <v>4</v>
      </c>
      <c r="D160" s="1" t="n">
        <v>10</v>
      </c>
      <c r="E160" s="1" t="n">
        <v>0.44</v>
      </c>
    </row>
    <row collapsed="false" customFormat="false" customHeight="false" hidden="false" ht="13.3" outlineLevel="0" r="161">
      <c r="A161" s="1" t="n">
        <v>7950</v>
      </c>
      <c r="B161" s="1" t="n">
        <v>13</v>
      </c>
      <c r="C161" s="1" t="n">
        <v>3</v>
      </c>
      <c r="D161" s="1" t="n">
        <v>8</v>
      </c>
      <c r="E161" s="1" t="n">
        <v>0.26</v>
      </c>
    </row>
    <row collapsed="false" customFormat="false" customHeight="false" hidden="false" ht="13.3" outlineLevel="0" r="162">
      <c r="A162" s="1" t="n">
        <v>8000</v>
      </c>
      <c r="B162" s="1" t="n">
        <v>14</v>
      </c>
      <c r="C162" s="1" t="n">
        <v>3</v>
      </c>
      <c r="D162" s="1" t="n">
        <v>8</v>
      </c>
      <c r="E162" s="1" t="n">
        <v>0.28</v>
      </c>
    </row>
    <row collapsed="false" customFormat="false" customHeight="false" hidden="false" ht="13.3" outlineLevel="0" r="163">
      <c r="A163" s="1" t="n">
        <v>8050</v>
      </c>
      <c r="B163" s="1" t="n">
        <v>14</v>
      </c>
      <c r="C163" s="1" t="n">
        <v>4</v>
      </c>
      <c r="D163" s="1" t="n">
        <v>9</v>
      </c>
      <c r="E163" s="1" t="n">
        <v>0.28</v>
      </c>
    </row>
    <row collapsed="false" customFormat="false" customHeight="false" hidden="false" ht="13.3" outlineLevel="0" r="164">
      <c r="A164" s="1" t="n">
        <v>8100</v>
      </c>
      <c r="B164" s="1" t="n">
        <v>23</v>
      </c>
      <c r="C164" s="1" t="n">
        <v>5</v>
      </c>
      <c r="D164" s="1" t="n">
        <v>11</v>
      </c>
      <c r="E164" s="1" t="n">
        <v>0.46</v>
      </c>
    </row>
    <row collapsed="false" customFormat="false" customHeight="false" hidden="false" ht="13.3" outlineLevel="0" r="165">
      <c r="A165" s="1" t="n">
        <v>8150</v>
      </c>
      <c r="B165" s="1" t="n">
        <v>22</v>
      </c>
      <c r="C165" s="1" t="n">
        <v>4</v>
      </c>
      <c r="D165" s="1" t="n">
        <v>12</v>
      </c>
      <c r="E165" s="1" t="n">
        <v>0.44</v>
      </c>
    </row>
    <row collapsed="false" customFormat="false" customHeight="false" hidden="false" ht="13.3" outlineLevel="0" r="166">
      <c r="A166" s="1" t="n">
        <v>8200</v>
      </c>
      <c r="B166" s="1" t="n">
        <v>18</v>
      </c>
      <c r="C166" s="1" t="n">
        <v>4</v>
      </c>
      <c r="D166" s="1" t="n">
        <v>9</v>
      </c>
      <c r="E166" s="1" t="n">
        <v>0.36</v>
      </c>
    </row>
    <row collapsed="false" customFormat="false" customHeight="false" hidden="false" ht="13.3" outlineLevel="0" r="167">
      <c r="A167" s="1" t="n">
        <v>8250</v>
      </c>
      <c r="B167" s="1" t="n">
        <v>13</v>
      </c>
      <c r="C167" s="1" t="n">
        <v>5</v>
      </c>
      <c r="D167" s="1" t="n">
        <v>11</v>
      </c>
      <c r="E167" s="1" t="n">
        <v>0.26</v>
      </c>
    </row>
    <row collapsed="false" customFormat="false" customHeight="false" hidden="false" ht="13.3" outlineLevel="0" r="168">
      <c r="A168" s="1" t="n">
        <v>8300</v>
      </c>
      <c r="B168" s="1" t="n">
        <v>17</v>
      </c>
      <c r="C168" s="1" t="n">
        <v>5</v>
      </c>
      <c r="D168" s="1" t="n">
        <v>11</v>
      </c>
      <c r="E168" s="1" t="n">
        <v>0.34</v>
      </c>
    </row>
    <row collapsed="false" customFormat="false" customHeight="false" hidden="false" ht="13.3" outlineLevel="0" r="169">
      <c r="A169" s="1" t="n">
        <v>8350</v>
      </c>
      <c r="B169" s="1" t="n">
        <v>17</v>
      </c>
      <c r="C169" s="1" t="n">
        <v>5</v>
      </c>
      <c r="D169" s="1" t="n">
        <v>13</v>
      </c>
      <c r="E169" s="1" t="n">
        <v>0.34</v>
      </c>
    </row>
    <row collapsed="false" customFormat="false" customHeight="false" hidden="false" ht="13.3" outlineLevel="0" r="170">
      <c r="A170" s="1" t="n">
        <v>8400</v>
      </c>
      <c r="B170" s="1" t="n">
        <v>16</v>
      </c>
      <c r="C170" s="1" t="n">
        <v>6</v>
      </c>
      <c r="D170" s="1" t="n">
        <v>12</v>
      </c>
      <c r="E170" s="1" t="n">
        <v>0.32</v>
      </c>
    </row>
    <row collapsed="false" customFormat="false" customHeight="false" hidden="false" ht="13.3" outlineLevel="0" r="171">
      <c r="A171" s="1" t="n">
        <v>8450</v>
      </c>
      <c r="B171" s="1" t="n">
        <v>20</v>
      </c>
      <c r="C171" s="1" t="n">
        <v>3</v>
      </c>
      <c r="D171" s="1" t="n">
        <v>13</v>
      </c>
      <c r="E171" s="1" t="n">
        <v>0.4</v>
      </c>
    </row>
    <row collapsed="false" customFormat="false" customHeight="false" hidden="false" ht="13.3" outlineLevel="0" r="172">
      <c r="A172" s="1" t="n">
        <v>8500</v>
      </c>
      <c r="B172" s="1" t="n">
        <v>23</v>
      </c>
      <c r="C172" s="1" t="n">
        <v>3</v>
      </c>
      <c r="D172" s="1" t="n">
        <v>10</v>
      </c>
      <c r="E172" s="1" t="n">
        <v>0.46</v>
      </c>
    </row>
    <row collapsed="false" customFormat="false" customHeight="false" hidden="false" ht="13.3" outlineLevel="0" r="173">
      <c r="A173" s="1" t="n">
        <v>8550</v>
      </c>
      <c r="B173" s="1" t="n">
        <v>18</v>
      </c>
      <c r="C173" s="1" t="n">
        <v>2</v>
      </c>
      <c r="D173" s="1" t="n">
        <v>8</v>
      </c>
      <c r="E173" s="1" t="n">
        <v>0.36</v>
      </c>
    </row>
    <row collapsed="false" customFormat="false" customHeight="false" hidden="false" ht="13.3" outlineLevel="0" r="174">
      <c r="A174" s="1" t="n">
        <v>8600</v>
      </c>
      <c r="B174" s="1" t="n">
        <v>22</v>
      </c>
      <c r="C174" s="1" t="n">
        <v>4</v>
      </c>
      <c r="D174" s="1" t="n">
        <v>10</v>
      </c>
      <c r="E174" s="1" t="n">
        <v>0.44</v>
      </c>
    </row>
    <row collapsed="false" customFormat="false" customHeight="false" hidden="false" ht="13.3" outlineLevel="0" r="175">
      <c r="A175" s="1" t="n">
        <v>8650</v>
      </c>
      <c r="B175" s="1" t="n">
        <v>19</v>
      </c>
      <c r="C175" s="1" t="n">
        <v>5</v>
      </c>
      <c r="D175" s="1" t="n">
        <v>10</v>
      </c>
      <c r="E175" s="1" t="n">
        <v>0.38</v>
      </c>
    </row>
    <row collapsed="false" customFormat="false" customHeight="false" hidden="false" ht="13.3" outlineLevel="0" r="176">
      <c r="A176" s="1" t="n">
        <v>8700</v>
      </c>
      <c r="B176" s="1" t="n">
        <v>14</v>
      </c>
      <c r="C176" s="1" t="n">
        <v>4</v>
      </c>
      <c r="D176" s="1" t="n">
        <v>11</v>
      </c>
      <c r="E176" s="1" t="n">
        <v>0.28</v>
      </c>
    </row>
    <row collapsed="false" customFormat="false" customHeight="false" hidden="false" ht="13.3" outlineLevel="0" r="177">
      <c r="A177" s="1" t="n">
        <v>8750</v>
      </c>
      <c r="B177" s="1" t="n">
        <v>19</v>
      </c>
      <c r="C177" s="1" t="n">
        <v>3</v>
      </c>
      <c r="D177" s="1" t="n">
        <v>10</v>
      </c>
      <c r="E177" s="1" t="n">
        <v>0.38</v>
      </c>
    </row>
    <row collapsed="false" customFormat="false" customHeight="false" hidden="false" ht="13.3" outlineLevel="0" r="178">
      <c r="A178" s="1" t="n">
        <v>8800</v>
      </c>
      <c r="B178" s="1" t="n">
        <v>18</v>
      </c>
      <c r="C178" s="1" t="n">
        <v>3</v>
      </c>
      <c r="D178" s="1" t="n">
        <v>8</v>
      </c>
      <c r="E178" s="1" t="n">
        <v>0.36</v>
      </c>
    </row>
    <row collapsed="false" customFormat="false" customHeight="false" hidden="false" ht="13.3" outlineLevel="0" r="179">
      <c r="A179" s="1" t="n">
        <v>8850</v>
      </c>
      <c r="B179" s="1" t="n">
        <v>16</v>
      </c>
      <c r="C179" s="1" t="n">
        <v>3</v>
      </c>
      <c r="D179" s="1" t="n">
        <v>8</v>
      </c>
      <c r="E179" s="1" t="n">
        <v>0.32</v>
      </c>
    </row>
    <row collapsed="false" customFormat="false" customHeight="false" hidden="false" ht="13.3" outlineLevel="0" r="180">
      <c r="A180" s="1" t="n">
        <v>8900</v>
      </c>
      <c r="B180" s="1" t="n">
        <v>15</v>
      </c>
      <c r="C180" s="1" t="n">
        <v>4</v>
      </c>
      <c r="D180" s="1" t="n">
        <v>10</v>
      </c>
      <c r="E180" s="1" t="n">
        <v>0.3</v>
      </c>
    </row>
    <row collapsed="false" customFormat="false" customHeight="false" hidden="false" ht="13.3" outlineLevel="0" r="181">
      <c r="A181" s="1" t="n">
        <v>8950</v>
      </c>
      <c r="B181" s="1" t="n">
        <v>15</v>
      </c>
      <c r="C181" s="1" t="n">
        <v>4</v>
      </c>
      <c r="D181" s="1" t="n">
        <v>10</v>
      </c>
      <c r="E181" s="1" t="n">
        <v>0.3</v>
      </c>
    </row>
    <row collapsed="false" customFormat="false" customHeight="false" hidden="false" ht="13.3" outlineLevel="0" r="182">
      <c r="A182" s="1" t="n">
        <v>9000</v>
      </c>
      <c r="B182" s="1" t="n">
        <v>21</v>
      </c>
      <c r="C182" s="1" t="n">
        <v>4</v>
      </c>
      <c r="D182" s="1" t="n">
        <v>8</v>
      </c>
      <c r="E182" s="1" t="n">
        <v>0.42</v>
      </c>
    </row>
    <row collapsed="false" customFormat="false" customHeight="false" hidden="false" ht="13.3" outlineLevel="0" r="183">
      <c r="A183" s="1" t="n">
        <v>9050</v>
      </c>
      <c r="B183" s="1" t="n">
        <v>19</v>
      </c>
      <c r="C183" s="1" t="n">
        <v>5</v>
      </c>
      <c r="D183" s="1" t="n">
        <v>10</v>
      </c>
      <c r="E183" s="1" t="n">
        <v>0.38</v>
      </c>
    </row>
    <row collapsed="false" customFormat="false" customHeight="false" hidden="false" ht="13.3" outlineLevel="0" r="184">
      <c r="A184" s="1" t="n">
        <v>9100</v>
      </c>
      <c r="B184" s="1" t="n">
        <v>18</v>
      </c>
      <c r="C184" s="1" t="n">
        <v>3</v>
      </c>
      <c r="D184" s="1" t="n">
        <v>8</v>
      </c>
      <c r="E184" s="1" t="n">
        <v>0.36</v>
      </c>
    </row>
    <row collapsed="false" customFormat="false" customHeight="false" hidden="false" ht="13.3" outlineLevel="0" r="185">
      <c r="A185" s="1" t="n">
        <v>9150</v>
      </c>
      <c r="B185" s="1" t="n">
        <v>19</v>
      </c>
      <c r="C185" s="1" t="n">
        <v>4</v>
      </c>
      <c r="D185" s="1" t="n">
        <v>10</v>
      </c>
      <c r="E185" s="1" t="n">
        <v>0.38</v>
      </c>
    </row>
    <row collapsed="false" customFormat="false" customHeight="false" hidden="false" ht="13.3" outlineLevel="0" r="186">
      <c r="A186" s="1" t="n">
        <v>9200</v>
      </c>
      <c r="B186" s="1" t="n">
        <v>15</v>
      </c>
      <c r="C186" s="1" t="n">
        <v>6</v>
      </c>
      <c r="D186" s="1" t="n">
        <v>11</v>
      </c>
      <c r="E186" s="1" t="n">
        <v>0.3</v>
      </c>
    </row>
    <row collapsed="false" customFormat="false" customHeight="false" hidden="false" ht="13.3" outlineLevel="0" r="187">
      <c r="A187" s="1" t="n">
        <v>9250</v>
      </c>
      <c r="B187" s="1" t="n">
        <v>27</v>
      </c>
      <c r="C187" s="1" t="n">
        <v>6</v>
      </c>
      <c r="D187" s="1" t="n">
        <v>13</v>
      </c>
      <c r="E187" s="1" t="n">
        <v>0.54</v>
      </c>
    </row>
    <row collapsed="false" customFormat="false" customHeight="false" hidden="false" ht="13.3" outlineLevel="0" r="188">
      <c r="A188" s="1" t="n">
        <v>9300</v>
      </c>
      <c r="B188" s="1" t="n">
        <v>17</v>
      </c>
      <c r="C188" s="1" t="n">
        <v>7</v>
      </c>
      <c r="D188" s="1" t="n">
        <v>13</v>
      </c>
      <c r="E188" s="1" t="n">
        <v>0.34</v>
      </c>
    </row>
    <row collapsed="false" customFormat="false" customHeight="false" hidden="false" ht="13.3" outlineLevel="0" r="189">
      <c r="A189" s="1" t="n">
        <v>9350</v>
      </c>
      <c r="B189" s="1" t="n">
        <v>22</v>
      </c>
      <c r="C189" s="1" t="n">
        <v>4</v>
      </c>
      <c r="D189" s="1" t="n">
        <v>10</v>
      </c>
      <c r="E189" s="1" t="n">
        <v>0.44</v>
      </c>
    </row>
    <row collapsed="false" customFormat="false" customHeight="false" hidden="false" ht="13.3" outlineLevel="0" r="190">
      <c r="A190" s="1" t="n">
        <v>9400</v>
      </c>
      <c r="B190" s="1" t="n">
        <v>20</v>
      </c>
      <c r="C190" s="1" t="n">
        <v>4</v>
      </c>
      <c r="D190" s="1" t="n">
        <v>14</v>
      </c>
      <c r="E190" s="1" t="n">
        <v>0.4</v>
      </c>
    </row>
    <row collapsed="false" customFormat="false" customHeight="false" hidden="false" ht="13.3" outlineLevel="0" r="191">
      <c r="A191" s="1" t="n">
        <v>9450</v>
      </c>
      <c r="B191" s="1" t="n">
        <v>21</v>
      </c>
      <c r="C191" s="1" t="n">
        <v>3</v>
      </c>
      <c r="D191" s="1" t="n">
        <v>8</v>
      </c>
      <c r="E191" s="1" t="n">
        <v>0.42</v>
      </c>
    </row>
    <row collapsed="false" customFormat="false" customHeight="false" hidden="false" ht="13.3" outlineLevel="0" r="192">
      <c r="A192" s="1" t="n">
        <v>9500</v>
      </c>
      <c r="B192" s="1" t="n">
        <v>17</v>
      </c>
      <c r="C192" s="1" t="n">
        <v>3</v>
      </c>
      <c r="D192" s="1" t="n">
        <v>7</v>
      </c>
      <c r="E192" s="1" t="n">
        <v>0.34</v>
      </c>
    </row>
    <row collapsed="false" customFormat="false" customHeight="false" hidden="false" ht="13.3" outlineLevel="0" r="193">
      <c r="A193" s="1" t="n">
        <v>9550</v>
      </c>
      <c r="B193" s="1" t="n">
        <v>20</v>
      </c>
      <c r="C193" s="1" t="n">
        <v>1</v>
      </c>
      <c r="D193" s="1" t="n">
        <v>7</v>
      </c>
      <c r="E193" s="1" t="n">
        <v>0.4</v>
      </c>
    </row>
    <row collapsed="false" customFormat="false" customHeight="false" hidden="false" ht="13.3" outlineLevel="0" r="194">
      <c r="A194" s="1" t="n">
        <v>9600</v>
      </c>
      <c r="B194" s="1" t="n">
        <v>19</v>
      </c>
      <c r="C194" s="1" t="n">
        <v>0</v>
      </c>
      <c r="D194" s="1" t="n">
        <v>5</v>
      </c>
      <c r="E194" s="1" t="n">
        <v>0.38</v>
      </c>
    </row>
    <row collapsed="false" customFormat="false" customHeight="false" hidden="false" ht="13.3" outlineLevel="0" r="195">
      <c r="A195" s="1" t="n">
        <v>9650</v>
      </c>
      <c r="B195" s="1" t="n">
        <v>21</v>
      </c>
      <c r="C195" s="1" t="n">
        <v>2</v>
      </c>
      <c r="D195" s="1" t="n">
        <v>10</v>
      </c>
      <c r="E195" s="1" t="n">
        <v>0.42</v>
      </c>
    </row>
    <row collapsed="false" customFormat="false" customHeight="false" hidden="false" ht="13.3" outlineLevel="0" r="196">
      <c r="A196" s="1" t="n">
        <v>9700</v>
      </c>
      <c r="B196" s="1" t="n">
        <v>22</v>
      </c>
      <c r="C196" s="1" t="n">
        <v>4</v>
      </c>
      <c r="D196" s="1" t="n">
        <v>12</v>
      </c>
      <c r="E196" s="1" t="n">
        <v>0.44</v>
      </c>
    </row>
    <row collapsed="false" customFormat="false" customHeight="false" hidden="false" ht="13.3" outlineLevel="0" r="197">
      <c r="A197" s="1" t="n">
        <v>9750</v>
      </c>
      <c r="B197" s="1" t="n">
        <v>22</v>
      </c>
      <c r="C197" s="1" t="n">
        <v>3</v>
      </c>
      <c r="D197" s="1" t="n">
        <v>8</v>
      </c>
      <c r="E197" s="1" t="n">
        <v>0.44</v>
      </c>
    </row>
    <row collapsed="false" customFormat="false" customHeight="false" hidden="false" ht="13.3" outlineLevel="0" r="198">
      <c r="A198" s="1" t="n">
        <v>9800</v>
      </c>
      <c r="B198" s="1" t="n">
        <v>25</v>
      </c>
      <c r="C198" s="1" t="n">
        <v>5</v>
      </c>
      <c r="D198" s="1" t="n">
        <v>13</v>
      </c>
      <c r="E198" s="1" t="n">
        <v>0.5</v>
      </c>
    </row>
    <row collapsed="false" customFormat="false" customHeight="false" hidden="false" ht="13.3" outlineLevel="0" r="199">
      <c r="A199" s="1" t="n">
        <v>9850</v>
      </c>
      <c r="B199" s="1" t="n">
        <v>24</v>
      </c>
      <c r="C199" s="1" t="n">
        <v>5</v>
      </c>
      <c r="D199" s="1" t="n">
        <v>11</v>
      </c>
      <c r="E199" s="1" t="n">
        <v>0.48</v>
      </c>
    </row>
    <row collapsed="false" customFormat="false" customHeight="false" hidden="false" ht="13.3" outlineLevel="0" r="200">
      <c r="A200" s="1" t="n">
        <v>9900</v>
      </c>
      <c r="B200" s="1" t="n">
        <v>21</v>
      </c>
      <c r="C200" s="1" t="n">
        <v>3</v>
      </c>
      <c r="D200" s="1" t="n">
        <v>11</v>
      </c>
      <c r="E200" s="1" t="n">
        <v>0.42</v>
      </c>
    </row>
    <row collapsed="false" customFormat="false" customHeight="false" hidden="false" ht="13.3" outlineLevel="0" r="201">
      <c r="A201" s="1" t="n">
        <v>9950</v>
      </c>
      <c r="B201" s="1" t="n">
        <v>19</v>
      </c>
      <c r="C201" s="1" t="n">
        <v>2</v>
      </c>
      <c r="D201" s="1" t="n">
        <v>9</v>
      </c>
      <c r="E201" s="1" t="n">
        <v>0.38</v>
      </c>
    </row>
    <row collapsed="false" customFormat="false" customHeight="false" hidden="false" ht="13.3" outlineLevel="0" r="202">
      <c r="A202" s="1" t="n">
        <v>10000</v>
      </c>
      <c r="B202" s="1" t="n">
        <v>21</v>
      </c>
      <c r="C202" s="1" t="n">
        <v>1</v>
      </c>
      <c r="D202" s="1" t="n">
        <v>8</v>
      </c>
      <c r="E202" s="1" t="n">
        <v>0.42</v>
      </c>
    </row>
    <row collapsed="false" customFormat="false" customHeight="false" hidden="false" ht="13.3" outlineLevel="0" r="203">
      <c r="A203" s="1" t="n">
        <v>10050</v>
      </c>
      <c r="B203" s="1" t="n">
        <v>16</v>
      </c>
      <c r="C203" s="1" t="n">
        <v>3</v>
      </c>
      <c r="D203" s="1" t="n">
        <v>8</v>
      </c>
      <c r="E203" s="1" t="n">
        <v>0.32</v>
      </c>
    </row>
    <row collapsed="false" customFormat="false" customHeight="false" hidden="false" ht="13.3" outlineLevel="0" r="204">
      <c r="A204" s="1" t="n">
        <v>10100</v>
      </c>
      <c r="B204" s="1" t="n">
        <v>23</v>
      </c>
      <c r="C204" s="1" t="n">
        <v>2</v>
      </c>
      <c r="D204" s="1" t="n">
        <v>9</v>
      </c>
      <c r="E204" s="1" t="n">
        <v>0.46</v>
      </c>
    </row>
    <row collapsed="false" customFormat="false" customHeight="false" hidden="false" ht="13.3" outlineLevel="0" r="205">
      <c r="A205" s="1" t="n">
        <v>10150</v>
      </c>
      <c r="B205" s="1" t="n">
        <v>23</v>
      </c>
      <c r="C205" s="1" t="n">
        <v>6</v>
      </c>
      <c r="D205" s="1" t="n">
        <v>12</v>
      </c>
      <c r="E205" s="1" t="n">
        <v>0.46</v>
      </c>
    </row>
    <row collapsed="false" customFormat="false" customHeight="false" hidden="false" ht="13.3" outlineLevel="0" r="206">
      <c r="A206" s="1" t="n">
        <v>10200</v>
      </c>
      <c r="B206" s="1" t="n">
        <v>18</v>
      </c>
      <c r="C206" s="1" t="n">
        <v>4</v>
      </c>
      <c r="D206" s="1" t="n">
        <v>11</v>
      </c>
      <c r="E206" s="1" t="n">
        <v>0.36</v>
      </c>
    </row>
    <row collapsed="false" customFormat="false" customHeight="false" hidden="false" ht="13.3" outlineLevel="0" r="207">
      <c r="A207" s="1" t="n">
        <v>10250</v>
      </c>
      <c r="B207" s="1" t="n">
        <v>19</v>
      </c>
      <c r="C207" s="1" t="n">
        <v>3</v>
      </c>
      <c r="D207" s="1" t="n">
        <v>8</v>
      </c>
      <c r="E207" s="1" t="n">
        <v>0.38</v>
      </c>
    </row>
    <row collapsed="false" customFormat="false" customHeight="false" hidden="false" ht="13.3" outlineLevel="0" r="208">
      <c r="A208" s="1" t="n">
        <v>10300</v>
      </c>
      <c r="B208" s="1" t="n">
        <v>29</v>
      </c>
      <c r="C208" s="1" t="n">
        <v>5</v>
      </c>
      <c r="D208" s="1" t="n">
        <v>11</v>
      </c>
      <c r="E208" s="1" t="n">
        <v>0.58</v>
      </c>
    </row>
    <row collapsed="false" customFormat="false" customHeight="false" hidden="false" ht="13.3" outlineLevel="0" r="209">
      <c r="A209" s="1" t="n">
        <v>10350</v>
      </c>
      <c r="B209" s="1" t="n">
        <v>24</v>
      </c>
      <c r="C209" s="1" t="n">
        <v>5</v>
      </c>
      <c r="D209" s="1" t="n">
        <v>12</v>
      </c>
      <c r="E209" s="1" t="n">
        <v>0.48</v>
      </c>
    </row>
    <row collapsed="false" customFormat="false" customHeight="false" hidden="false" ht="13.3" outlineLevel="0" r="210">
      <c r="A210" s="1" t="n">
        <v>10400</v>
      </c>
      <c r="B210" s="1" t="n">
        <v>17</v>
      </c>
      <c r="C210" s="1" t="n">
        <v>4</v>
      </c>
      <c r="D210" s="1" t="n">
        <v>10</v>
      </c>
      <c r="E210" s="1" t="n">
        <v>0.34</v>
      </c>
    </row>
    <row collapsed="false" customFormat="false" customHeight="false" hidden="false" ht="13.3" outlineLevel="0" r="211">
      <c r="A211" s="1" t="n">
        <v>10450</v>
      </c>
      <c r="B211" s="1" t="n">
        <v>15</v>
      </c>
      <c r="C211" s="1" t="n">
        <v>3</v>
      </c>
      <c r="D211" s="1" t="n">
        <v>11</v>
      </c>
      <c r="E211" s="1" t="n">
        <v>0.3</v>
      </c>
    </row>
    <row collapsed="false" customFormat="false" customHeight="false" hidden="false" ht="13.3" outlineLevel="0" r="212">
      <c r="A212" s="1" t="n">
        <v>10500</v>
      </c>
      <c r="B212" s="1" t="n">
        <v>10</v>
      </c>
      <c r="C212" s="1" t="n">
        <v>3</v>
      </c>
      <c r="D212" s="1" t="n">
        <v>7</v>
      </c>
      <c r="E212" s="1" t="n">
        <v>0.2</v>
      </c>
    </row>
    <row collapsed="false" customFormat="false" customHeight="false" hidden="false" ht="13.3" outlineLevel="0" r="213">
      <c r="A213" s="1" t="n">
        <v>10550</v>
      </c>
      <c r="B213" s="1" t="n">
        <v>17</v>
      </c>
      <c r="C213" s="1" t="n">
        <v>3</v>
      </c>
      <c r="D213" s="1" t="n">
        <v>8</v>
      </c>
      <c r="E213" s="1" t="n">
        <v>0.34</v>
      </c>
    </row>
    <row collapsed="false" customFormat="false" customHeight="false" hidden="false" ht="13.3" outlineLevel="0" r="214">
      <c r="A214" s="1" t="n">
        <v>10600</v>
      </c>
      <c r="B214" s="1" t="n">
        <v>10</v>
      </c>
      <c r="C214" s="1" t="n">
        <v>3</v>
      </c>
      <c r="D214" s="1" t="n">
        <v>11</v>
      </c>
      <c r="E214" s="1" t="n">
        <v>0.2</v>
      </c>
    </row>
    <row collapsed="false" customFormat="false" customHeight="false" hidden="false" ht="13.3" outlineLevel="0" r="215">
      <c r="A215" s="1" t="n">
        <v>10650</v>
      </c>
      <c r="B215" s="1" t="n">
        <v>21</v>
      </c>
      <c r="C215" s="1" t="n">
        <v>3</v>
      </c>
      <c r="D215" s="1" t="n">
        <v>8</v>
      </c>
      <c r="E215" s="1" t="n">
        <v>0.42</v>
      </c>
    </row>
    <row collapsed="false" customFormat="false" customHeight="false" hidden="false" ht="13.3" outlineLevel="0" r="216">
      <c r="A216" s="1" t="n">
        <v>10700</v>
      </c>
      <c r="B216" s="1" t="n">
        <v>22</v>
      </c>
      <c r="C216" s="1" t="n">
        <v>1</v>
      </c>
      <c r="D216" s="1" t="n">
        <v>8</v>
      </c>
      <c r="E216" s="1" t="n">
        <v>0.44</v>
      </c>
    </row>
    <row collapsed="false" customFormat="false" customHeight="false" hidden="false" ht="13.3" outlineLevel="0" r="217">
      <c r="A217" s="1" t="n">
        <v>10750</v>
      </c>
      <c r="B217" s="1" t="n">
        <v>22</v>
      </c>
      <c r="C217" s="1" t="n">
        <v>1</v>
      </c>
      <c r="D217" s="1" t="n">
        <v>7</v>
      </c>
      <c r="E217" s="1" t="n">
        <v>0.44</v>
      </c>
    </row>
    <row collapsed="false" customFormat="false" customHeight="false" hidden="false" ht="13.3" outlineLevel="0" r="218">
      <c r="A218" s="1" t="n">
        <v>10800</v>
      </c>
      <c r="B218" s="1" t="n">
        <v>25</v>
      </c>
      <c r="C218" s="1" t="n">
        <v>4</v>
      </c>
      <c r="D218" s="1" t="n">
        <v>9</v>
      </c>
      <c r="E218" s="1" t="n">
        <v>0.5</v>
      </c>
    </row>
    <row collapsed="false" customFormat="false" customHeight="false" hidden="false" ht="13.3" outlineLevel="0" r="219">
      <c r="A219" s="1" t="n">
        <v>10850</v>
      </c>
      <c r="B219" s="1" t="n">
        <v>18</v>
      </c>
      <c r="C219" s="1" t="n">
        <v>2</v>
      </c>
      <c r="D219" s="1" t="n">
        <v>8</v>
      </c>
      <c r="E219" s="1" t="n">
        <v>0.36</v>
      </c>
    </row>
    <row collapsed="false" customFormat="false" customHeight="false" hidden="false" ht="13.3" outlineLevel="0" r="220">
      <c r="A220" s="1" t="n">
        <v>10900</v>
      </c>
      <c r="B220" s="1" t="n">
        <v>21</v>
      </c>
      <c r="C220" s="1" t="n">
        <v>3</v>
      </c>
      <c r="D220" s="1" t="n">
        <v>10</v>
      </c>
      <c r="E220" s="1" t="n">
        <v>0.42</v>
      </c>
    </row>
    <row collapsed="false" customFormat="false" customHeight="false" hidden="false" ht="13.3" outlineLevel="0" r="221">
      <c r="A221" s="1" t="n">
        <v>10950</v>
      </c>
      <c r="B221" s="1" t="n">
        <v>17</v>
      </c>
      <c r="C221" s="1" t="n">
        <v>5</v>
      </c>
      <c r="D221" s="1" t="n">
        <v>11</v>
      </c>
      <c r="E221" s="1" t="n">
        <v>0.34</v>
      </c>
    </row>
    <row collapsed="false" customFormat="false" customHeight="false" hidden="false" ht="13.3" outlineLevel="0" r="222">
      <c r="A222" s="1" t="n">
        <v>11000</v>
      </c>
      <c r="B222" s="1" t="n">
        <v>15</v>
      </c>
      <c r="C222" s="1" t="n">
        <v>4</v>
      </c>
      <c r="D222" s="1" t="n">
        <v>11</v>
      </c>
      <c r="E222" s="1" t="n">
        <v>0.3</v>
      </c>
    </row>
    <row collapsed="false" customFormat="false" customHeight="false" hidden="false" ht="13.3" outlineLevel="0" r="223">
      <c r="A223" s="1" t="n">
        <v>11050</v>
      </c>
      <c r="B223" s="1" t="n">
        <v>17</v>
      </c>
      <c r="C223" s="1" t="n">
        <v>4</v>
      </c>
      <c r="D223" s="1" t="n">
        <v>9</v>
      </c>
      <c r="E223" s="1" t="n">
        <v>0.34</v>
      </c>
    </row>
    <row collapsed="false" customFormat="false" customHeight="false" hidden="false" ht="13.3" outlineLevel="0" r="224">
      <c r="A224" s="1" t="n">
        <v>11100</v>
      </c>
      <c r="B224" s="1" t="n">
        <v>15</v>
      </c>
      <c r="C224" s="1" t="n">
        <v>4</v>
      </c>
      <c r="D224" s="1" t="n">
        <v>8</v>
      </c>
      <c r="E224" s="1" t="n">
        <v>0.3</v>
      </c>
    </row>
    <row collapsed="false" customFormat="false" customHeight="false" hidden="false" ht="13.3" outlineLevel="0" r="225">
      <c r="A225" s="1" t="n">
        <v>11150</v>
      </c>
      <c r="B225" s="1" t="n">
        <v>18</v>
      </c>
      <c r="C225" s="1" t="n">
        <v>3</v>
      </c>
      <c r="D225" s="1" t="n">
        <v>8</v>
      </c>
      <c r="E225" s="1" t="n">
        <v>0.36</v>
      </c>
    </row>
    <row collapsed="false" customFormat="false" customHeight="false" hidden="false" ht="13.3" outlineLevel="0" r="226">
      <c r="A226" s="1" t="n">
        <v>11200</v>
      </c>
      <c r="B226" s="1" t="n">
        <v>19</v>
      </c>
      <c r="C226" s="1" t="n">
        <v>4</v>
      </c>
      <c r="D226" s="1" t="n">
        <v>8</v>
      </c>
      <c r="E226" s="1" t="n">
        <v>0.38</v>
      </c>
    </row>
    <row collapsed="false" customFormat="false" customHeight="false" hidden="false" ht="13.3" outlineLevel="0" r="227">
      <c r="A227" s="1" t="n">
        <v>11250</v>
      </c>
      <c r="B227" s="1" t="n">
        <v>19</v>
      </c>
      <c r="C227" s="1" t="n">
        <v>5</v>
      </c>
      <c r="D227" s="1" t="n">
        <v>10</v>
      </c>
      <c r="E227" s="1" t="n">
        <v>0.38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3"/>
  <sheetViews>
    <sheetView colorId="64" defaultGridColor="true" rightToLeft="false" showFormulas="false" showGridLines="true" showOutlineSymbols="true" showRowColHeaders="true" showZeros="true" tabSelected="false" topLeftCell="A191" view="normal" windowProtection="false" workbookViewId="0" zoomScale="110" zoomScaleNormal="110" zoomScalePageLayoutView="100">
      <selection activeCell="E213" activeCellId="1" pane="topLeft" sqref="A1:O8 E213"/>
    </sheetView>
  </sheetViews>
  <sheetFormatPr defaultRowHeight="13.3"/>
  <cols>
    <col collapsed="false" hidden="false" max="1025" min="1" style="1" width="11.4251012145749"/>
  </cols>
  <sheetData>
    <row collapsed="false" customFormat="true" customHeight="false" hidden="false" ht="13.3" outlineLevel="0" r="1" s="2">
      <c r="A1" s="2" t="s">
        <v>0</v>
      </c>
      <c r="B1" s="2" t="s">
        <v>1</v>
      </c>
      <c r="C1" s="2" t="n">
        <v>0.2</v>
      </c>
      <c r="D1" s="2" t="n">
        <v>1392316173</v>
      </c>
    </row>
    <row collapsed="false" customFormat="false" customHeight="false" hidden="false" ht="13.3" outlineLevel="0" r="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</row>
    <row collapsed="false" customFormat="false" customHeight="false" hidden="false" ht="13.3" outlineLevel="0" r="3">
      <c r="A3" s="3" t="n">
        <v>50</v>
      </c>
      <c r="B3" s="3" t="n">
        <v>25</v>
      </c>
      <c r="C3" s="3" t="n">
        <v>86</v>
      </c>
      <c r="D3" s="3" t="n">
        <v>148</v>
      </c>
      <c r="E3" s="3" t="n">
        <v>0.5</v>
      </c>
    </row>
    <row collapsed="false" customFormat="false" customHeight="false" hidden="false" ht="13.3" outlineLevel="0" r="4">
      <c r="A4" s="3" t="n">
        <v>100</v>
      </c>
      <c r="B4" s="3" t="n">
        <v>26</v>
      </c>
      <c r="C4" s="3" t="n">
        <v>58</v>
      </c>
      <c r="D4" s="3" t="n">
        <v>90</v>
      </c>
      <c r="E4" s="3" t="n">
        <v>0.52</v>
      </c>
    </row>
    <row collapsed="false" customFormat="false" customHeight="false" hidden="false" ht="13.3" outlineLevel="0" r="5">
      <c r="A5" s="3" t="n">
        <v>150</v>
      </c>
      <c r="B5" s="3" t="n">
        <v>24</v>
      </c>
      <c r="C5" s="3" t="n">
        <v>42</v>
      </c>
      <c r="D5" s="3" t="n">
        <v>62</v>
      </c>
      <c r="E5" s="3" t="n">
        <v>0.48</v>
      </c>
    </row>
    <row collapsed="false" customFormat="false" customHeight="false" hidden="false" ht="13.3" outlineLevel="0" r="6">
      <c r="A6" s="3" t="n">
        <v>200</v>
      </c>
      <c r="B6" s="3" t="n">
        <v>19</v>
      </c>
      <c r="C6" s="3" t="n">
        <v>21</v>
      </c>
      <c r="D6" s="3" t="n">
        <v>45</v>
      </c>
      <c r="E6" s="3" t="n">
        <v>0.38</v>
      </c>
    </row>
    <row collapsed="false" customFormat="false" customHeight="false" hidden="false" ht="13.3" outlineLevel="0" r="7">
      <c r="A7" s="3" t="n">
        <v>250</v>
      </c>
      <c r="B7" s="3" t="n">
        <v>16</v>
      </c>
      <c r="C7" s="3" t="n">
        <v>17</v>
      </c>
      <c r="D7" s="3" t="n">
        <v>25</v>
      </c>
      <c r="E7" s="3" t="n">
        <v>0.32</v>
      </c>
    </row>
    <row collapsed="false" customFormat="false" customHeight="false" hidden="false" ht="13.3" outlineLevel="0" r="8">
      <c r="A8" s="3" t="n">
        <v>300</v>
      </c>
      <c r="B8" s="3" t="n">
        <v>24</v>
      </c>
      <c r="C8" s="3" t="n">
        <v>13</v>
      </c>
      <c r="D8" s="3" t="n">
        <v>21</v>
      </c>
      <c r="E8" s="3" t="n">
        <v>0.48</v>
      </c>
    </row>
    <row collapsed="false" customFormat="false" customHeight="false" hidden="false" ht="13.3" outlineLevel="0" r="9">
      <c r="A9" s="3" t="n">
        <v>350</v>
      </c>
      <c r="B9" s="3" t="n">
        <v>24</v>
      </c>
      <c r="C9" s="3" t="n">
        <v>9</v>
      </c>
      <c r="D9" s="3" t="n">
        <v>19</v>
      </c>
      <c r="E9" s="3" t="n">
        <v>0.48</v>
      </c>
    </row>
    <row collapsed="false" customFormat="false" customHeight="false" hidden="false" ht="13.3" outlineLevel="0" r="10">
      <c r="A10" s="3" t="n">
        <v>400</v>
      </c>
      <c r="B10" s="3" t="n">
        <v>18</v>
      </c>
      <c r="C10" s="3" t="n">
        <v>5</v>
      </c>
      <c r="D10" s="3" t="n">
        <v>15</v>
      </c>
      <c r="E10" s="3" t="n">
        <v>0.36</v>
      </c>
    </row>
    <row collapsed="false" customFormat="false" customHeight="false" hidden="false" ht="13.3" outlineLevel="0" r="11">
      <c r="A11" s="3" t="n">
        <v>450</v>
      </c>
      <c r="B11" s="3" t="n">
        <v>14</v>
      </c>
      <c r="C11" s="3" t="n">
        <v>2</v>
      </c>
      <c r="D11" s="3" t="n">
        <v>7</v>
      </c>
      <c r="E11" s="3" t="n">
        <v>0.28</v>
      </c>
    </row>
    <row collapsed="false" customFormat="false" customHeight="false" hidden="false" ht="13.3" outlineLevel="0" r="12">
      <c r="A12" s="3" t="n">
        <v>500</v>
      </c>
      <c r="B12" s="3" t="n">
        <v>10</v>
      </c>
      <c r="C12" s="3" t="n">
        <v>2</v>
      </c>
      <c r="D12" s="3" t="n">
        <v>9</v>
      </c>
      <c r="E12" s="3" t="n">
        <v>0.2</v>
      </c>
    </row>
    <row collapsed="false" customFormat="false" customHeight="false" hidden="false" ht="13.3" outlineLevel="0" r="13">
      <c r="A13" s="3" t="n">
        <v>550</v>
      </c>
      <c r="B13" s="3" t="n">
        <v>10</v>
      </c>
      <c r="C13" s="3" t="n">
        <v>1</v>
      </c>
      <c r="D13" s="3" t="n">
        <v>6</v>
      </c>
      <c r="E13" s="3" t="n">
        <v>0.2</v>
      </c>
    </row>
    <row collapsed="false" customFormat="false" customHeight="false" hidden="false" ht="13.3" outlineLevel="0" r="14">
      <c r="A14" s="3" t="n">
        <v>600</v>
      </c>
      <c r="B14" s="3" t="n">
        <v>19</v>
      </c>
      <c r="C14" s="3" t="n">
        <v>0</v>
      </c>
      <c r="D14" s="3" t="n">
        <v>4</v>
      </c>
      <c r="E14" s="3" t="n">
        <v>0.38</v>
      </c>
    </row>
    <row collapsed="false" customFormat="false" customHeight="false" hidden="false" ht="13.3" outlineLevel="0" r="15">
      <c r="A15" s="3" t="n">
        <v>650</v>
      </c>
      <c r="B15" s="3" t="n">
        <v>12</v>
      </c>
      <c r="C15" s="3" t="n">
        <v>0</v>
      </c>
      <c r="D15" s="3" t="n">
        <v>3</v>
      </c>
      <c r="E15" s="3" t="n">
        <v>0.24</v>
      </c>
    </row>
    <row collapsed="false" customFormat="false" customHeight="false" hidden="false" ht="13.3" outlineLevel="0" r="16">
      <c r="A16" s="3" t="n">
        <v>700</v>
      </c>
      <c r="B16" s="3" t="n">
        <v>13</v>
      </c>
      <c r="C16" s="3" t="n">
        <v>0</v>
      </c>
      <c r="D16" s="3" t="n">
        <v>4</v>
      </c>
      <c r="E16" s="3" t="n">
        <v>0.26</v>
      </c>
    </row>
    <row collapsed="false" customFormat="false" customHeight="false" hidden="false" ht="13.3" outlineLevel="0" r="17">
      <c r="A17" s="3" t="n">
        <v>750</v>
      </c>
      <c r="B17" s="3" t="n">
        <v>15</v>
      </c>
      <c r="C17" s="3" t="n">
        <v>0</v>
      </c>
      <c r="D17" s="3" t="n">
        <v>5</v>
      </c>
      <c r="E17" s="3" t="n">
        <v>0.3</v>
      </c>
    </row>
    <row collapsed="false" customFormat="false" customHeight="false" hidden="false" ht="13.3" outlineLevel="0" r="18">
      <c r="A18" s="3" t="n">
        <v>800</v>
      </c>
      <c r="B18" s="3" t="n">
        <v>16</v>
      </c>
      <c r="C18" s="3" t="n">
        <v>0</v>
      </c>
      <c r="D18" s="3" t="n">
        <v>5</v>
      </c>
      <c r="E18" s="3" t="n">
        <v>0.32</v>
      </c>
    </row>
    <row collapsed="false" customFormat="false" customHeight="false" hidden="false" ht="13.3" outlineLevel="0" r="19">
      <c r="A19" s="3" t="n">
        <v>850</v>
      </c>
      <c r="B19" s="3" t="n">
        <v>13</v>
      </c>
      <c r="C19" s="3" t="n">
        <v>0</v>
      </c>
      <c r="D19" s="3" t="n">
        <v>5</v>
      </c>
      <c r="E19" s="3" t="n">
        <v>0.26</v>
      </c>
    </row>
    <row collapsed="false" customFormat="false" customHeight="false" hidden="false" ht="13.3" outlineLevel="0" r="20">
      <c r="A20" s="3" t="n">
        <v>900</v>
      </c>
      <c r="B20" s="3" t="n">
        <v>17</v>
      </c>
      <c r="C20" s="3" t="n">
        <v>0</v>
      </c>
      <c r="D20" s="3" t="n">
        <v>5</v>
      </c>
      <c r="E20" s="3" t="n">
        <v>0.34</v>
      </c>
    </row>
    <row collapsed="false" customFormat="false" customHeight="false" hidden="false" ht="13.3" outlineLevel="0" r="21">
      <c r="A21" s="3" t="n">
        <v>950</v>
      </c>
      <c r="B21" s="3" t="n">
        <v>17</v>
      </c>
      <c r="C21" s="3" t="n">
        <v>0</v>
      </c>
      <c r="D21" s="3" t="n">
        <v>6</v>
      </c>
      <c r="E21" s="3" t="n">
        <v>0.34</v>
      </c>
    </row>
    <row collapsed="false" customFormat="false" customHeight="false" hidden="false" ht="13.3" outlineLevel="0" r="22">
      <c r="A22" s="3" t="n">
        <v>1000</v>
      </c>
      <c r="B22" s="3" t="n">
        <v>13</v>
      </c>
      <c r="C22" s="3" t="n">
        <v>0</v>
      </c>
      <c r="D22" s="3" t="n">
        <v>7</v>
      </c>
      <c r="E22" s="3" t="n">
        <v>0.26</v>
      </c>
    </row>
    <row collapsed="false" customFormat="false" customHeight="false" hidden="false" ht="13.3" outlineLevel="0" r="23">
      <c r="A23" s="3" t="n">
        <v>1050</v>
      </c>
      <c r="B23" s="3" t="n">
        <v>13</v>
      </c>
      <c r="C23" s="3" t="n">
        <v>0</v>
      </c>
      <c r="D23" s="3" t="n">
        <v>8</v>
      </c>
      <c r="E23" s="3" t="n">
        <v>0.26</v>
      </c>
    </row>
    <row collapsed="false" customFormat="false" customHeight="false" hidden="false" ht="13.3" outlineLevel="0" r="24">
      <c r="A24" s="3" t="n">
        <v>1100</v>
      </c>
      <c r="B24" s="3" t="n">
        <v>14</v>
      </c>
      <c r="C24" s="3" t="n">
        <v>1</v>
      </c>
      <c r="D24" s="3" t="n">
        <v>6</v>
      </c>
      <c r="E24" s="3" t="n">
        <v>0.28</v>
      </c>
    </row>
    <row collapsed="false" customFormat="false" customHeight="false" hidden="false" ht="13.3" outlineLevel="0" r="25">
      <c r="A25" s="3" t="n">
        <v>1150</v>
      </c>
      <c r="B25" s="3" t="n">
        <v>13</v>
      </c>
      <c r="C25" s="3" t="n">
        <v>1</v>
      </c>
      <c r="D25" s="3" t="n">
        <v>4</v>
      </c>
      <c r="E25" s="3" t="n">
        <v>0.26</v>
      </c>
    </row>
    <row collapsed="false" customFormat="false" customHeight="false" hidden="false" ht="13.3" outlineLevel="0" r="26">
      <c r="A26" s="3" t="n">
        <v>1200</v>
      </c>
      <c r="B26" s="3" t="n">
        <v>12</v>
      </c>
      <c r="C26" s="3" t="n">
        <v>0</v>
      </c>
      <c r="D26" s="3" t="n">
        <v>6</v>
      </c>
      <c r="E26" s="3" t="n">
        <v>0.24</v>
      </c>
    </row>
    <row collapsed="false" customFormat="false" customHeight="false" hidden="false" ht="13.3" outlineLevel="0" r="27">
      <c r="A27" s="3" t="n">
        <v>1250</v>
      </c>
      <c r="B27" s="3" t="n">
        <v>15</v>
      </c>
      <c r="C27" s="3" t="n">
        <v>0</v>
      </c>
      <c r="D27" s="3" t="n">
        <v>6</v>
      </c>
      <c r="E27" s="3" t="n">
        <v>0.3</v>
      </c>
    </row>
    <row collapsed="false" customFormat="false" customHeight="false" hidden="false" ht="13.3" outlineLevel="0" r="28">
      <c r="A28" s="3" t="n">
        <v>1300</v>
      </c>
      <c r="B28" s="3" t="n">
        <v>19</v>
      </c>
      <c r="C28" s="3" t="n">
        <v>0</v>
      </c>
      <c r="D28" s="3" t="n">
        <v>5</v>
      </c>
      <c r="E28" s="3" t="n">
        <v>0.38</v>
      </c>
    </row>
    <row collapsed="false" customFormat="false" customHeight="false" hidden="false" ht="13.3" outlineLevel="0" r="29">
      <c r="A29" s="3" t="n">
        <v>1350</v>
      </c>
      <c r="B29" s="3" t="n">
        <v>20</v>
      </c>
      <c r="C29" s="3" t="n">
        <v>0</v>
      </c>
      <c r="D29" s="3" t="n">
        <v>5</v>
      </c>
      <c r="E29" s="3" t="n">
        <v>0.4</v>
      </c>
    </row>
    <row collapsed="false" customFormat="false" customHeight="false" hidden="false" ht="13.3" outlineLevel="0" r="30">
      <c r="A30" s="3" t="n">
        <v>1400</v>
      </c>
      <c r="B30" s="3" t="n">
        <v>16</v>
      </c>
      <c r="C30" s="3" t="n">
        <v>0</v>
      </c>
      <c r="D30" s="3" t="n">
        <v>4</v>
      </c>
      <c r="E30" s="3" t="n">
        <v>0.32</v>
      </c>
    </row>
    <row collapsed="false" customFormat="false" customHeight="false" hidden="false" ht="13.3" outlineLevel="0" r="31">
      <c r="A31" s="3" t="n">
        <v>1450</v>
      </c>
      <c r="B31" s="3" t="n">
        <v>17</v>
      </c>
      <c r="C31" s="3" t="n">
        <v>0</v>
      </c>
      <c r="D31" s="3" t="n">
        <v>5</v>
      </c>
      <c r="E31" s="3" t="n">
        <v>0.34</v>
      </c>
    </row>
    <row collapsed="false" customFormat="false" customHeight="false" hidden="false" ht="13.3" outlineLevel="0" r="32">
      <c r="A32" s="3" t="n">
        <v>1500</v>
      </c>
      <c r="B32" s="3" t="n">
        <v>14</v>
      </c>
      <c r="C32" s="3" t="n">
        <v>0</v>
      </c>
      <c r="D32" s="3" t="n">
        <v>4</v>
      </c>
      <c r="E32" s="3" t="n">
        <v>0.28</v>
      </c>
    </row>
    <row collapsed="false" customFormat="false" customHeight="false" hidden="false" ht="13.3" outlineLevel="0" r="33">
      <c r="A33" s="3" t="n">
        <v>1550</v>
      </c>
      <c r="B33" s="3" t="n">
        <v>14</v>
      </c>
      <c r="C33" s="3" t="n">
        <v>0</v>
      </c>
      <c r="D33" s="3" t="n">
        <v>5</v>
      </c>
      <c r="E33" s="3" t="n">
        <v>0.28</v>
      </c>
    </row>
    <row collapsed="false" customFormat="false" customHeight="false" hidden="false" ht="13.3" outlineLevel="0" r="34">
      <c r="A34" s="3" t="n">
        <v>1600</v>
      </c>
      <c r="B34" s="3" t="n">
        <v>17</v>
      </c>
      <c r="C34" s="3" t="n">
        <v>0</v>
      </c>
      <c r="D34" s="3" t="n">
        <v>4</v>
      </c>
      <c r="E34" s="3" t="n">
        <v>0.34</v>
      </c>
    </row>
    <row collapsed="false" customFormat="false" customHeight="false" hidden="false" ht="13.3" outlineLevel="0" r="35">
      <c r="A35" s="3" t="n">
        <v>1650</v>
      </c>
      <c r="B35" s="3" t="n">
        <v>14</v>
      </c>
      <c r="C35" s="3" t="n">
        <v>0</v>
      </c>
      <c r="D35" s="3" t="n">
        <v>4</v>
      </c>
      <c r="E35" s="3" t="n">
        <v>0.28</v>
      </c>
    </row>
    <row collapsed="false" customFormat="false" customHeight="false" hidden="false" ht="13.3" outlineLevel="0" r="36">
      <c r="A36" s="3" t="n">
        <v>1700</v>
      </c>
      <c r="B36" s="3" t="n">
        <v>11</v>
      </c>
      <c r="C36" s="3" t="n">
        <v>0</v>
      </c>
      <c r="D36" s="3" t="n">
        <v>5</v>
      </c>
      <c r="E36" s="3" t="n">
        <v>0.22</v>
      </c>
    </row>
    <row collapsed="false" customFormat="false" customHeight="false" hidden="false" ht="13.3" outlineLevel="0" r="37">
      <c r="A37" s="3" t="n">
        <v>1750</v>
      </c>
      <c r="B37" s="3" t="n">
        <v>21</v>
      </c>
      <c r="C37" s="3" t="n">
        <v>0</v>
      </c>
      <c r="D37" s="3" t="n">
        <v>6</v>
      </c>
      <c r="E37" s="3" t="n">
        <v>0.42</v>
      </c>
    </row>
    <row collapsed="false" customFormat="false" customHeight="false" hidden="false" ht="13.3" outlineLevel="0" r="38">
      <c r="A38" s="3" t="n">
        <v>1800</v>
      </c>
      <c r="B38" s="3" t="n">
        <v>17</v>
      </c>
      <c r="C38" s="3" t="n">
        <v>0</v>
      </c>
      <c r="D38" s="3" t="n">
        <v>9</v>
      </c>
      <c r="E38" s="3" t="n">
        <v>0.34</v>
      </c>
    </row>
    <row collapsed="false" customFormat="false" customHeight="false" hidden="false" ht="13.3" outlineLevel="0" r="39">
      <c r="A39" s="3" t="n">
        <v>1850</v>
      </c>
      <c r="B39" s="3" t="n">
        <v>18</v>
      </c>
      <c r="C39" s="3" t="n">
        <v>0</v>
      </c>
      <c r="D39" s="3" t="n">
        <v>6</v>
      </c>
      <c r="E39" s="3" t="n">
        <v>0.36</v>
      </c>
    </row>
    <row collapsed="false" customFormat="false" customHeight="false" hidden="false" ht="13.3" outlineLevel="0" r="40">
      <c r="A40" s="3" t="n">
        <v>1900</v>
      </c>
      <c r="B40" s="3" t="n">
        <v>12</v>
      </c>
      <c r="C40" s="3" t="n">
        <v>0</v>
      </c>
      <c r="D40" s="3" t="n">
        <v>6</v>
      </c>
      <c r="E40" s="3" t="n">
        <v>0.24</v>
      </c>
    </row>
    <row collapsed="false" customFormat="false" customHeight="false" hidden="false" ht="13.3" outlineLevel="0" r="41">
      <c r="A41" s="3" t="n">
        <v>1950</v>
      </c>
      <c r="B41" s="3" t="n">
        <v>15</v>
      </c>
      <c r="C41" s="3" t="n">
        <v>0</v>
      </c>
      <c r="D41" s="3" t="n">
        <v>5</v>
      </c>
      <c r="E41" s="3" t="n">
        <v>0.3</v>
      </c>
    </row>
    <row collapsed="false" customFormat="false" customHeight="false" hidden="false" ht="13.3" outlineLevel="0" r="42">
      <c r="A42" s="3" t="n">
        <v>2000</v>
      </c>
      <c r="B42" s="3" t="n">
        <v>13</v>
      </c>
      <c r="C42" s="3" t="n">
        <v>0</v>
      </c>
      <c r="D42" s="3" t="n">
        <v>4</v>
      </c>
      <c r="E42" s="3" t="n">
        <v>0.26</v>
      </c>
    </row>
    <row collapsed="false" customFormat="false" customHeight="false" hidden="false" ht="13.3" outlineLevel="0" r="43">
      <c r="A43" s="3" t="n">
        <v>2050</v>
      </c>
      <c r="B43" s="3" t="n">
        <v>19</v>
      </c>
      <c r="C43" s="3" t="n">
        <v>0</v>
      </c>
      <c r="D43" s="3" t="n">
        <v>7</v>
      </c>
      <c r="E43" s="3" t="n">
        <v>0.38</v>
      </c>
    </row>
    <row collapsed="false" customFormat="false" customHeight="false" hidden="false" ht="13.3" outlineLevel="0" r="44">
      <c r="A44" s="3" t="n">
        <v>2100</v>
      </c>
      <c r="B44" s="3" t="n">
        <v>19</v>
      </c>
      <c r="C44" s="3" t="n">
        <v>0</v>
      </c>
      <c r="D44" s="3" t="n">
        <v>4</v>
      </c>
      <c r="E44" s="3" t="n">
        <v>0.38</v>
      </c>
    </row>
    <row collapsed="false" customFormat="false" customHeight="false" hidden="false" ht="13.3" outlineLevel="0" r="45">
      <c r="A45" s="3" t="n">
        <v>2150</v>
      </c>
      <c r="B45" s="3" t="n">
        <v>20</v>
      </c>
      <c r="C45" s="3" t="n">
        <v>0</v>
      </c>
      <c r="D45" s="3" t="n">
        <v>4</v>
      </c>
      <c r="E45" s="3" t="n">
        <v>0.4</v>
      </c>
    </row>
    <row collapsed="false" customFormat="false" customHeight="false" hidden="false" ht="13.3" outlineLevel="0" r="46">
      <c r="A46" s="3" t="n">
        <v>2200</v>
      </c>
      <c r="B46" s="3" t="n">
        <v>16</v>
      </c>
      <c r="C46" s="3" t="n">
        <v>0</v>
      </c>
      <c r="D46" s="3" t="n">
        <v>5</v>
      </c>
      <c r="E46" s="3" t="n">
        <v>0.32</v>
      </c>
    </row>
    <row collapsed="false" customFormat="false" customHeight="false" hidden="false" ht="13.3" outlineLevel="0" r="47">
      <c r="A47" s="3" t="n">
        <v>2250</v>
      </c>
      <c r="B47" s="3" t="n">
        <v>12</v>
      </c>
      <c r="C47" s="3" t="n">
        <v>1</v>
      </c>
      <c r="D47" s="3" t="n">
        <v>5</v>
      </c>
      <c r="E47" s="3" t="n">
        <v>0.24</v>
      </c>
    </row>
    <row collapsed="false" customFormat="false" customHeight="false" hidden="false" ht="13.3" outlineLevel="0" r="48">
      <c r="A48" s="3" t="n">
        <v>2300</v>
      </c>
      <c r="B48" s="3" t="n">
        <v>16</v>
      </c>
      <c r="C48" s="3" t="n">
        <v>0</v>
      </c>
      <c r="D48" s="3" t="n">
        <v>5</v>
      </c>
      <c r="E48" s="3" t="n">
        <v>0.32</v>
      </c>
    </row>
    <row collapsed="false" customFormat="false" customHeight="false" hidden="false" ht="13.3" outlineLevel="0" r="49">
      <c r="A49" s="3" t="n">
        <v>2350</v>
      </c>
      <c r="B49" s="3" t="n">
        <v>21</v>
      </c>
      <c r="C49" s="3" t="n">
        <v>0</v>
      </c>
      <c r="D49" s="3" t="n">
        <v>4</v>
      </c>
      <c r="E49" s="3" t="n">
        <v>0.42</v>
      </c>
    </row>
    <row collapsed="false" customFormat="false" customHeight="false" hidden="false" ht="13.3" outlineLevel="0" r="50">
      <c r="A50" s="3" t="n">
        <v>2400</v>
      </c>
      <c r="B50" s="3" t="n">
        <v>16</v>
      </c>
      <c r="C50" s="3" t="n">
        <v>0</v>
      </c>
      <c r="D50" s="3" t="n">
        <v>4</v>
      </c>
      <c r="E50" s="3" t="n">
        <v>0.32</v>
      </c>
    </row>
    <row collapsed="false" customFormat="false" customHeight="false" hidden="false" ht="13.3" outlineLevel="0" r="51">
      <c r="A51" s="3" t="n">
        <v>2450</v>
      </c>
      <c r="B51" s="3" t="n">
        <v>13</v>
      </c>
      <c r="C51" s="3" t="n">
        <v>0</v>
      </c>
      <c r="D51" s="3" t="n">
        <v>3</v>
      </c>
      <c r="E51" s="3" t="n">
        <v>0.26</v>
      </c>
    </row>
    <row collapsed="false" customFormat="false" customHeight="false" hidden="false" ht="13.3" outlineLevel="0" r="52">
      <c r="A52" s="3" t="n">
        <v>2500</v>
      </c>
      <c r="B52" s="3" t="n">
        <v>14</v>
      </c>
      <c r="C52" s="3" t="n">
        <v>0</v>
      </c>
      <c r="D52" s="3" t="n">
        <v>3</v>
      </c>
      <c r="E52" s="3" t="n">
        <v>0.28</v>
      </c>
    </row>
    <row collapsed="false" customFormat="false" customHeight="false" hidden="false" ht="13.3" outlineLevel="0" r="53">
      <c r="A53" s="3" t="n">
        <v>2550</v>
      </c>
      <c r="B53" s="3" t="n">
        <v>23</v>
      </c>
      <c r="C53" s="3" t="n">
        <v>0</v>
      </c>
      <c r="D53" s="3" t="n">
        <v>3</v>
      </c>
      <c r="E53" s="3" t="n">
        <v>0.46</v>
      </c>
    </row>
    <row collapsed="false" customFormat="false" customHeight="false" hidden="false" ht="13.3" outlineLevel="0" r="54">
      <c r="A54" s="1" t="n">
        <v>2600</v>
      </c>
      <c r="B54" s="1" t="n">
        <v>15</v>
      </c>
      <c r="C54" s="1" t="n">
        <v>0</v>
      </c>
      <c r="D54" s="1" t="n">
        <v>4</v>
      </c>
      <c r="E54" s="1" t="n">
        <v>0.3</v>
      </c>
    </row>
    <row collapsed="false" customFormat="false" customHeight="false" hidden="false" ht="13.3" outlineLevel="0" r="55">
      <c r="A55" s="1" t="n">
        <v>2650</v>
      </c>
      <c r="B55" s="1" t="n">
        <v>21</v>
      </c>
      <c r="C55" s="1" t="n">
        <v>1</v>
      </c>
      <c r="D55" s="1" t="n">
        <v>5</v>
      </c>
      <c r="E55" s="1" t="n">
        <v>0.42</v>
      </c>
    </row>
    <row collapsed="false" customFormat="false" customHeight="false" hidden="false" ht="13.3" outlineLevel="0" r="56">
      <c r="A56" s="1" t="n">
        <v>2700</v>
      </c>
      <c r="B56" s="1" t="n">
        <v>14</v>
      </c>
      <c r="C56" s="1" t="n">
        <v>2</v>
      </c>
      <c r="D56" s="1" t="n">
        <v>6</v>
      </c>
      <c r="E56" s="1" t="n">
        <v>0.28</v>
      </c>
    </row>
    <row collapsed="false" customFormat="false" customHeight="false" hidden="false" ht="13.3" outlineLevel="0" r="57">
      <c r="A57" s="1" t="n">
        <v>2750</v>
      </c>
      <c r="B57" s="1" t="n">
        <v>20</v>
      </c>
      <c r="C57" s="1" t="n">
        <v>2</v>
      </c>
      <c r="D57" s="1" t="n">
        <v>6</v>
      </c>
      <c r="E57" s="1" t="n">
        <v>0.4</v>
      </c>
    </row>
    <row collapsed="false" customFormat="false" customHeight="false" hidden="false" ht="13.3" outlineLevel="0" r="58">
      <c r="A58" s="1" t="n">
        <v>2800</v>
      </c>
      <c r="B58" s="1" t="n">
        <v>15</v>
      </c>
      <c r="C58" s="1" t="n">
        <v>2</v>
      </c>
      <c r="D58" s="1" t="n">
        <v>7</v>
      </c>
      <c r="E58" s="1" t="n">
        <v>0.3</v>
      </c>
    </row>
    <row collapsed="false" customFormat="false" customHeight="false" hidden="false" ht="13.3" outlineLevel="0" r="59">
      <c r="A59" s="1" t="n">
        <v>2850</v>
      </c>
      <c r="B59" s="1" t="n">
        <v>21</v>
      </c>
      <c r="C59" s="1" t="n">
        <v>2</v>
      </c>
      <c r="D59" s="1" t="n">
        <v>6</v>
      </c>
      <c r="E59" s="1" t="n">
        <v>0.42</v>
      </c>
    </row>
    <row collapsed="false" customFormat="false" customHeight="false" hidden="false" ht="13.3" outlineLevel="0" r="60">
      <c r="A60" s="1" t="n">
        <v>2900</v>
      </c>
      <c r="B60" s="1" t="n">
        <v>13</v>
      </c>
      <c r="C60" s="1" t="n">
        <v>1</v>
      </c>
      <c r="D60" s="1" t="n">
        <v>6</v>
      </c>
      <c r="E60" s="1" t="n">
        <v>0.26</v>
      </c>
    </row>
    <row collapsed="false" customFormat="false" customHeight="false" hidden="false" ht="13.3" outlineLevel="0" r="61">
      <c r="A61" s="1" t="n">
        <v>2950</v>
      </c>
      <c r="B61" s="1" t="n">
        <v>19</v>
      </c>
      <c r="C61" s="1" t="n">
        <v>0</v>
      </c>
      <c r="D61" s="1" t="n">
        <v>5</v>
      </c>
      <c r="E61" s="1" t="n">
        <v>0.38</v>
      </c>
    </row>
    <row collapsed="false" customFormat="false" customHeight="false" hidden="false" ht="13.3" outlineLevel="0" r="62">
      <c r="A62" s="1" t="n">
        <v>3000</v>
      </c>
      <c r="B62" s="1" t="n">
        <v>7</v>
      </c>
      <c r="C62" s="1" t="n">
        <v>0</v>
      </c>
      <c r="D62" s="1" t="n">
        <v>7</v>
      </c>
      <c r="E62" s="1" t="n">
        <v>0.14</v>
      </c>
    </row>
    <row collapsed="false" customFormat="false" customHeight="false" hidden="false" ht="13.3" outlineLevel="0" r="63">
      <c r="A63" s="1" t="n">
        <v>3050</v>
      </c>
      <c r="B63" s="1" t="n">
        <v>17</v>
      </c>
      <c r="C63" s="1" t="n">
        <v>0</v>
      </c>
      <c r="D63" s="1" t="n">
        <v>5</v>
      </c>
      <c r="E63" s="1" t="n">
        <v>0.34</v>
      </c>
    </row>
    <row collapsed="false" customFormat="false" customHeight="false" hidden="false" ht="13.3" outlineLevel="0" r="64">
      <c r="A64" s="1" t="n">
        <v>3100</v>
      </c>
      <c r="B64" s="1" t="n">
        <v>10</v>
      </c>
      <c r="C64" s="1" t="n">
        <v>0</v>
      </c>
      <c r="D64" s="1" t="n">
        <v>4</v>
      </c>
      <c r="E64" s="1" t="n">
        <v>0.2</v>
      </c>
    </row>
    <row collapsed="false" customFormat="false" customHeight="false" hidden="false" ht="13.3" outlineLevel="0" r="65">
      <c r="A65" s="1" t="n">
        <v>3150</v>
      </c>
      <c r="B65" s="1" t="n">
        <v>7</v>
      </c>
      <c r="C65" s="1" t="n">
        <v>0</v>
      </c>
      <c r="D65" s="1" t="n">
        <v>5</v>
      </c>
      <c r="E65" s="1" t="n">
        <v>0.14</v>
      </c>
    </row>
    <row collapsed="false" customFormat="false" customHeight="false" hidden="false" ht="13.3" outlineLevel="0" r="66">
      <c r="A66" s="1" t="n">
        <v>3200</v>
      </c>
      <c r="B66" s="1" t="n">
        <v>11</v>
      </c>
      <c r="C66" s="1" t="n">
        <v>0</v>
      </c>
      <c r="D66" s="1" t="n">
        <v>5</v>
      </c>
      <c r="E66" s="1" t="n">
        <v>0.22</v>
      </c>
    </row>
    <row collapsed="false" customFormat="false" customHeight="false" hidden="false" ht="13.3" outlineLevel="0" r="67">
      <c r="A67" s="1" t="n">
        <v>3250</v>
      </c>
      <c r="B67" s="1" t="n">
        <v>14</v>
      </c>
      <c r="C67" s="1" t="n">
        <v>0</v>
      </c>
      <c r="D67" s="1" t="n">
        <v>5</v>
      </c>
      <c r="E67" s="1" t="n">
        <v>0.28</v>
      </c>
    </row>
    <row collapsed="false" customFormat="false" customHeight="false" hidden="false" ht="13.3" outlineLevel="0" r="68">
      <c r="A68" s="1" t="n">
        <v>3300</v>
      </c>
      <c r="B68" s="1" t="n">
        <v>13</v>
      </c>
      <c r="C68" s="1" t="n">
        <v>0</v>
      </c>
      <c r="D68" s="1" t="n">
        <v>6</v>
      </c>
      <c r="E68" s="1" t="n">
        <v>0.26</v>
      </c>
    </row>
    <row collapsed="false" customFormat="false" customHeight="false" hidden="false" ht="13.3" outlineLevel="0" r="69">
      <c r="A69" s="1" t="n">
        <v>3350</v>
      </c>
      <c r="B69" s="1" t="n">
        <v>18</v>
      </c>
      <c r="C69" s="1" t="n">
        <v>0</v>
      </c>
      <c r="D69" s="1" t="n">
        <v>4</v>
      </c>
      <c r="E69" s="1" t="n">
        <v>0.36</v>
      </c>
    </row>
    <row collapsed="false" customFormat="false" customHeight="false" hidden="false" ht="13.3" outlineLevel="0" r="70">
      <c r="A70" s="1" t="n">
        <v>3400</v>
      </c>
      <c r="B70" s="1" t="n">
        <v>13</v>
      </c>
      <c r="C70" s="1" t="n">
        <v>0</v>
      </c>
      <c r="D70" s="1" t="n">
        <v>5</v>
      </c>
      <c r="E70" s="1" t="n">
        <v>0.26</v>
      </c>
    </row>
    <row collapsed="false" customFormat="false" customHeight="false" hidden="false" ht="13.3" outlineLevel="0" r="71">
      <c r="A71" s="1" t="n">
        <v>3450</v>
      </c>
      <c r="B71" s="1" t="n">
        <v>10</v>
      </c>
      <c r="C71" s="1" t="n">
        <v>0</v>
      </c>
      <c r="D71" s="1" t="n">
        <v>8</v>
      </c>
      <c r="E71" s="1" t="n">
        <v>0.2</v>
      </c>
    </row>
    <row collapsed="false" customFormat="false" customHeight="false" hidden="false" ht="13.3" outlineLevel="0" r="72">
      <c r="A72" s="1" t="n">
        <v>3500</v>
      </c>
      <c r="B72" s="1" t="n">
        <v>15</v>
      </c>
      <c r="C72" s="1" t="n">
        <v>0</v>
      </c>
      <c r="D72" s="1" t="n">
        <v>4</v>
      </c>
      <c r="E72" s="1" t="n">
        <v>0.3</v>
      </c>
    </row>
    <row collapsed="false" customFormat="false" customHeight="false" hidden="false" ht="13.3" outlineLevel="0" r="73">
      <c r="A73" s="1" t="n">
        <v>3550</v>
      </c>
      <c r="B73" s="1" t="n">
        <v>17</v>
      </c>
      <c r="C73" s="1" t="n">
        <v>0</v>
      </c>
      <c r="D73" s="1" t="n">
        <v>5</v>
      </c>
      <c r="E73" s="1" t="n">
        <v>0.34</v>
      </c>
    </row>
    <row collapsed="false" customFormat="false" customHeight="false" hidden="false" ht="13.3" outlineLevel="0" r="74">
      <c r="A74" s="1" t="n">
        <v>3600</v>
      </c>
      <c r="B74" s="1" t="n">
        <v>17</v>
      </c>
      <c r="C74" s="1" t="n">
        <v>0</v>
      </c>
      <c r="D74" s="1" t="n">
        <v>5</v>
      </c>
      <c r="E74" s="1" t="n">
        <v>0.34</v>
      </c>
    </row>
    <row collapsed="false" customFormat="false" customHeight="false" hidden="false" ht="13.3" outlineLevel="0" r="75">
      <c r="A75" s="1" t="n">
        <v>3650</v>
      </c>
      <c r="B75" s="1" t="n">
        <v>13</v>
      </c>
      <c r="C75" s="1" t="n">
        <v>0</v>
      </c>
      <c r="D75" s="1" t="n">
        <v>7</v>
      </c>
      <c r="E75" s="1" t="n">
        <v>0.26</v>
      </c>
    </row>
    <row collapsed="false" customFormat="false" customHeight="false" hidden="false" ht="13.3" outlineLevel="0" r="76">
      <c r="A76" s="1" t="n">
        <v>3700</v>
      </c>
      <c r="B76" s="1" t="n">
        <v>13</v>
      </c>
      <c r="C76" s="1" t="n">
        <v>1</v>
      </c>
      <c r="D76" s="1" t="n">
        <v>6</v>
      </c>
      <c r="E76" s="1" t="n">
        <v>0.26</v>
      </c>
    </row>
    <row collapsed="false" customFormat="false" customHeight="false" hidden="false" ht="13.3" outlineLevel="0" r="77">
      <c r="A77" s="1" t="n">
        <v>3750</v>
      </c>
      <c r="B77" s="1" t="n">
        <v>11</v>
      </c>
      <c r="C77" s="1" t="n">
        <v>1</v>
      </c>
      <c r="D77" s="1" t="n">
        <v>6</v>
      </c>
      <c r="E77" s="1" t="n">
        <v>0.22</v>
      </c>
    </row>
    <row collapsed="false" customFormat="false" customHeight="false" hidden="false" ht="13.3" outlineLevel="0" r="78">
      <c r="A78" s="1" t="n">
        <v>3800</v>
      </c>
      <c r="B78" s="1" t="n">
        <v>15</v>
      </c>
      <c r="C78" s="1" t="n">
        <v>0</v>
      </c>
      <c r="D78" s="1" t="n">
        <v>6</v>
      </c>
      <c r="E78" s="1" t="n">
        <v>0.3</v>
      </c>
    </row>
    <row collapsed="false" customFormat="false" customHeight="false" hidden="false" ht="13.3" outlineLevel="0" r="79">
      <c r="A79" s="1" t="n">
        <v>3850</v>
      </c>
      <c r="B79" s="1" t="n">
        <v>16</v>
      </c>
      <c r="C79" s="1" t="n">
        <v>0</v>
      </c>
      <c r="D79" s="1" t="n">
        <v>6</v>
      </c>
      <c r="E79" s="1" t="n">
        <v>0.32</v>
      </c>
    </row>
    <row collapsed="false" customFormat="false" customHeight="false" hidden="false" ht="13.3" outlineLevel="0" r="80">
      <c r="A80" s="1" t="n">
        <v>3900</v>
      </c>
      <c r="B80" s="1" t="n">
        <v>19</v>
      </c>
      <c r="C80" s="1" t="n">
        <v>0</v>
      </c>
      <c r="D80" s="1" t="n">
        <v>4</v>
      </c>
      <c r="E80" s="1" t="n">
        <v>0.38</v>
      </c>
    </row>
    <row collapsed="false" customFormat="false" customHeight="false" hidden="false" ht="13.3" outlineLevel="0" r="81">
      <c r="A81" s="1" t="n">
        <v>3950</v>
      </c>
      <c r="B81" s="1" t="n">
        <v>13</v>
      </c>
      <c r="C81" s="1" t="n">
        <v>0</v>
      </c>
      <c r="D81" s="1" t="n">
        <v>6</v>
      </c>
      <c r="E81" s="1" t="n">
        <v>0.26</v>
      </c>
    </row>
    <row collapsed="false" customFormat="false" customHeight="false" hidden="false" ht="13.3" outlineLevel="0" r="82">
      <c r="A82" s="1" t="n">
        <v>4000</v>
      </c>
      <c r="B82" s="1" t="n">
        <v>8</v>
      </c>
      <c r="C82" s="1" t="n">
        <v>0</v>
      </c>
      <c r="D82" s="1" t="n">
        <v>5</v>
      </c>
      <c r="E82" s="1" t="n">
        <v>0.16</v>
      </c>
    </row>
    <row collapsed="false" customFormat="false" customHeight="false" hidden="false" ht="13.3" outlineLevel="0" r="83">
      <c r="A83" s="1" t="n">
        <v>4050</v>
      </c>
      <c r="B83" s="1" t="n">
        <v>11</v>
      </c>
      <c r="C83" s="1" t="n">
        <v>0</v>
      </c>
      <c r="D83" s="1" t="n">
        <v>3</v>
      </c>
      <c r="E83" s="1" t="n">
        <v>0.22</v>
      </c>
    </row>
    <row collapsed="false" customFormat="false" customHeight="false" hidden="false" ht="13.3" outlineLevel="0" r="84">
      <c r="A84" s="1" t="n">
        <v>4100</v>
      </c>
      <c r="B84" s="1" t="n">
        <v>15</v>
      </c>
      <c r="C84" s="1" t="n">
        <v>0</v>
      </c>
      <c r="D84" s="1" t="n">
        <v>5</v>
      </c>
      <c r="E84" s="1" t="n">
        <v>0.3</v>
      </c>
    </row>
    <row collapsed="false" customFormat="false" customHeight="false" hidden="false" ht="13.3" outlineLevel="0" r="85">
      <c r="A85" s="1" t="n">
        <v>4150</v>
      </c>
      <c r="B85" s="1" t="n">
        <v>12</v>
      </c>
      <c r="C85" s="1" t="n">
        <v>0</v>
      </c>
      <c r="D85" s="1" t="n">
        <v>3</v>
      </c>
      <c r="E85" s="1" t="n">
        <v>0.24</v>
      </c>
    </row>
    <row collapsed="false" customFormat="false" customHeight="false" hidden="false" ht="13.3" outlineLevel="0" r="86">
      <c r="A86" s="1" t="n">
        <v>4200</v>
      </c>
      <c r="B86" s="1" t="n">
        <v>12</v>
      </c>
      <c r="C86" s="1" t="n">
        <v>0</v>
      </c>
      <c r="D86" s="1" t="n">
        <v>6</v>
      </c>
      <c r="E86" s="1" t="n">
        <v>0.24</v>
      </c>
    </row>
    <row collapsed="false" customFormat="false" customHeight="false" hidden="false" ht="13.3" outlineLevel="0" r="87">
      <c r="A87" s="1" t="n">
        <v>4250</v>
      </c>
      <c r="B87" s="1" t="n">
        <v>11</v>
      </c>
      <c r="C87" s="1" t="n">
        <v>0</v>
      </c>
      <c r="D87" s="1" t="n">
        <v>5</v>
      </c>
      <c r="E87" s="1" t="n">
        <v>0.22</v>
      </c>
    </row>
    <row collapsed="false" customFormat="false" customHeight="false" hidden="false" ht="13.3" outlineLevel="0" r="88">
      <c r="A88" s="1" t="n">
        <v>4300</v>
      </c>
      <c r="B88" s="1" t="n">
        <v>15</v>
      </c>
      <c r="C88" s="1" t="n">
        <v>0</v>
      </c>
      <c r="D88" s="1" t="n">
        <v>5</v>
      </c>
      <c r="E88" s="1" t="n">
        <v>0.3</v>
      </c>
    </row>
    <row collapsed="false" customFormat="false" customHeight="false" hidden="false" ht="13.3" outlineLevel="0" r="89">
      <c r="A89" s="1" t="n">
        <v>4350</v>
      </c>
      <c r="B89" s="1" t="n">
        <v>9</v>
      </c>
      <c r="C89" s="1" t="n">
        <v>0</v>
      </c>
      <c r="D89" s="1" t="n">
        <v>6</v>
      </c>
      <c r="E89" s="1" t="n">
        <v>0.18</v>
      </c>
    </row>
    <row collapsed="false" customFormat="false" customHeight="false" hidden="false" ht="13.3" outlineLevel="0" r="90">
      <c r="A90" s="1" t="n">
        <v>4400</v>
      </c>
      <c r="B90" s="1" t="n">
        <v>9</v>
      </c>
      <c r="C90" s="1" t="n">
        <v>0</v>
      </c>
      <c r="D90" s="1" t="n">
        <v>5</v>
      </c>
      <c r="E90" s="1" t="n">
        <v>0.18</v>
      </c>
    </row>
    <row collapsed="false" customFormat="false" customHeight="false" hidden="false" ht="13.3" outlineLevel="0" r="91">
      <c r="A91" s="1" t="n">
        <v>4450</v>
      </c>
      <c r="B91" s="1" t="n">
        <v>9</v>
      </c>
      <c r="C91" s="1" t="n">
        <v>0</v>
      </c>
      <c r="D91" s="1" t="n">
        <v>5</v>
      </c>
      <c r="E91" s="1" t="n">
        <v>0.18</v>
      </c>
    </row>
    <row collapsed="false" customFormat="false" customHeight="false" hidden="false" ht="13.3" outlineLevel="0" r="92">
      <c r="A92" s="1" t="n">
        <v>4500</v>
      </c>
      <c r="B92" s="1" t="n">
        <v>13</v>
      </c>
      <c r="C92" s="1" t="n">
        <v>0</v>
      </c>
      <c r="D92" s="1" t="n">
        <v>4</v>
      </c>
      <c r="E92" s="1" t="n">
        <v>0.26</v>
      </c>
    </row>
    <row collapsed="false" customFormat="false" customHeight="false" hidden="false" ht="13.3" outlineLevel="0" r="93">
      <c r="A93" s="1" t="n">
        <v>4550</v>
      </c>
      <c r="B93" s="1" t="n">
        <v>16</v>
      </c>
      <c r="C93" s="1" t="n">
        <v>0</v>
      </c>
      <c r="D93" s="1" t="n">
        <v>7</v>
      </c>
      <c r="E93" s="1" t="n">
        <v>0.32</v>
      </c>
    </row>
    <row collapsed="false" customFormat="false" customHeight="false" hidden="false" ht="13.3" outlineLevel="0" r="94">
      <c r="A94" s="1" t="n">
        <v>4600</v>
      </c>
      <c r="B94" s="1" t="n">
        <v>14</v>
      </c>
      <c r="C94" s="1" t="n">
        <v>1</v>
      </c>
      <c r="D94" s="1" t="n">
        <v>7</v>
      </c>
      <c r="E94" s="1" t="n">
        <v>0.28</v>
      </c>
    </row>
    <row collapsed="false" customFormat="false" customHeight="false" hidden="false" ht="13.3" outlineLevel="0" r="95">
      <c r="A95" s="1" t="n">
        <v>4650</v>
      </c>
      <c r="B95" s="1" t="n">
        <v>16</v>
      </c>
      <c r="C95" s="1" t="n">
        <v>2</v>
      </c>
      <c r="D95" s="1" t="n">
        <v>7</v>
      </c>
      <c r="E95" s="1" t="n">
        <v>0.32</v>
      </c>
    </row>
    <row collapsed="false" customFormat="false" customHeight="false" hidden="false" ht="13.3" outlineLevel="0" r="96">
      <c r="A96" s="1" t="n">
        <v>4700</v>
      </c>
      <c r="B96" s="1" t="n">
        <v>19</v>
      </c>
      <c r="C96" s="1" t="n">
        <v>0</v>
      </c>
      <c r="D96" s="1" t="n">
        <v>7</v>
      </c>
      <c r="E96" s="1" t="n">
        <v>0.38</v>
      </c>
    </row>
    <row collapsed="false" customFormat="false" customHeight="false" hidden="false" ht="13.3" outlineLevel="0" r="97">
      <c r="A97" s="1" t="n">
        <v>4750</v>
      </c>
      <c r="B97" s="1" t="n">
        <v>17</v>
      </c>
      <c r="C97" s="1" t="n">
        <v>0</v>
      </c>
      <c r="D97" s="1" t="n">
        <v>3</v>
      </c>
      <c r="E97" s="1" t="n">
        <v>0.34</v>
      </c>
    </row>
    <row collapsed="false" customFormat="false" customHeight="false" hidden="false" ht="13.3" outlineLevel="0" r="98">
      <c r="A98" s="1" t="n">
        <v>4800</v>
      </c>
      <c r="B98" s="1" t="n">
        <v>21</v>
      </c>
      <c r="C98" s="1" t="n">
        <v>0</v>
      </c>
      <c r="D98" s="1" t="n">
        <v>5</v>
      </c>
      <c r="E98" s="1" t="n">
        <v>0.42</v>
      </c>
    </row>
    <row collapsed="false" customFormat="false" customHeight="false" hidden="false" ht="13.3" outlineLevel="0" r="99">
      <c r="A99" s="1" t="n">
        <v>4850</v>
      </c>
      <c r="B99" s="1" t="n">
        <v>10</v>
      </c>
      <c r="C99" s="1" t="n">
        <v>0</v>
      </c>
      <c r="D99" s="1" t="n">
        <v>5</v>
      </c>
      <c r="E99" s="1" t="n">
        <v>0.2</v>
      </c>
    </row>
    <row collapsed="false" customFormat="false" customHeight="false" hidden="false" ht="13.3" outlineLevel="0" r="100">
      <c r="A100" s="1" t="n">
        <v>4900</v>
      </c>
      <c r="B100" s="1" t="n">
        <v>16</v>
      </c>
      <c r="C100" s="1" t="n">
        <v>1</v>
      </c>
      <c r="D100" s="1" t="n">
        <v>6</v>
      </c>
      <c r="E100" s="1" t="n">
        <v>0.32</v>
      </c>
    </row>
    <row collapsed="false" customFormat="false" customHeight="false" hidden="false" ht="13.3" outlineLevel="0" r="101">
      <c r="A101" s="1" t="n">
        <v>4950</v>
      </c>
      <c r="B101" s="1" t="n">
        <v>17</v>
      </c>
      <c r="C101" s="1" t="n">
        <v>1</v>
      </c>
      <c r="D101" s="1" t="n">
        <v>6</v>
      </c>
      <c r="E101" s="1" t="n">
        <v>0.34</v>
      </c>
    </row>
    <row collapsed="false" customFormat="false" customHeight="false" hidden="false" ht="13.3" outlineLevel="0" r="102">
      <c r="A102" s="1" t="n">
        <v>5000</v>
      </c>
      <c r="B102" s="1" t="n">
        <v>14</v>
      </c>
      <c r="C102" s="1" t="n">
        <v>1</v>
      </c>
      <c r="D102" s="1" t="n">
        <v>8</v>
      </c>
      <c r="E102" s="1" t="n">
        <v>0.28</v>
      </c>
    </row>
    <row collapsed="false" customFormat="false" customHeight="false" hidden="false" ht="13.3" outlineLevel="0" r="103">
      <c r="A103" s="1" t="n">
        <v>5050</v>
      </c>
      <c r="B103" s="1" t="n">
        <v>17</v>
      </c>
      <c r="C103" s="1" t="n">
        <v>1</v>
      </c>
      <c r="D103" s="1" t="n">
        <v>8</v>
      </c>
      <c r="E103" s="1" t="n">
        <v>0.34</v>
      </c>
    </row>
    <row collapsed="false" customFormat="false" customHeight="false" hidden="false" ht="13.3" outlineLevel="0" r="104">
      <c r="A104" s="1" t="n">
        <v>5100</v>
      </c>
      <c r="B104" s="1" t="n">
        <v>15</v>
      </c>
      <c r="C104" s="1" t="n">
        <v>2</v>
      </c>
      <c r="D104" s="1" t="n">
        <v>9</v>
      </c>
      <c r="E104" s="1" t="n">
        <v>0.3</v>
      </c>
    </row>
    <row collapsed="false" customFormat="false" customHeight="false" hidden="false" ht="13.3" outlineLevel="0" r="105">
      <c r="A105" s="1" t="n">
        <v>5150</v>
      </c>
      <c r="B105" s="1" t="n">
        <v>18</v>
      </c>
      <c r="C105" s="1" t="n">
        <v>2</v>
      </c>
      <c r="D105" s="1" t="n">
        <v>7</v>
      </c>
      <c r="E105" s="1" t="n">
        <v>0.36</v>
      </c>
    </row>
    <row collapsed="false" customFormat="false" customHeight="false" hidden="false" ht="13.3" outlineLevel="0" r="106">
      <c r="A106" s="1" t="n">
        <v>5200</v>
      </c>
      <c r="B106" s="1" t="n">
        <v>23</v>
      </c>
      <c r="C106" s="1" t="n">
        <v>0</v>
      </c>
      <c r="D106" s="1" t="n">
        <v>7</v>
      </c>
      <c r="E106" s="1" t="n">
        <v>0.46</v>
      </c>
    </row>
    <row collapsed="false" customFormat="false" customHeight="false" hidden="false" ht="13.3" outlineLevel="0" r="107">
      <c r="A107" s="1" t="n">
        <v>5250</v>
      </c>
      <c r="B107" s="1" t="n">
        <v>19</v>
      </c>
      <c r="C107" s="1" t="n">
        <v>0</v>
      </c>
      <c r="D107" s="1" t="n">
        <v>4</v>
      </c>
      <c r="E107" s="1" t="n">
        <v>0.38</v>
      </c>
    </row>
    <row collapsed="false" customFormat="false" customHeight="false" hidden="false" ht="13.3" outlineLevel="0" r="108">
      <c r="A108" s="1" t="n">
        <v>5300</v>
      </c>
      <c r="B108" s="1" t="n">
        <v>11</v>
      </c>
      <c r="C108" s="1" t="n">
        <v>0</v>
      </c>
      <c r="D108" s="1" t="n">
        <v>6</v>
      </c>
      <c r="E108" s="1" t="n">
        <v>0.22</v>
      </c>
    </row>
    <row collapsed="false" customFormat="false" customHeight="false" hidden="false" ht="13.3" outlineLevel="0" r="109">
      <c r="A109" s="1" t="n">
        <v>5350</v>
      </c>
      <c r="B109" s="1" t="n">
        <v>12</v>
      </c>
      <c r="C109" s="1" t="n">
        <v>0</v>
      </c>
      <c r="D109" s="1" t="n">
        <v>6</v>
      </c>
      <c r="E109" s="1" t="n">
        <v>0.24</v>
      </c>
    </row>
    <row collapsed="false" customFormat="false" customHeight="false" hidden="false" ht="13.3" outlineLevel="0" r="110">
      <c r="A110" s="1" t="n">
        <v>5400</v>
      </c>
      <c r="B110" s="1" t="n">
        <v>15</v>
      </c>
      <c r="C110" s="1" t="n">
        <v>0</v>
      </c>
      <c r="D110" s="1" t="n">
        <v>7</v>
      </c>
      <c r="E110" s="1" t="n">
        <v>0.3</v>
      </c>
    </row>
    <row collapsed="false" customFormat="false" customHeight="false" hidden="false" ht="13.3" outlineLevel="0" r="111">
      <c r="A111" s="1" t="n">
        <v>5450</v>
      </c>
      <c r="B111" s="1" t="n">
        <v>14</v>
      </c>
      <c r="C111" s="1" t="n">
        <v>1</v>
      </c>
      <c r="D111" s="1" t="n">
        <v>6</v>
      </c>
      <c r="E111" s="1" t="n">
        <v>0.28</v>
      </c>
    </row>
    <row collapsed="false" customFormat="false" customHeight="false" hidden="false" ht="13.3" outlineLevel="0" r="112">
      <c r="A112" s="1" t="n">
        <v>5500</v>
      </c>
      <c r="B112" s="1" t="n">
        <v>18</v>
      </c>
      <c r="C112" s="1" t="n">
        <v>1</v>
      </c>
      <c r="D112" s="1" t="n">
        <v>6</v>
      </c>
      <c r="E112" s="1" t="n">
        <v>0.36</v>
      </c>
    </row>
    <row collapsed="false" customFormat="false" customHeight="false" hidden="false" ht="13.3" outlineLevel="0" r="113">
      <c r="A113" s="1" t="n">
        <v>5550</v>
      </c>
      <c r="B113" s="1" t="n">
        <v>15</v>
      </c>
      <c r="C113" s="1" t="n">
        <v>0</v>
      </c>
      <c r="D113" s="1" t="n">
        <v>5</v>
      </c>
      <c r="E113" s="1" t="n">
        <v>0.3</v>
      </c>
    </row>
    <row collapsed="false" customFormat="false" customHeight="false" hidden="false" ht="13.3" outlineLevel="0" r="114">
      <c r="A114" s="1" t="n">
        <v>5600</v>
      </c>
      <c r="B114" s="1" t="n">
        <v>15</v>
      </c>
      <c r="C114" s="1" t="n">
        <v>0</v>
      </c>
      <c r="D114" s="1" t="n">
        <v>7</v>
      </c>
      <c r="E114" s="1" t="n">
        <v>0.3</v>
      </c>
    </row>
    <row collapsed="false" customFormat="false" customHeight="false" hidden="false" ht="13.3" outlineLevel="0" r="115">
      <c r="A115" s="1" t="n">
        <v>5650</v>
      </c>
      <c r="B115" s="1" t="n">
        <v>13</v>
      </c>
      <c r="C115" s="1" t="n">
        <v>1</v>
      </c>
      <c r="D115" s="1" t="n">
        <v>5</v>
      </c>
      <c r="E115" s="1" t="n">
        <v>0.26</v>
      </c>
    </row>
    <row collapsed="false" customFormat="false" customHeight="false" hidden="false" ht="13.3" outlineLevel="0" r="116">
      <c r="A116" s="1" t="n">
        <v>5700</v>
      </c>
      <c r="B116" s="1" t="n">
        <v>12</v>
      </c>
      <c r="C116" s="1" t="n">
        <v>1</v>
      </c>
      <c r="D116" s="1" t="n">
        <v>8</v>
      </c>
      <c r="E116" s="1" t="n">
        <v>0.24</v>
      </c>
    </row>
    <row collapsed="false" customFormat="false" customHeight="false" hidden="false" ht="13.3" outlineLevel="0" r="117">
      <c r="A117" s="1" t="n">
        <v>5750</v>
      </c>
      <c r="B117" s="1" t="n">
        <v>26</v>
      </c>
      <c r="C117" s="1" t="n">
        <v>1</v>
      </c>
      <c r="D117" s="1" t="n">
        <v>6</v>
      </c>
      <c r="E117" s="1" t="n">
        <v>0.52</v>
      </c>
    </row>
    <row collapsed="false" customFormat="false" customHeight="false" hidden="false" ht="13.3" outlineLevel="0" r="118">
      <c r="A118" s="1" t="n">
        <v>5800</v>
      </c>
      <c r="B118" s="1" t="n">
        <v>17</v>
      </c>
      <c r="C118" s="1" t="n">
        <v>1</v>
      </c>
      <c r="D118" s="1" t="n">
        <v>9</v>
      </c>
      <c r="E118" s="1" t="n">
        <v>0.34</v>
      </c>
    </row>
    <row collapsed="false" customFormat="false" customHeight="false" hidden="false" ht="13.3" outlineLevel="0" r="119">
      <c r="A119" s="1" t="n">
        <v>5850</v>
      </c>
      <c r="B119" s="1" t="n">
        <v>18</v>
      </c>
      <c r="C119" s="1" t="n">
        <v>1</v>
      </c>
      <c r="D119" s="1" t="n">
        <v>4</v>
      </c>
      <c r="E119" s="1" t="n">
        <v>0.36</v>
      </c>
    </row>
    <row collapsed="false" customFormat="false" customHeight="false" hidden="false" ht="13.3" outlineLevel="0" r="120">
      <c r="A120" s="1" t="n">
        <v>5900</v>
      </c>
      <c r="B120" s="1" t="n">
        <v>12</v>
      </c>
      <c r="C120" s="1" t="n">
        <v>1</v>
      </c>
      <c r="D120" s="1" t="n">
        <v>5</v>
      </c>
      <c r="E120" s="1" t="n">
        <v>0.24</v>
      </c>
    </row>
    <row collapsed="false" customFormat="false" customHeight="false" hidden="false" ht="13.3" outlineLevel="0" r="121">
      <c r="A121" s="1" t="n">
        <v>5950</v>
      </c>
      <c r="B121" s="1" t="n">
        <v>15</v>
      </c>
      <c r="C121" s="1" t="n">
        <v>1</v>
      </c>
      <c r="D121" s="1" t="n">
        <v>7</v>
      </c>
      <c r="E121" s="1" t="n">
        <v>0.3</v>
      </c>
    </row>
    <row collapsed="false" customFormat="false" customHeight="false" hidden="false" ht="13.3" outlineLevel="0" r="122">
      <c r="A122" s="1" t="n">
        <v>6000</v>
      </c>
      <c r="B122" s="1" t="n">
        <v>17</v>
      </c>
      <c r="C122" s="1" t="n">
        <v>1</v>
      </c>
      <c r="D122" s="1" t="n">
        <v>6</v>
      </c>
      <c r="E122" s="1" t="n">
        <v>0.34</v>
      </c>
    </row>
    <row collapsed="false" customFormat="false" customHeight="false" hidden="false" ht="13.3" outlineLevel="0" r="123">
      <c r="A123" s="1" t="n">
        <v>6050</v>
      </c>
      <c r="B123" s="1" t="n">
        <v>9</v>
      </c>
      <c r="C123" s="1" t="n">
        <v>1</v>
      </c>
      <c r="D123" s="1" t="n">
        <v>6</v>
      </c>
      <c r="E123" s="1" t="n">
        <v>0.18</v>
      </c>
    </row>
    <row collapsed="false" customFormat="false" customHeight="false" hidden="false" ht="13.3" outlineLevel="0" r="124">
      <c r="A124" s="1" t="n">
        <v>6100</v>
      </c>
      <c r="B124" s="1" t="n">
        <v>12</v>
      </c>
      <c r="C124" s="1" t="n">
        <v>1</v>
      </c>
      <c r="D124" s="1" t="n">
        <v>6</v>
      </c>
      <c r="E124" s="1" t="n">
        <v>0.24</v>
      </c>
    </row>
    <row collapsed="false" customFormat="false" customHeight="false" hidden="false" ht="13.3" outlineLevel="0" r="125">
      <c r="A125" s="1" t="n">
        <v>6150</v>
      </c>
      <c r="B125" s="1" t="n">
        <v>21</v>
      </c>
      <c r="C125" s="1" t="n">
        <v>0</v>
      </c>
      <c r="D125" s="1" t="n">
        <v>4</v>
      </c>
      <c r="E125" s="1" t="n">
        <v>0.42</v>
      </c>
    </row>
    <row collapsed="false" customFormat="false" customHeight="false" hidden="false" ht="13.3" outlineLevel="0" r="126">
      <c r="A126" s="1" t="n">
        <v>6200</v>
      </c>
      <c r="B126" s="1" t="n">
        <v>17</v>
      </c>
      <c r="C126" s="1" t="n">
        <v>0</v>
      </c>
      <c r="D126" s="1" t="n">
        <v>4</v>
      </c>
      <c r="E126" s="1" t="n">
        <v>0.34</v>
      </c>
    </row>
    <row collapsed="false" customFormat="false" customHeight="false" hidden="false" ht="13.3" outlineLevel="0" r="127">
      <c r="A127" s="1" t="n">
        <v>6250</v>
      </c>
      <c r="B127" s="1" t="n">
        <v>21</v>
      </c>
      <c r="C127" s="1" t="n">
        <v>0</v>
      </c>
      <c r="D127" s="1" t="n">
        <v>3</v>
      </c>
      <c r="E127" s="1" t="n">
        <v>0.42</v>
      </c>
    </row>
    <row collapsed="false" customFormat="false" customHeight="false" hidden="false" ht="13.3" outlineLevel="0" r="128">
      <c r="A128" s="1" t="n">
        <v>6300</v>
      </c>
      <c r="B128" s="1" t="n">
        <v>16</v>
      </c>
      <c r="C128" s="1" t="n">
        <v>0</v>
      </c>
      <c r="D128" s="1" t="n">
        <v>5</v>
      </c>
      <c r="E128" s="1" t="n">
        <v>0.32</v>
      </c>
    </row>
    <row collapsed="false" customFormat="false" customHeight="false" hidden="false" ht="13.3" outlineLevel="0" r="129">
      <c r="A129" s="1" t="n">
        <v>6350</v>
      </c>
      <c r="B129" s="1" t="n">
        <v>19</v>
      </c>
      <c r="C129" s="1" t="n">
        <v>0</v>
      </c>
      <c r="D129" s="1" t="n">
        <v>6</v>
      </c>
      <c r="E129" s="1" t="n">
        <v>0.38</v>
      </c>
    </row>
    <row collapsed="false" customFormat="false" customHeight="false" hidden="false" ht="13.3" outlineLevel="0" r="130">
      <c r="A130" s="1" t="n">
        <v>6400</v>
      </c>
      <c r="B130" s="1" t="n">
        <v>17</v>
      </c>
      <c r="C130" s="1" t="n">
        <v>0</v>
      </c>
      <c r="D130" s="1" t="n">
        <v>3</v>
      </c>
      <c r="E130" s="1" t="n">
        <v>0.34</v>
      </c>
    </row>
    <row collapsed="false" customFormat="false" customHeight="false" hidden="false" ht="13.3" outlineLevel="0" r="131">
      <c r="A131" s="1" t="n">
        <v>6450</v>
      </c>
      <c r="B131" s="1" t="n">
        <v>17</v>
      </c>
      <c r="C131" s="1" t="n">
        <v>0</v>
      </c>
      <c r="D131" s="1" t="n">
        <v>5</v>
      </c>
      <c r="E131" s="1" t="n">
        <v>0.34</v>
      </c>
    </row>
    <row collapsed="false" customFormat="false" customHeight="false" hidden="false" ht="13.3" outlineLevel="0" r="132">
      <c r="A132" s="1" t="n">
        <v>6500</v>
      </c>
      <c r="B132" s="1" t="n">
        <v>12</v>
      </c>
      <c r="C132" s="1" t="n">
        <v>0</v>
      </c>
      <c r="D132" s="1" t="n">
        <v>6</v>
      </c>
      <c r="E132" s="1" t="n">
        <v>0.24</v>
      </c>
    </row>
    <row collapsed="false" customFormat="false" customHeight="false" hidden="false" ht="13.3" outlineLevel="0" r="133">
      <c r="A133" s="1" t="n">
        <v>6550</v>
      </c>
      <c r="B133" s="1" t="n">
        <v>16</v>
      </c>
      <c r="C133" s="1" t="n">
        <v>0</v>
      </c>
      <c r="D133" s="1" t="n">
        <v>5</v>
      </c>
      <c r="E133" s="1" t="n">
        <v>0.32</v>
      </c>
    </row>
    <row collapsed="false" customFormat="false" customHeight="false" hidden="false" ht="13.3" outlineLevel="0" r="134">
      <c r="A134" s="1" t="n">
        <v>6600</v>
      </c>
      <c r="B134" s="1" t="n">
        <v>15</v>
      </c>
      <c r="C134" s="1" t="n">
        <v>0</v>
      </c>
      <c r="D134" s="1" t="n">
        <v>6</v>
      </c>
      <c r="E134" s="1" t="n">
        <v>0.3</v>
      </c>
    </row>
    <row collapsed="false" customFormat="false" customHeight="false" hidden="false" ht="13.3" outlineLevel="0" r="135">
      <c r="A135" s="1" t="n">
        <v>6650</v>
      </c>
      <c r="B135" s="1" t="n">
        <v>13</v>
      </c>
      <c r="C135" s="1" t="n">
        <v>0</v>
      </c>
      <c r="D135" s="1" t="n">
        <v>4</v>
      </c>
      <c r="E135" s="1" t="n">
        <v>0.26</v>
      </c>
    </row>
    <row collapsed="false" customFormat="false" customHeight="false" hidden="false" ht="13.3" outlineLevel="0" r="136">
      <c r="A136" s="1" t="n">
        <v>6700</v>
      </c>
      <c r="B136" s="1" t="n">
        <v>9</v>
      </c>
      <c r="C136" s="1" t="n">
        <v>0</v>
      </c>
      <c r="D136" s="1" t="n">
        <v>6</v>
      </c>
      <c r="E136" s="1" t="n">
        <v>0.18</v>
      </c>
    </row>
    <row collapsed="false" customFormat="false" customHeight="false" hidden="false" ht="13.3" outlineLevel="0" r="137">
      <c r="A137" s="1" t="n">
        <v>6750</v>
      </c>
      <c r="B137" s="1" t="n">
        <v>12</v>
      </c>
      <c r="C137" s="1" t="n">
        <v>0</v>
      </c>
      <c r="D137" s="1" t="n">
        <v>4</v>
      </c>
      <c r="E137" s="1" t="n">
        <v>0.24</v>
      </c>
    </row>
    <row collapsed="false" customFormat="false" customHeight="false" hidden="false" ht="13.3" outlineLevel="0" r="138">
      <c r="A138" s="1" t="n">
        <v>6800</v>
      </c>
      <c r="B138" s="1" t="n">
        <v>16</v>
      </c>
      <c r="C138" s="1" t="n">
        <v>0</v>
      </c>
      <c r="D138" s="1" t="n">
        <v>6</v>
      </c>
      <c r="E138" s="1" t="n">
        <v>0.32</v>
      </c>
    </row>
    <row collapsed="false" customFormat="false" customHeight="false" hidden="false" ht="13.3" outlineLevel="0" r="139">
      <c r="A139" s="1" t="n">
        <v>6850</v>
      </c>
      <c r="B139" s="1" t="n">
        <v>13</v>
      </c>
      <c r="C139" s="1" t="n">
        <v>0</v>
      </c>
      <c r="D139" s="1" t="n">
        <v>5</v>
      </c>
      <c r="E139" s="1" t="n">
        <v>0.26</v>
      </c>
    </row>
    <row collapsed="false" customFormat="false" customHeight="false" hidden="false" ht="13.3" outlineLevel="0" r="140">
      <c r="A140" s="1" t="n">
        <v>6900</v>
      </c>
      <c r="B140" s="1" t="n">
        <v>21</v>
      </c>
      <c r="C140" s="1" t="n">
        <v>0</v>
      </c>
      <c r="D140" s="1" t="n">
        <v>4</v>
      </c>
      <c r="E140" s="1" t="n">
        <v>0.42</v>
      </c>
    </row>
    <row collapsed="false" customFormat="false" customHeight="false" hidden="false" ht="13.3" outlineLevel="0" r="141">
      <c r="A141" s="1" t="n">
        <v>6950</v>
      </c>
      <c r="B141" s="1" t="n">
        <v>17</v>
      </c>
      <c r="C141" s="1" t="n">
        <v>0</v>
      </c>
      <c r="D141" s="1" t="n">
        <v>6</v>
      </c>
      <c r="E141" s="1" t="n">
        <v>0.34</v>
      </c>
    </row>
    <row collapsed="false" customFormat="false" customHeight="false" hidden="false" ht="13.3" outlineLevel="0" r="142">
      <c r="A142" s="1" t="n">
        <v>7000</v>
      </c>
      <c r="B142" s="1" t="n">
        <v>17</v>
      </c>
      <c r="C142" s="1" t="n">
        <v>0</v>
      </c>
      <c r="D142" s="1" t="n">
        <v>4</v>
      </c>
      <c r="E142" s="1" t="n">
        <v>0.34</v>
      </c>
    </row>
    <row collapsed="false" customFormat="false" customHeight="false" hidden="false" ht="13.3" outlineLevel="0" r="143">
      <c r="A143" s="1" t="n">
        <v>7050</v>
      </c>
      <c r="B143" s="1" t="n">
        <v>15</v>
      </c>
      <c r="C143" s="1" t="n">
        <v>0</v>
      </c>
      <c r="D143" s="1" t="n">
        <v>5</v>
      </c>
      <c r="E143" s="1" t="n">
        <v>0.3</v>
      </c>
    </row>
    <row collapsed="false" customFormat="false" customHeight="false" hidden="false" ht="13.3" outlineLevel="0" r="144">
      <c r="A144" s="1" t="n">
        <v>7100</v>
      </c>
      <c r="B144" s="1" t="n">
        <v>18</v>
      </c>
      <c r="C144" s="1" t="n">
        <v>0</v>
      </c>
      <c r="D144" s="1" t="n">
        <v>4</v>
      </c>
      <c r="E144" s="1" t="n">
        <v>0.36</v>
      </c>
    </row>
    <row collapsed="false" customFormat="false" customHeight="false" hidden="false" ht="13.3" outlineLevel="0" r="145">
      <c r="A145" s="1" t="n">
        <v>7150</v>
      </c>
      <c r="B145" s="1" t="n">
        <v>17</v>
      </c>
      <c r="C145" s="1" t="n">
        <v>0</v>
      </c>
      <c r="D145" s="1" t="n">
        <v>5</v>
      </c>
      <c r="E145" s="1" t="n">
        <v>0.34</v>
      </c>
    </row>
    <row collapsed="false" customFormat="false" customHeight="false" hidden="false" ht="13.3" outlineLevel="0" r="146">
      <c r="A146" s="1" t="n">
        <v>7200</v>
      </c>
      <c r="B146" s="1" t="n">
        <v>18</v>
      </c>
      <c r="C146" s="1" t="n">
        <v>0</v>
      </c>
      <c r="D146" s="1" t="n">
        <v>5</v>
      </c>
      <c r="E146" s="1" t="n">
        <v>0.36</v>
      </c>
    </row>
    <row collapsed="false" customFormat="false" customHeight="false" hidden="false" ht="13.3" outlineLevel="0" r="147">
      <c r="A147" s="1" t="n">
        <v>7250</v>
      </c>
      <c r="B147" s="1" t="n">
        <v>18</v>
      </c>
      <c r="C147" s="1" t="n">
        <v>0</v>
      </c>
      <c r="D147" s="1" t="n">
        <v>5</v>
      </c>
      <c r="E147" s="1" t="n">
        <v>0.36</v>
      </c>
    </row>
    <row collapsed="false" customFormat="false" customHeight="false" hidden="false" ht="13.3" outlineLevel="0" r="148">
      <c r="A148" s="1" t="n">
        <v>7300</v>
      </c>
      <c r="B148" s="1" t="n">
        <v>17</v>
      </c>
      <c r="C148" s="1" t="n">
        <v>0</v>
      </c>
      <c r="D148" s="1" t="n">
        <v>6</v>
      </c>
      <c r="E148" s="1" t="n">
        <v>0.34</v>
      </c>
    </row>
    <row collapsed="false" customFormat="false" customHeight="false" hidden="false" ht="13.3" outlineLevel="0" r="149">
      <c r="A149" s="1" t="n">
        <v>7350</v>
      </c>
      <c r="B149" s="1" t="n">
        <v>18</v>
      </c>
      <c r="C149" s="1" t="n">
        <v>0</v>
      </c>
      <c r="D149" s="1" t="n">
        <v>4</v>
      </c>
      <c r="E149" s="1" t="n">
        <v>0.36</v>
      </c>
    </row>
    <row collapsed="false" customFormat="false" customHeight="false" hidden="false" ht="13.3" outlineLevel="0" r="150">
      <c r="A150" s="1" t="n">
        <v>7400</v>
      </c>
      <c r="B150" s="1" t="n">
        <v>13</v>
      </c>
      <c r="C150" s="1" t="n">
        <v>0</v>
      </c>
      <c r="D150" s="1" t="n">
        <v>5</v>
      </c>
      <c r="E150" s="1" t="n">
        <v>0.26</v>
      </c>
    </row>
    <row collapsed="false" customFormat="false" customHeight="false" hidden="false" ht="13.3" outlineLevel="0" r="151">
      <c r="A151" s="1" t="n">
        <v>7450</v>
      </c>
      <c r="B151" s="1" t="n">
        <v>19</v>
      </c>
      <c r="C151" s="1" t="n">
        <v>0</v>
      </c>
      <c r="D151" s="1" t="n">
        <v>5</v>
      </c>
      <c r="E151" s="1" t="n">
        <v>0.38</v>
      </c>
    </row>
    <row collapsed="false" customFormat="false" customHeight="false" hidden="false" ht="13.3" outlineLevel="0" r="152">
      <c r="A152" s="1" t="n">
        <v>7500</v>
      </c>
      <c r="B152" s="1" t="n">
        <v>22</v>
      </c>
      <c r="C152" s="1" t="n">
        <v>0</v>
      </c>
      <c r="D152" s="1" t="n">
        <v>5</v>
      </c>
      <c r="E152" s="1" t="n">
        <v>0.44</v>
      </c>
    </row>
    <row collapsed="false" customFormat="false" customHeight="false" hidden="false" ht="13.3" outlineLevel="0" r="153">
      <c r="A153" s="1" t="n">
        <v>7550</v>
      </c>
      <c r="B153" s="1" t="n">
        <v>9</v>
      </c>
      <c r="C153" s="1" t="n">
        <v>0</v>
      </c>
      <c r="D153" s="1" t="n">
        <v>4</v>
      </c>
      <c r="E153" s="1" t="n">
        <v>0.18</v>
      </c>
    </row>
    <row collapsed="false" customFormat="false" customHeight="false" hidden="false" ht="13.3" outlineLevel="0" r="154">
      <c r="A154" s="1" t="n">
        <v>7600</v>
      </c>
      <c r="B154" s="1" t="n">
        <v>16</v>
      </c>
      <c r="C154" s="1" t="n">
        <v>0</v>
      </c>
      <c r="D154" s="1" t="n">
        <v>5</v>
      </c>
      <c r="E154" s="1" t="n">
        <v>0.32</v>
      </c>
    </row>
    <row collapsed="false" customFormat="false" customHeight="false" hidden="false" ht="13.3" outlineLevel="0" r="155">
      <c r="A155" s="1" t="n">
        <v>7650</v>
      </c>
      <c r="B155" s="1" t="n">
        <v>11</v>
      </c>
      <c r="C155" s="1" t="n">
        <v>0</v>
      </c>
      <c r="D155" s="1" t="n">
        <v>4</v>
      </c>
      <c r="E155" s="1" t="n">
        <v>0.22</v>
      </c>
    </row>
    <row collapsed="false" customFormat="false" customHeight="false" hidden="false" ht="13.3" outlineLevel="0" r="156">
      <c r="A156" s="1" t="n">
        <v>7700</v>
      </c>
      <c r="B156" s="1" t="n">
        <v>19</v>
      </c>
      <c r="C156" s="1" t="n">
        <v>0</v>
      </c>
      <c r="D156" s="1" t="n">
        <v>4</v>
      </c>
      <c r="E156" s="1" t="n">
        <v>0.38</v>
      </c>
    </row>
    <row collapsed="false" customFormat="false" customHeight="false" hidden="false" ht="13.3" outlineLevel="0" r="157">
      <c r="A157" s="1" t="n">
        <v>7750</v>
      </c>
      <c r="B157" s="1" t="n">
        <v>18</v>
      </c>
      <c r="C157" s="1" t="n">
        <v>0</v>
      </c>
      <c r="D157" s="1" t="n">
        <v>6</v>
      </c>
      <c r="E157" s="1" t="n">
        <v>0.36</v>
      </c>
    </row>
    <row collapsed="false" customFormat="false" customHeight="false" hidden="false" ht="13.3" outlineLevel="0" r="158">
      <c r="A158" s="1" t="n">
        <v>7800</v>
      </c>
      <c r="B158" s="1" t="n">
        <v>16</v>
      </c>
      <c r="C158" s="1" t="n">
        <v>0</v>
      </c>
      <c r="D158" s="1" t="n">
        <v>4</v>
      </c>
      <c r="E158" s="1" t="n">
        <v>0.32</v>
      </c>
    </row>
    <row collapsed="false" customFormat="false" customHeight="false" hidden="false" ht="13.3" outlineLevel="0" r="159">
      <c r="A159" s="1" t="n">
        <v>7850</v>
      </c>
      <c r="B159" s="1" t="n">
        <v>18</v>
      </c>
      <c r="C159" s="1" t="n">
        <v>0</v>
      </c>
      <c r="D159" s="1" t="n">
        <v>5</v>
      </c>
      <c r="E159" s="1" t="n">
        <v>0.36</v>
      </c>
    </row>
    <row collapsed="false" customFormat="false" customHeight="false" hidden="false" ht="13.3" outlineLevel="0" r="160">
      <c r="A160" s="1" t="n">
        <v>7900</v>
      </c>
      <c r="B160" s="1" t="n">
        <v>17</v>
      </c>
      <c r="C160" s="1" t="n">
        <v>0</v>
      </c>
      <c r="D160" s="1" t="n">
        <v>4</v>
      </c>
      <c r="E160" s="1" t="n">
        <v>0.34</v>
      </c>
    </row>
    <row collapsed="false" customFormat="false" customHeight="false" hidden="false" ht="13.3" outlineLevel="0" r="161">
      <c r="A161" s="1" t="n">
        <v>7950</v>
      </c>
      <c r="B161" s="1" t="n">
        <v>11</v>
      </c>
      <c r="C161" s="1" t="n">
        <v>0</v>
      </c>
      <c r="D161" s="1" t="n">
        <v>4</v>
      </c>
      <c r="E161" s="1" t="n">
        <v>0.22</v>
      </c>
    </row>
    <row collapsed="false" customFormat="false" customHeight="false" hidden="false" ht="13.3" outlineLevel="0" r="162">
      <c r="A162" s="1" t="n">
        <v>8000</v>
      </c>
      <c r="B162" s="1" t="n">
        <v>16</v>
      </c>
      <c r="C162" s="1" t="n">
        <v>0</v>
      </c>
      <c r="D162" s="1" t="n">
        <v>4</v>
      </c>
      <c r="E162" s="1" t="n">
        <v>0.32</v>
      </c>
    </row>
    <row collapsed="false" customFormat="false" customHeight="false" hidden="false" ht="13.3" outlineLevel="0" r="163">
      <c r="A163" s="1" t="n">
        <v>8050</v>
      </c>
      <c r="B163" s="1" t="n">
        <v>14</v>
      </c>
      <c r="C163" s="1" t="n">
        <v>0</v>
      </c>
      <c r="D163" s="1" t="n">
        <v>6</v>
      </c>
      <c r="E163" s="1" t="n">
        <v>0.28</v>
      </c>
    </row>
    <row collapsed="false" customFormat="false" customHeight="false" hidden="false" ht="13.3" outlineLevel="0" r="164">
      <c r="A164" s="1" t="n">
        <v>8100</v>
      </c>
      <c r="B164" s="1" t="n">
        <v>10</v>
      </c>
      <c r="C164" s="1" t="n">
        <v>0</v>
      </c>
      <c r="D164" s="1" t="n">
        <v>5</v>
      </c>
      <c r="E164" s="1" t="n">
        <v>0.2</v>
      </c>
    </row>
    <row collapsed="false" customFormat="false" customHeight="false" hidden="false" ht="13.3" outlineLevel="0" r="165">
      <c r="A165" s="1" t="n">
        <v>8150</v>
      </c>
      <c r="B165" s="1" t="n">
        <v>13</v>
      </c>
      <c r="C165" s="1" t="n">
        <v>0</v>
      </c>
      <c r="D165" s="1" t="n">
        <v>6</v>
      </c>
      <c r="E165" s="1" t="n">
        <v>0.26</v>
      </c>
    </row>
    <row collapsed="false" customFormat="false" customHeight="false" hidden="false" ht="13.3" outlineLevel="0" r="166">
      <c r="A166" s="1" t="n">
        <v>8200</v>
      </c>
      <c r="B166" s="1" t="n">
        <v>22</v>
      </c>
      <c r="C166" s="1" t="n">
        <v>0</v>
      </c>
      <c r="D166" s="1" t="n">
        <v>3</v>
      </c>
      <c r="E166" s="1" t="n">
        <v>0.44</v>
      </c>
    </row>
    <row collapsed="false" customFormat="false" customHeight="false" hidden="false" ht="13.3" outlineLevel="0" r="167">
      <c r="A167" s="1" t="n">
        <v>8250</v>
      </c>
      <c r="B167" s="1" t="n">
        <v>19</v>
      </c>
      <c r="C167" s="1" t="n">
        <v>0</v>
      </c>
      <c r="D167" s="1" t="n">
        <v>4</v>
      </c>
      <c r="E167" s="1" t="n">
        <v>0.38</v>
      </c>
    </row>
    <row collapsed="false" customFormat="false" customHeight="false" hidden="false" ht="13.3" outlineLevel="0" r="168">
      <c r="A168" s="1" t="n">
        <v>8300</v>
      </c>
      <c r="B168" s="1" t="n">
        <v>17</v>
      </c>
      <c r="C168" s="1" t="n">
        <v>0</v>
      </c>
      <c r="D168" s="1" t="n">
        <v>5</v>
      </c>
      <c r="E168" s="1" t="n">
        <v>0.34</v>
      </c>
    </row>
    <row collapsed="false" customFormat="false" customHeight="false" hidden="false" ht="13.3" outlineLevel="0" r="169">
      <c r="A169" s="1" t="n">
        <v>8350</v>
      </c>
      <c r="B169" s="1" t="n">
        <v>15</v>
      </c>
      <c r="C169" s="1" t="n">
        <v>0</v>
      </c>
      <c r="D169" s="1" t="n">
        <v>4</v>
      </c>
      <c r="E169" s="1" t="n">
        <v>0.3</v>
      </c>
    </row>
    <row collapsed="false" customFormat="false" customHeight="false" hidden="false" ht="13.3" outlineLevel="0" r="170">
      <c r="A170" s="1" t="n">
        <v>8400</v>
      </c>
      <c r="B170" s="1" t="n">
        <v>17</v>
      </c>
      <c r="C170" s="1" t="n">
        <v>0</v>
      </c>
      <c r="D170" s="1" t="n">
        <v>4</v>
      </c>
      <c r="E170" s="1" t="n">
        <v>0.34</v>
      </c>
    </row>
    <row collapsed="false" customFormat="false" customHeight="false" hidden="false" ht="13.3" outlineLevel="0" r="171">
      <c r="A171" s="1" t="n">
        <v>8450</v>
      </c>
      <c r="B171" s="1" t="n">
        <v>12</v>
      </c>
      <c r="C171" s="1" t="n">
        <v>0</v>
      </c>
      <c r="D171" s="1" t="n">
        <v>4</v>
      </c>
      <c r="E171" s="1" t="n">
        <v>0.24</v>
      </c>
    </row>
    <row collapsed="false" customFormat="false" customHeight="false" hidden="false" ht="13.3" outlineLevel="0" r="172">
      <c r="A172" s="1" t="n">
        <v>8500</v>
      </c>
      <c r="B172" s="1" t="n">
        <v>16</v>
      </c>
      <c r="C172" s="1" t="n">
        <v>0</v>
      </c>
      <c r="D172" s="1" t="n">
        <v>4</v>
      </c>
      <c r="E172" s="1" t="n">
        <v>0.32</v>
      </c>
    </row>
    <row collapsed="false" customFormat="false" customHeight="false" hidden="false" ht="13.3" outlineLevel="0" r="173">
      <c r="A173" s="1" t="n">
        <v>8550</v>
      </c>
      <c r="B173" s="1" t="n">
        <v>19</v>
      </c>
      <c r="C173" s="1" t="n">
        <v>0</v>
      </c>
      <c r="D173" s="1" t="n">
        <v>4</v>
      </c>
      <c r="E173" s="1" t="n">
        <v>0.38</v>
      </c>
    </row>
    <row collapsed="false" customFormat="false" customHeight="false" hidden="false" ht="13.3" outlineLevel="0" r="174">
      <c r="A174" s="1" t="n">
        <v>8600</v>
      </c>
      <c r="B174" s="1" t="n">
        <v>16</v>
      </c>
      <c r="C174" s="1" t="n">
        <v>0</v>
      </c>
      <c r="D174" s="1" t="n">
        <v>6</v>
      </c>
      <c r="E174" s="1" t="n">
        <v>0.32</v>
      </c>
    </row>
    <row collapsed="false" customFormat="false" customHeight="false" hidden="false" ht="13.3" outlineLevel="0" r="175">
      <c r="A175" s="1" t="n">
        <v>8650</v>
      </c>
      <c r="B175" s="1" t="n">
        <v>14</v>
      </c>
      <c r="C175" s="1" t="n">
        <v>0</v>
      </c>
      <c r="D175" s="1" t="n">
        <v>5</v>
      </c>
      <c r="E175" s="1" t="n">
        <v>0.28</v>
      </c>
    </row>
    <row collapsed="false" customFormat="false" customHeight="false" hidden="false" ht="13.3" outlineLevel="0" r="176">
      <c r="A176" s="1" t="n">
        <v>8700</v>
      </c>
      <c r="B176" s="1" t="n">
        <v>16</v>
      </c>
      <c r="C176" s="1" t="n">
        <v>0</v>
      </c>
      <c r="D176" s="1" t="n">
        <v>5</v>
      </c>
      <c r="E176" s="1" t="n">
        <v>0.32</v>
      </c>
    </row>
    <row collapsed="false" customFormat="false" customHeight="false" hidden="false" ht="13.3" outlineLevel="0" r="177">
      <c r="A177" s="1" t="n">
        <v>8750</v>
      </c>
      <c r="B177" s="1" t="n">
        <v>15</v>
      </c>
      <c r="C177" s="1" t="n">
        <v>0</v>
      </c>
      <c r="D177" s="1" t="n">
        <v>4</v>
      </c>
      <c r="E177" s="1" t="n">
        <v>0.3</v>
      </c>
    </row>
    <row collapsed="false" customFormat="false" customHeight="false" hidden="false" ht="13.3" outlineLevel="0" r="178">
      <c r="A178" s="1" t="n">
        <v>8800</v>
      </c>
      <c r="B178" s="1" t="n">
        <v>18</v>
      </c>
      <c r="C178" s="1" t="n">
        <v>0</v>
      </c>
      <c r="D178" s="1" t="n">
        <v>4</v>
      </c>
      <c r="E178" s="1" t="n">
        <v>0.36</v>
      </c>
    </row>
    <row collapsed="false" customFormat="false" customHeight="false" hidden="false" ht="13.3" outlineLevel="0" r="179">
      <c r="A179" s="1" t="n">
        <v>8850</v>
      </c>
      <c r="B179" s="1" t="n">
        <v>13</v>
      </c>
      <c r="C179" s="1" t="n">
        <v>0</v>
      </c>
      <c r="D179" s="1" t="n">
        <v>4</v>
      </c>
      <c r="E179" s="1" t="n">
        <v>0.26</v>
      </c>
    </row>
    <row collapsed="false" customFormat="false" customHeight="false" hidden="false" ht="13.3" outlineLevel="0" r="180">
      <c r="A180" s="1" t="n">
        <v>8900</v>
      </c>
      <c r="B180" s="1" t="n">
        <v>11</v>
      </c>
      <c r="C180" s="1" t="n">
        <v>0</v>
      </c>
      <c r="D180" s="1" t="n">
        <v>5</v>
      </c>
      <c r="E180" s="1" t="n">
        <v>0.22</v>
      </c>
    </row>
    <row collapsed="false" customFormat="false" customHeight="false" hidden="false" ht="13.3" outlineLevel="0" r="181">
      <c r="A181" s="1" t="n">
        <v>8950</v>
      </c>
      <c r="B181" s="1" t="n">
        <v>20</v>
      </c>
      <c r="C181" s="1" t="n">
        <v>0</v>
      </c>
      <c r="D181" s="1" t="n">
        <v>4</v>
      </c>
      <c r="E181" s="1" t="n">
        <v>0.4</v>
      </c>
    </row>
    <row collapsed="false" customFormat="false" customHeight="false" hidden="false" ht="13.3" outlineLevel="0" r="182">
      <c r="A182" s="1" t="n">
        <v>9000</v>
      </c>
      <c r="B182" s="1" t="n">
        <v>18</v>
      </c>
      <c r="C182" s="1" t="n">
        <v>0</v>
      </c>
      <c r="D182" s="1" t="n">
        <v>4</v>
      </c>
      <c r="E182" s="1" t="n">
        <v>0.36</v>
      </c>
    </row>
    <row collapsed="false" customFormat="false" customHeight="false" hidden="false" ht="13.3" outlineLevel="0" r="183">
      <c r="A183" s="1" t="n">
        <v>9050</v>
      </c>
      <c r="B183" s="1" t="n">
        <v>15</v>
      </c>
      <c r="C183" s="1" t="n">
        <v>0</v>
      </c>
      <c r="D183" s="1" t="n">
        <v>5</v>
      </c>
      <c r="E183" s="1" t="n">
        <v>0.3</v>
      </c>
    </row>
    <row collapsed="false" customFormat="false" customHeight="false" hidden="false" ht="13.3" outlineLevel="0" r="184">
      <c r="A184" s="1" t="n">
        <v>9100</v>
      </c>
      <c r="B184" s="1" t="n">
        <v>13</v>
      </c>
      <c r="C184" s="1" t="n">
        <v>0</v>
      </c>
      <c r="D184" s="1" t="n">
        <v>4</v>
      </c>
      <c r="E184" s="1" t="n">
        <v>0.26</v>
      </c>
    </row>
    <row collapsed="false" customFormat="false" customHeight="false" hidden="false" ht="13.3" outlineLevel="0" r="185">
      <c r="A185" s="1" t="n">
        <v>9150</v>
      </c>
      <c r="B185" s="1" t="n">
        <v>14</v>
      </c>
      <c r="C185" s="1" t="n">
        <v>0</v>
      </c>
      <c r="D185" s="1" t="n">
        <v>5</v>
      </c>
      <c r="E185" s="1" t="n">
        <v>0.28</v>
      </c>
    </row>
    <row collapsed="false" customFormat="false" customHeight="false" hidden="false" ht="13.3" outlineLevel="0" r="186">
      <c r="A186" s="1" t="n">
        <v>9200</v>
      </c>
      <c r="B186" s="1" t="n">
        <v>16</v>
      </c>
      <c r="C186" s="1" t="n">
        <v>0</v>
      </c>
      <c r="D186" s="1" t="n">
        <v>6</v>
      </c>
      <c r="E186" s="1" t="n">
        <v>0.32</v>
      </c>
    </row>
    <row collapsed="false" customFormat="false" customHeight="false" hidden="false" ht="13.3" outlineLevel="0" r="187">
      <c r="A187" s="1" t="n">
        <v>9250</v>
      </c>
      <c r="B187" s="1" t="n">
        <v>17</v>
      </c>
      <c r="C187" s="1" t="n">
        <v>0</v>
      </c>
      <c r="D187" s="1" t="n">
        <v>4</v>
      </c>
      <c r="E187" s="1" t="n">
        <v>0.34</v>
      </c>
    </row>
    <row collapsed="false" customFormat="false" customHeight="false" hidden="false" ht="13.3" outlineLevel="0" r="188">
      <c r="A188" s="1" t="n">
        <v>9300</v>
      </c>
      <c r="B188" s="1" t="n">
        <v>20</v>
      </c>
      <c r="C188" s="1" t="n">
        <v>0</v>
      </c>
      <c r="D188" s="1" t="n">
        <v>4</v>
      </c>
      <c r="E188" s="1" t="n">
        <v>0.4</v>
      </c>
    </row>
    <row collapsed="false" customFormat="false" customHeight="false" hidden="false" ht="13.3" outlineLevel="0" r="189">
      <c r="A189" s="1" t="n">
        <v>9350</v>
      </c>
      <c r="B189" s="1" t="n">
        <v>17</v>
      </c>
      <c r="C189" s="1" t="n">
        <v>0</v>
      </c>
      <c r="D189" s="1" t="n">
        <v>3</v>
      </c>
      <c r="E189" s="1" t="n">
        <v>0.34</v>
      </c>
    </row>
    <row collapsed="false" customFormat="false" customHeight="false" hidden="false" ht="13.3" outlineLevel="0" r="190">
      <c r="A190" s="1" t="n">
        <v>9400</v>
      </c>
      <c r="B190" s="1" t="n">
        <v>17</v>
      </c>
      <c r="C190" s="1" t="n">
        <v>0</v>
      </c>
      <c r="D190" s="1" t="n">
        <v>6</v>
      </c>
      <c r="E190" s="1" t="n">
        <v>0.34</v>
      </c>
    </row>
    <row collapsed="false" customFormat="false" customHeight="false" hidden="false" ht="13.3" outlineLevel="0" r="191">
      <c r="A191" s="1" t="n">
        <v>9450</v>
      </c>
      <c r="B191" s="1" t="n">
        <v>13</v>
      </c>
      <c r="C191" s="1" t="n">
        <v>0</v>
      </c>
      <c r="D191" s="1" t="n">
        <v>5</v>
      </c>
      <c r="E191" s="1" t="n">
        <v>0.26</v>
      </c>
    </row>
    <row collapsed="false" customFormat="false" customHeight="false" hidden="false" ht="13.3" outlineLevel="0" r="192">
      <c r="A192" s="1" t="n">
        <v>9500</v>
      </c>
      <c r="B192" s="1" t="n">
        <v>15</v>
      </c>
      <c r="C192" s="1" t="n">
        <v>0</v>
      </c>
      <c r="D192" s="1" t="n">
        <v>6</v>
      </c>
      <c r="E192" s="1" t="n">
        <v>0.3</v>
      </c>
    </row>
    <row collapsed="false" customFormat="false" customHeight="false" hidden="false" ht="13.3" outlineLevel="0" r="193">
      <c r="A193" s="1" t="n">
        <v>9550</v>
      </c>
      <c r="B193" s="1" t="n">
        <v>12</v>
      </c>
      <c r="C193" s="1" t="n">
        <v>0</v>
      </c>
      <c r="D193" s="1" t="n">
        <v>4</v>
      </c>
      <c r="E193" s="1" t="n">
        <v>0.24</v>
      </c>
    </row>
    <row collapsed="false" customFormat="false" customHeight="false" hidden="false" ht="13.3" outlineLevel="0" r="194">
      <c r="A194" s="1" t="n">
        <v>9600</v>
      </c>
      <c r="B194" s="1" t="n">
        <v>9</v>
      </c>
      <c r="C194" s="1" t="n">
        <v>0</v>
      </c>
      <c r="D194" s="1" t="n">
        <v>4</v>
      </c>
      <c r="E194" s="1" t="n">
        <v>0.18</v>
      </c>
    </row>
    <row collapsed="false" customFormat="false" customHeight="false" hidden="false" ht="13.3" outlineLevel="0" r="195">
      <c r="A195" s="1" t="n">
        <v>9650</v>
      </c>
      <c r="B195" s="1" t="n">
        <v>16</v>
      </c>
      <c r="C195" s="1" t="n">
        <v>0</v>
      </c>
      <c r="D195" s="1" t="n">
        <v>5</v>
      </c>
      <c r="E195" s="1" t="n">
        <v>0.32</v>
      </c>
    </row>
    <row collapsed="false" customFormat="false" customHeight="false" hidden="false" ht="13.3" outlineLevel="0" r="196">
      <c r="A196" s="1" t="n">
        <v>9700</v>
      </c>
      <c r="B196" s="1" t="n">
        <v>19</v>
      </c>
      <c r="C196" s="1" t="n">
        <v>1</v>
      </c>
      <c r="D196" s="1" t="n">
        <v>5</v>
      </c>
      <c r="E196" s="1" t="n">
        <v>0.38</v>
      </c>
    </row>
    <row collapsed="false" customFormat="false" customHeight="false" hidden="false" ht="13.3" outlineLevel="0" r="197">
      <c r="A197" s="1" t="n">
        <v>9750</v>
      </c>
      <c r="B197" s="1" t="n">
        <v>12</v>
      </c>
      <c r="C197" s="1" t="n">
        <v>0</v>
      </c>
      <c r="D197" s="1" t="n">
        <v>5</v>
      </c>
      <c r="E197" s="1" t="n">
        <v>0.24</v>
      </c>
    </row>
    <row collapsed="false" customFormat="false" customHeight="false" hidden="false" ht="13.3" outlineLevel="0" r="198">
      <c r="A198" s="1" t="n">
        <v>9800</v>
      </c>
      <c r="B198" s="1" t="n">
        <v>11</v>
      </c>
      <c r="C198" s="1" t="n">
        <v>0</v>
      </c>
      <c r="D198" s="1" t="n">
        <v>4</v>
      </c>
      <c r="E198" s="1" t="n">
        <v>0.22</v>
      </c>
    </row>
    <row collapsed="false" customFormat="false" customHeight="false" hidden="false" ht="13.3" outlineLevel="0" r="199">
      <c r="A199" s="1" t="n">
        <v>9850</v>
      </c>
      <c r="B199" s="1" t="n">
        <v>16</v>
      </c>
      <c r="C199" s="1" t="n">
        <v>0</v>
      </c>
      <c r="D199" s="1" t="n">
        <v>4</v>
      </c>
      <c r="E199" s="1" t="n">
        <v>0.32</v>
      </c>
    </row>
    <row collapsed="false" customFormat="false" customHeight="false" hidden="false" ht="13.3" outlineLevel="0" r="200">
      <c r="A200" s="1" t="n">
        <v>9900</v>
      </c>
      <c r="B200" s="1" t="n">
        <v>14</v>
      </c>
      <c r="C200" s="1" t="n">
        <v>0</v>
      </c>
      <c r="D200" s="1" t="n">
        <v>5</v>
      </c>
      <c r="E200" s="1" t="n">
        <v>0.28</v>
      </c>
    </row>
    <row collapsed="false" customFormat="false" customHeight="false" hidden="false" ht="13.3" outlineLevel="0" r="201">
      <c r="A201" s="1" t="n">
        <v>9950</v>
      </c>
      <c r="B201" s="1" t="n">
        <v>20</v>
      </c>
      <c r="C201" s="1" t="n">
        <v>0</v>
      </c>
      <c r="D201" s="1" t="n">
        <v>6</v>
      </c>
      <c r="E201" s="1" t="n">
        <v>0.4</v>
      </c>
    </row>
    <row collapsed="false" customFormat="false" customHeight="false" hidden="false" ht="13.3" outlineLevel="0" r="202">
      <c r="A202" s="1" t="n">
        <v>10000</v>
      </c>
      <c r="B202" s="1" t="n">
        <v>15</v>
      </c>
      <c r="C202" s="1" t="n">
        <v>0</v>
      </c>
      <c r="D202" s="1" t="n">
        <v>4</v>
      </c>
      <c r="E202" s="1" t="n">
        <v>0.3</v>
      </c>
    </row>
    <row collapsed="false" customFormat="false" customHeight="false" hidden="false" ht="13.3" outlineLevel="0" r="203">
      <c r="A203" s="1" t="n">
        <v>10050</v>
      </c>
      <c r="B203" s="1" t="n">
        <v>14</v>
      </c>
      <c r="C203" s="1" t="n">
        <v>0</v>
      </c>
      <c r="D203" s="1" t="n">
        <v>4</v>
      </c>
      <c r="E203" s="1" t="n">
        <v>0.28</v>
      </c>
    </row>
    <row collapsed="false" customFormat="false" customHeight="false" hidden="false" ht="13.3" outlineLevel="0" r="204">
      <c r="A204" s="1" t="n">
        <v>10100</v>
      </c>
      <c r="B204" s="1" t="n">
        <v>12</v>
      </c>
      <c r="C204" s="1" t="n">
        <v>0</v>
      </c>
      <c r="D204" s="1" t="n">
        <v>4</v>
      </c>
      <c r="E204" s="1" t="n">
        <v>0.24</v>
      </c>
    </row>
    <row collapsed="false" customFormat="false" customHeight="false" hidden="false" ht="13.3" outlineLevel="0" r="205">
      <c r="A205" s="1" t="n">
        <v>10150</v>
      </c>
      <c r="B205" s="1" t="n">
        <v>14</v>
      </c>
      <c r="C205" s="1" t="n">
        <v>0</v>
      </c>
      <c r="D205" s="1" t="n">
        <v>5</v>
      </c>
      <c r="E205" s="1" t="n">
        <v>0.28</v>
      </c>
    </row>
    <row collapsed="false" customFormat="false" customHeight="false" hidden="false" ht="13.3" outlineLevel="0" r="206">
      <c r="A206" s="1" t="n">
        <v>10200</v>
      </c>
      <c r="B206" s="1" t="n">
        <v>14</v>
      </c>
      <c r="C206" s="1" t="n">
        <v>1</v>
      </c>
      <c r="D206" s="1" t="n">
        <v>7</v>
      </c>
      <c r="E206" s="1" t="n">
        <v>0.28</v>
      </c>
    </row>
    <row collapsed="false" customFormat="false" customHeight="false" hidden="false" ht="13.3" outlineLevel="0" r="207">
      <c r="A207" s="1" t="n">
        <v>10250</v>
      </c>
      <c r="B207" s="1" t="n">
        <v>14</v>
      </c>
      <c r="C207" s="1" t="n">
        <v>1</v>
      </c>
      <c r="D207" s="1" t="n">
        <v>5</v>
      </c>
      <c r="E207" s="1" t="n">
        <v>0.28</v>
      </c>
    </row>
    <row collapsed="false" customFormat="false" customHeight="false" hidden="false" ht="13.3" outlineLevel="0" r="208">
      <c r="A208" s="1" t="n">
        <v>10300</v>
      </c>
      <c r="B208" s="1" t="n">
        <v>13</v>
      </c>
      <c r="C208" s="1" t="n">
        <v>1</v>
      </c>
      <c r="D208" s="1" t="n">
        <v>5</v>
      </c>
      <c r="E208" s="1" t="n">
        <v>0.26</v>
      </c>
    </row>
    <row collapsed="false" customFormat="false" customHeight="false" hidden="false" ht="13.3" outlineLevel="0" r="209">
      <c r="A209" s="1" t="n">
        <v>10350</v>
      </c>
      <c r="B209" s="1" t="n">
        <v>17</v>
      </c>
      <c r="C209" s="1" t="n">
        <v>0</v>
      </c>
      <c r="D209" s="1" t="n">
        <v>5</v>
      </c>
      <c r="E209" s="1" t="n">
        <v>0.34</v>
      </c>
    </row>
    <row collapsed="false" customFormat="false" customHeight="false" hidden="false" ht="13.3" outlineLevel="0" r="210">
      <c r="A210" s="1" t="n">
        <v>10400</v>
      </c>
      <c r="B210" s="1" t="n">
        <v>16</v>
      </c>
      <c r="C210" s="1" t="n">
        <v>0</v>
      </c>
      <c r="D210" s="1" t="n">
        <v>5</v>
      </c>
      <c r="E210" s="1" t="n">
        <v>0.32</v>
      </c>
    </row>
    <row collapsed="false" customFormat="false" customHeight="false" hidden="false" ht="13.3" outlineLevel="0" r="211">
      <c r="A211" s="1" t="n">
        <v>10450</v>
      </c>
      <c r="B211" s="1" t="n">
        <v>12</v>
      </c>
      <c r="C211" s="1" t="n">
        <v>0</v>
      </c>
      <c r="D211" s="1" t="n">
        <v>6</v>
      </c>
      <c r="E211" s="1" t="n">
        <v>0.24</v>
      </c>
    </row>
    <row collapsed="false" customFormat="false" customHeight="false" hidden="false" ht="13.3" outlineLevel="0" r="212">
      <c r="A212" s="1" t="n">
        <v>10500</v>
      </c>
      <c r="B212" s="1" t="n">
        <v>18</v>
      </c>
      <c r="C212" s="1" t="n">
        <v>0</v>
      </c>
      <c r="D212" s="1" t="n">
        <v>4</v>
      </c>
      <c r="E212" s="1" t="n">
        <v>0.36</v>
      </c>
    </row>
    <row collapsed="false" customFormat="false" customHeight="false" hidden="false" ht="13.3" outlineLevel="0" r="213">
      <c r="A213" s="1" t="n">
        <v>10550</v>
      </c>
      <c r="B213" s="1" t="n">
        <v>17</v>
      </c>
      <c r="C213" s="1" t="n">
        <v>0</v>
      </c>
      <c r="D213" s="1" t="n">
        <v>6</v>
      </c>
      <c r="E213" s="1" t="n">
        <v>0.34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24"/>
  <sheetViews>
    <sheetView colorId="64" defaultGridColor="true" rightToLeft="false" showFormulas="false" showGridLines="true" showOutlineSymbols="true" showRowColHeaders="true" showZeros="true" tabSelected="false" topLeftCell="A202" view="normal" windowProtection="false" workbookViewId="0" zoomScale="110" zoomScaleNormal="110" zoomScalePageLayoutView="100">
      <selection activeCell="E224" activeCellId="1" pane="topLeft" sqref="A1:O8 E224"/>
    </sheetView>
  </sheetViews>
  <sheetFormatPr defaultRowHeight="13.3"/>
  <cols>
    <col collapsed="false" hidden="false" max="1025" min="1" style="1" width="11.4251012145749"/>
  </cols>
  <sheetData>
    <row collapsed="false" customFormat="true" customHeight="false" hidden="false" ht="13.3" outlineLevel="0" r="1" s="2">
      <c r="A1" s="2" t="s">
        <v>0</v>
      </c>
      <c r="B1" s="2" t="s">
        <v>1</v>
      </c>
      <c r="C1" s="2" t="n">
        <v>0.1</v>
      </c>
      <c r="D1" s="2" t="n">
        <v>1392316173</v>
      </c>
    </row>
    <row collapsed="false" customFormat="false" customHeight="false" hidden="false" ht="13.3" outlineLevel="0" r="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</row>
    <row collapsed="false" customFormat="false" customHeight="false" hidden="false" ht="13.3" outlineLevel="0" r="3">
      <c r="A3" s="3" t="n">
        <v>50</v>
      </c>
      <c r="B3" s="3" t="n">
        <v>31</v>
      </c>
      <c r="C3" s="3" t="n">
        <v>71</v>
      </c>
      <c r="D3" s="3" t="n">
        <v>106</v>
      </c>
      <c r="E3" s="3" t="n">
        <v>0.62</v>
      </c>
    </row>
    <row collapsed="false" customFormat="false" customHeight="false" hidden="false" ht="13.3" outlineLevel="0" r="4">
      <c r="A4" s="3" t="n">
        <v>100</v>
      </c>
      <c r="B4" s="3" t="n">
        <v>25</v>
      </c>
      <c r="C4" s="3" t="n">
        <v>50</v>
      </c>
      <c r="D4" s="3" t="n">
        <v>74</v>
      </c>
      <c r="E4" s="3" t="n">
        <v>0.5</v>
      </c>
    </row>
    <row collapsed="false" customFormat="false" customHeight="false" hidden="false" ht="13.3" outlineLevel="0" r="5">
      <c r="A5" s="3" t="n">
        <v>150</v>
      </c>
      <c r="B5" s="3" t="n">
        <v>27</v>
      </c>
      <c r="C5" s="3" t="n">
        <v>25</v>
      </c>
      <c r="D5" s="3" t="n">
        <v>54</v>
      </c>
      <c r="E5" s="3" t="n">
        <v>0.54</v>
      </c>
    </row>
    <row collapsed="false" customFormat="false" customHeight="false" hidden="false" ht="13.3" outlineLevel="0" r="6">
      <c r="A6" s="3" t="n">
        <v>200</v>
      </c>
      <c r="B6" s="3" t="n">
        <v>25</v>
      </c>
      <c r="C6" s="3" t="n">
        <v>20</v>
      </c>
      <c r="D6" s="3" t="n">
        <v>28</v>
      </c>
      <c r="E6" s="3" t="n">
        <v>0.5</v>
      </c>
    </row>
    <row collapsed="false" customFormat="false" customHeight="false" hidden="false" ht="13.3" outlineLevel="0" r="7">
      <c r="A7" s="3" t="n">
        <v>250</v>
      </c>
      <c r="B7" s="3" t="n">
        <v>26</v>
      </c>
      <c r="C7" s="3" t="n">
        <v>15</v>
      </c>
      <c r="D7" s="3" t="n">
        <v>23</v>
      </c>
      <c r="E7" s="3" t="n">
        <v>0.52</v>
      </c>
    </row>
    <row collapsed="false" customFormat="false" customHeight="false" hidden="false" ht="13.3" outlineLevel="0" r="8">
      <c r="A8" s="3" t="n">
        <v>300</v>
      </c>
      <c r="B8" s="3" t="n">
        <v>12</v>
      </c>
      <c r="C8" s="3" t="n">
        <v>14</v>
      </c>
      <c r="D8" s="3" t="n">
        <v>20</v>
      </c>
      <c r="E8" s="3" t="n">
        <v>0.24</v>
      </c>
    </row>
    <row collapsed="false" customFormat="false" customHeight="false" hidden="false" ht="13.3" outlineLevel="0" r="9">
      <c r="A9" s="3" t="n">
        <v>350</v>
      </c>
      <c r="B9" s="3" t="n">
        <v>20</v>
      </c>
      <c r="C9" s="3" t="n">
        <v>9</v>
      </c>
      <c r="D9" s="3" t="n">
        <v>15</v>
      </c>
      <c r="E9" s="3" t="n">
        <v>0.4</v>
      </c>
    </row>
    <row collapsed="false" customFormat="false" customHeight="false" hidden="false" ht="13.3" outlineLevel="0" r="10">
      <c r="A10" s="3" t="n">
        <v>400</v>
      </c>
      <c r="B10" s="3" t="n">
        <v>14</v>
      </c>
      <c r="C10" s="3" t="n">
        <v>9</v>
      </c>
      <c r="D10" s="3" t="n">
        <v>13</v>
      </c>
      <c r="E10" s="3" t="n">
        <v>0.28</v>
      </c>
    </row>
    <row collapsed="false" customFormat="false" customHeight="false" hidden="false" ht="13.3" outlineLevel="0" r="11">
      <c r="A11" s="3" t="n">
        <v>450</v>
      </c>
      <c r="B11" s="3" t="n">
        <v>19</v>
      </c>
      <c r="C11" s="3" t="n">
        <v>6</v>
      </c>
      <c r="D11" s="3" t="n">
        <v>11</v>
      </c>
      <c r="E11" s="3" t="n">
        <v>0.38</v>
      </c>
    </row>
    <row collapsed="false" customFormat="false" customHeight="false" hidden="false" ht="13.3" outlineLevel="0" r="12">
      <c r="A12" s="3" t="n">
        <v>500</v>
      </c>
      <c r="B12" s="3" t="n">
        <v>15</v>
      </c>
      <c r="C12" s="3" t="n">
        <v>5</v>
      </c>
      <c r="D12" s="3" t="n">
        <v>9</v>
      </c>
      <c r="E12" s="3" t="n">
        <v>0.3</v>
      </c>
    </row>
    <row collapsed="false" customFormat="false" customHeight="false" hidden="false" ht="13.3" outlineLevel="0" r="13">
      <c r="A13" s="3" t="n">
        <v>550</v>
      </c>
      <c r="B13" s="3" t="n">
        <v>14</v>
      </c>
      <c r="C13" s="3" t="n">
        <v>4</v>
      </c>
      <c r="D13" s="3" t="n">
        <v>10</v>
      </c>
      <c r="E13" s="3" t="n">
        <v>0.28</v>
      </c>
    </row>
    <row collapsed="false" customFormat="false" customHeight="false" hidden="false" ht="13.3" outlineLevel="0" r="14">
      <c r="A14" s="3" t="n">
        <v>600</v>
      </c>
      <c r="B14" s="3" t="n">
        <v>15</v>
      </c>
      <c r="C14" s="3" t="n">
        <v>3</v>
      </c>
      <c r="D14" s="3" t="n">
        <v>8</v>
      </c>
      <c r="E14" s="3" t="n">
        <v>0.3</v>
      </c>
    </row>
    <row collapsed="false" customFormat="false" customHeight="false" hidden="false" ht="13.3" outlineLevel="0" r="15">
      <c r="A15" s="3" t="n">
        <v>650</v>
      </c>
      <c r="B15" s="3" t="n">
        <v>19</v>
      </c>
      <c r="C15" s="3" t="n">
        <v>3</v>
      </c>
      <c r="D15" s="3" t="n">
        <v>8</v>
      </c>
      <c r="E15" s="3" t="n">
        <v>0.38</v>
      </c>
    </row>
    <row collapsed="false" customFormat="false" customHeight="false" hidden="false" ht="13.3" outlineLevel="0" r="16">
      <c r="A16" s="3" t="n">
        <v>700</v>
      </c>
      <c r="B16" s="3" t="n">
        <v>17</v>
      </c>
      <c r="C16" s="3" t="n">
        <v>2</v>
      </c>
      <c r="D16" s="3" t="n">
        <v>10</v>
      </c>
      <c r="E16" s="3" t="n">
        <v>0.34</v>
      </c>
    </row>
    <row collapsed="false" customFormat="false" customHeight="false" hidden="false" ht="13.3" outlineLevel="0" r="17">
      <c r="A17" s="3" t="n">
        <v>750</v>
      </c>
      <c r="B17" s="3" t="n">
        <v>10</v>
      </c>
      <c r="C17" s="3" t="n">
        <v>1</v>
      </c>
      <c r="D17" s="3" t="n">
        <v>6</v>
      </c>
      <c r="E17" s="3" t="n">
        <v>0.2</v>
      </c>
    </row>
    <row collapsed="false" customFormat="false" customHeight="false" hidden="false" ht="13.3" outlineLevel="0" r="18">
      <c r="A18" s="3" t="n">
        <v>800</v>
      </c>
      <c r="B18" s="3" t="n">
        <v>12</v>
      </c>
      <c r="C18" s="3" t="n">
        <v>1</v>
      </c>
      <c r="D18" s="3" t="n">
        <v>5</v>
      </c>
      <c r="E18" s="3" t="n">
        <v>0.24</v>
      </c>
    </row>
    <row collapsed="false" customFormat="false" customHeight="false" hidden="false" ht="13.3" outlineLevel="0" r="19">
      <c r="A19" s="3" t="n">
        <v>850</v>
      </c>
      <c r="B19" s="3" t="n">
        <v>19</v>
      </c>
      <c r="C19" s="3" t="n">
        <v>1</v>
      </c>
      <c r="D19" s="3" t="n">
        <v>5</v>
      </c>
      <c r="E19" s="3" t="n">
        <v>0.38</v>
      </c>
    </row>
    <row collapsed="false" customFormat="false" customHeight="false" hidden="false" ht="13.3" outlineLevel="0" r="20">
      <c r="A20" s="3" t="n">
        <v>900</v>
      </c>
      <c r="B20" s="3" t="n">
        <v>12</v>
      </c>
      <c r="C20" s="3" t="n">
        <v>1</v>
      </c>
      <c r="D20" s="3" t="n">
        <v>7</v>
      </c>
      <c r="E20" s="3" t="n">
        <v>0.24</v>
      </c>
    </row>
    <row collapsed="false" customFormat="false" customHeight="false" hidden="false" ht="13.3" outlineLevel="0" r="21">
      <c r="A21" s="3" t="n">
        <v>950</v>
      </c>
      <c r="B21" s="3" t="n">
        <v>13</v>
      </c>
      <c r="C21" s="3" t="n">
        <v>1</v>
      </c>
      <c r="D21" s="3" t="n">
        <v>6</v>
      </c>
      <c r="E21" s="3" t="n">
        <v>0.26</v>
      </c>
    </row>
    <row collapsed="false" customFormat="false" customHeight="false" hidden="false" ht="13.3" outlineLevel="0" r="22">
      <c r="A22" s="3" t="n">
        <v>1000</v>
      </c>
      <c r="B22" s="3" t="n">
        <v>10</v>
      </c>
      <c r="C22" s="3" t="n">
        <v>1</v>
      </c>
      <c r="D22" s="3" t="n">
        <v>6</v>
      </c>
      <c r="E22" s="3" t="n">
        <v>0.2</v>
      </c>
    </row>
    <row collapsed="false" customFormat="false" customHeight="false" hidden="false" ht="13.3" outlineLevel="0" r="23">
      <c r="A23" s="3" t="n">
        <v>1050</v>
      </c>
      <c r="B23" s="3" t="n">
        <v>12</v>
      </c>
      <c r="C23" s="3" t="n">
        <v>1</v>
      </c>
      <c r="D23" s="3" t="n">
        <v>6</v>
      </c>
      <c r="E23" s="3" t="n">
        <v>0.24</v>
      </c>
    </row>
    <row collapsed="false" customFormat="false" customHeight="false" hidden="false" ht="13.3" outlineLevel="0" r="24">
      <c r="A24" s="3" t="n">
        <v>1100</v>
      </c>
      <c r="B24" s="3" t="n">
        <v>23</v>
      </c>
      <c r="C24" s="3" t="n">
        <v>1</v>
      </c>
      <c r="D24" s="3" t="n">
        <v>4</v>
      </c>
      <c r="E24" s="3" t="n">
        <v>0.46</v>
      </c>
    </row>
    <row collapsed="false" customFormat="false" customHeight="false" hidden="false" ht="13.3" outlineLevel="0" r="25">
      <c r="A25" s="3" t="n">
        <v>1150</v>
      </c>
      <c r="B25" s="3" t="n">
        <v>13</v>
      </c>
      <c r="C25" s="3" t="n">
        <v>0</v>
      </c>
      <c r="D25" s="3" t="n">
        <v>6</v>
      </c>
      <c r="E25" s="3" t="n">
        <v>0.26</v>
      </c>
    </row>
    <row collapsed="false" customFormat="false" customHeight="false" hidden="false" ht="13.3" outlineLevel="0" r="26">
      <c r="A26" s="3" t="n">
        <v>1200</v>
      </c>
      <c r="B26" s="3" t="n">
        <v>15</v>
      </c>
      <c r="C26" s="3" t="n">
        <v>0</v>
      </c>
      <c r="D26" s="3" t="n">
        <v>5</v>
      </c>
      <c r="E26" s="3" t="n">
        <v>0.3</v>
      </c>
    </row>
    <row collapsed="false" customFormat="false" customHeight="false" hidden="false" ht="13.3" outlineLevel="0" r="27">
      <c r="A27" s="3" t="n">
        <v>1250</v>
      </c>
      <c r="B27" s="3" t="n">
        <v>7</v>
      </c>
      <c r="C27" s="3" t="n">
        <v>0</v>
      </c>
      <c r="D27" s="3" t="n">
        <v>5</v>
      </c>
      <c r="E27" s="3" t="n">
        <v>0.14</v>
      </c>
    </row>
    <row collapsed="false" customFormat="false" customHeight="false" hidden="false" ht="13.3" outlineLevel="0" r="28">
      <c r="A28" s="3" t="n">
        <v>1300</v>
      </c>
      <c r="B28" s="3" t="n">
        <v>7</v>
      </c>
      <c r="C28" s="3" t="n">
        <v>0</v>
      </c>
      <c r="D28" s="3" t="n">
        <v>5</v>
      </c>
      <c r="E28" s="3" t="n">
        <v>0.14</v>
      </c>
    </row>
    <row collapsed="false" customFormat="false" customHeight="false" hidden="false" ht="13.3" outlineLevel="0" r="29">
      <c r="A29" s="3" t="n">
        <v>1350</v>
      </c>
      <c r="B29" s="3" t="n">
        <v>18</v>
      </c>
      <c r="C29" s="3" t="n">
        <v>0</v>
      </c>
      <c r="D29" s="3" t="n">
        <v>6</v>
      </c>
      <c r="E29" s="3" t="n">
        <v>0.36</v>
      </c>
    </row>
    <row collapsed="false" customFormat="false" customHeight="false" hidden="false" ht="13.3" outlineLevel="0" r="30">
      <c r="A30" s="3" t="n">
        <v>1400</v>
      </c>
      <c r="B30" s="3" t="n">
        <v>19</v>
      </c>
      <c r="C30" s="3" t="n">
        <v>0</v>
      </c>
      <c r="D30" s="3" t="n">
        <v>4</v>
      </c>
      <c r="E30" s="3" t="n">
        <v>0.38</v>
      </c>
    </row>
    <row collapsed="false" customFormat="false" customHeight="false" hidden="false" ht="13.3" outlineLevel="0" r="31">
      <c r="A31" s="3" t="n">
        <v>1450</v>
      </c>
      <c r="B31" s="3" t="n">
        <v>20</v>
      </c>
      <c r="C31" s="3" t="n">
        <v>0</v>
      </c>
      <c r="D31" s="3" t="n">
        <v>4</v>
      </c>
      <c r="E31" s="3" t="n">
        <v>0.4</v>
      </c>
    </row>
    <row collapsed="false" customFormat="false" customHeight="false" hidden="false" ht="13.3" outlineLevel="0" r="32">
      <c r="A32" s="3" t="n">
        <v>1500</v>
      </c>
      <c r="B32" s="3" t="n">
        <v>13</v>
      </c>
      <c r="C32" s="3" t="n">
        <v>0</v>
      </c>
      <c r="D32" s="3" t="n">
        <v>4</v>
      </c>
      <c r="E32" s="3" t="n">
        <v>0.26</v>
      </c>
    </row>
    <row collapsed="false" customFormat="false" customHeight="false" hidden="false" ht="13.3" outlineLevel="0" r="33">
      <c r="A33" s="3" t="n">
        <v>1550</v>
      </c>
      <c r="B33" s="3" t="n">
        <v>10</v>
      </c>
      <c r="C33" s="3" t="n">
        <v>0</v>
      </c>
      <c r="D33" s="3" t="n">
        <v>5</v>
      </c>
      <c r="E33" s="3" t="n">
        <v>0.2</v>
      </c>
    </row>
    <row collapsed="false" customFormat="false" customHeight="false" hidden="false" ht="13.3" outlineLevel="0" r="34">
      <c r="A34" s="3" t="n">
        <v>1600</v>
      </c>
      <c r="B34" s="3" t="n">
        <v>12</v>
      </c>
      <c r="C34" s="3" t="n">
        <v>0</v>
      </c>
      <c r="D34" s="3" t="n">
        <v>4</v>
      </c>
      <c r="E34" s="3" t="n">
        <v>0.24</v>
      </c>
    </row>
    <row collapsed="false" customFormat="false" customHeight="false" hidden="false" ht="13.3" outlineLevel="0" r="35">
      <c r="A35" s="3" t="n">
        <v>1650</v>
      </c>
      <c r="B35" s="3" t="n">
        <v>16</v>
      </c>
      <c r="C35" s="3" t="n">
        <v>0</v>
      </c>
      <c r="D35" s="3" t="n">
        <v>4</v>
      </c>
      <c r="E35" s="3" t="n">
        <v>0.32</v>
      </c>
    </row>
    <row collapsed="false" customFormat="false" customHeight="false" hidden="false" ht="13.3" outlineLevel="0" r="36">
      <c r="A36" s="3" t="n">
        <v>1700</v>
      </c>
      <c r="B36" s="3" t="n">
        <v>15</v>
      </c>
      <c r="C36" s="3" t="n">
        <v>0</v>
      </c>
      <c r="D36" s="3" t="n">
        <v>3</v>
      </c>
      <c r="E36" s="3" t="n">
        <v>0.3</v>
      </c>
    </row>
    <row collapsed="false" customFormat="false" customHeight="false" hidden="false" ht="13.3" outlineLevel="0" r="37">
      <c r="A37" s="3" t="n">
        <v>1750</v>
      </c>
      <c r="B37" s="3" t="n">
        <v>15</v>
      </c>
      <c r="C37" s="3" t="n">
        <v>0</v>
      </c>
      <c r="D37" s="3" t="n">
        <v>3</v>
      </c>
      <c r="E37" s="3" t="n">
        <v>0.3</v>
      </c>
    </row>
    <row collapsed="false" customFormat="false" customHeight="false" hidden="false" ht="13.3" outlineLevel="0" r="38">
      <c r="A38" s="3" t="n">
        <v>1800</v>
      </c>
      <c r="B38" s="3" t="n">
        <v>16</v>
      </c>
      <c r="C38" s="3" t="n">
        <v>0</v>
      </c>
      <c r="D38" s="3" t="n">
        <v>4</v>
      </c>
      <c r="E38" s="3" t="n">
        <v>0.32</v>
      </c>
    </row>
    <row collapsed="false" customFormat="false" customHeight="false" hidden="false" ht="13.3" outlineLevel="0" r="39">
      <c r="A39" s="3" t="n">
        <v>1850</v>
      </c>
      <c r="B39" s="3" t="n">
        <v>13</v>
      </c>
      <c r="C39" s="3" t="n">
        <v>0</v>
      </c>
      <c r="D39" s="3" t="n">
        <v>5</v>
      </c>
      <c r="E39" s="3" t="n">
        <v>0.26</v>
      </c>
    </row>
    <row collapsed="false" customFormat="false" customHeight="false" hidden="false" ht="13.3" outlineLevel="0" r="40">
      <c r="A40" s="3" t="n">
        <v>1900</v>
      </c>
      <c r="B40" s="3" t="n">
        <v>18</v>
      </c>
      <c r="C40" s="3" t="n">
        <v>0</v>
      </c>
      <c r="D40" s="3" t="n">
        <v>4</v>
      </c>
      <c r="E40" s="3" t="n">
        <v>0.36</v>
      </c>
    </row>
    <row collapsed="false" customFormat="false" customHeight="false" hidden="false" ht="13.3" outlineLevel="0" r="41">
      <c r="A41" s="3" t="n">
        <v>1950</v>
      </c>
      <c r="B41" s="3" t="n">
        <v>14</v>
      </c>
      <c r="C41" s="3" t="n">
        <v>0</v>
      </c>
      <c r="D41" s="3" t="n">
        <v>4</v>
      </c>
      <c r="E41" s="3" t="n">
        <v>0.28</v>
      </c>
    </row>
    <row collapsed="false" customFormat="false" customHeight="false" hidden="false" ht="13.3" outlineLevel="0" r="42">
      <c r="A42" s="3" t="n">
        <v>2000</v>
      </c>
      <c r="B42" s="3" t="n">
        <v>15</v>
      </c>
      <c r="C42" s="3" t="n">
        <v>0</v>
      </c>
      <c r="D42" s="3" t="n">
        <v>5</v>
      </c>
      <c r="E42" s="3" t="n">
        <v>0.3</v>
      </c>
    </row>
    <row collapsed="false" customFormat="false" customHeight="false" hidden="false" ht="13.3" outlineLevel="0" r="43">
      <c r="A43" s="3" t="n">
        <v>2050</v>
      </c>
      <c r="B43" s="3" t="n">
        <v>19</v>
      </c>
      <c r="C43" s="3" t="n">
        <v>0</v>
      </c>
      <c r="D43" s="3" t="n">
        <v>6</v>
      </c>
      <c r="E43" s="3" t="n">
        <v>0.38</v>
      </c>
    </row>
    <row collapsed="false" customFormat="false" customHeight="false" hidden="false" ht="13.3" outlineLevel="0" r="44">
      <c r="A44" s="3" t="n">
        <v>2100</v>
      </c>
      <c r="B44" s="3" t="n">
        <v>16</v>
      </c>
      <c r="C44" s="3" t="n">
        <v>0</v>
      </c>
      <c r="D44" s="3" t="n">
        <v>5</v>
      </c>
      <c r="E44" s="3" t="n">
        <v>0.32</v>
      </c>
    </row>
    <row collapsed="false" customFormat="false" customHeight="false" hidden="false" ht="13.3" outlineLevel="0" r="45">
      <c r="A45" s="3" t="n">
        <v>2150</v>
      </c>
      <c r="B45" s="3" t="n">
        <v>11</v>
      </c>
      <c r="C45" s="3" t="n">
        <v>0</v>
      </c>
      <c r="D45" s="3" t="n">
        <v>7</v>
      </c>
      <c r="E45" s="3" t="n">
        <v>0.22</v>
      </c>
    </row>
    <row collapsed="false" customFormat="false" customHeight="false" hidden="false" ht="13.3" outlineLevel="0" r="46">
      <c r="A46" s="3" t="n">
        <v>2200</v>
      </c>
      <c r="B46" s="3" t="n">
        <v>16</v>
      </c>
      <c r="C46" s="3" t="n">
        <v>0</v>
      </c>
      <c r="D46" s="3" t="n">
        <v>4</v>
      </c>
      <c r="E46" s="3" t="n">
        <v>0.32</v>
      </c>
    </row>
    <row collapsed="false" customFormat="false" customHeight="false" hidden="false" ht="13.3" outlineLevel="0" r="47">
      <c r="A47" s="3" t="n">
        <v>2250</v>
      </c>
      <c r="B47" s="3" t="n">
        <v>12</v>
      </c>
      <c r="C47" s="3" t="n">
        <v>0</v>
      </c>
      <c r="D47" s="3" t="n">
        <v>6</v>
      </c>
      <c r="E47" s="3" t="n">
        <v>0.24</v>
      </c>
    </row>
    <row collapsed="false" customFormat="false" customHeight="false" hidden="false" ht="13.3" outlineLevel="0" r="48">
      <c r="A48" s="3" t="n">
        <v>2300</v>
      </c>
      <c r="B48" s="3" t="n">
        <v>11</v>
      </c>
      <c r="C48" s="3" t="n">
        <v>0</v>
      </c>
      <c r="D48" s="3" t="n">
        <v>4</v>
      </c>
      <c r="E48" s="3" t="n">
        <v>0.22</v>
      </c>
    </row>
    <row collapsed="false" customFormat="false" customHeight="false" hidden="false" ht="13.3" outlineLevel="0" r="49">
      <c r="A49" s="3" t="n">
        <v>2350</v>
      </c>
      <c r="B49" s="3" t="n">
        <v>18</v>
      </c>
      <c r="C49" s="3" t="n">
        <v>0</v>
      </c>
      <c r="D49" s="3" t="n">
        <v>5</v>
      </c>
      <c r="E49" s="3" t="n">
        <v>0.36</v>
      </c>
    </row>
    <row collapsed="false" customFormat="false" customHeight="false" hidden="false" ht="13.3" outlineLevel="0" r="50">
      <c r="A50" s="3" t="n">
        <v>2400</v>
      </c>
      <c r="B50" s="3" t="n">
        <v>16</v>
      </c>
      <c r="C50" s="3" t="n">
        <v>0</v>
      </c>
      <c r="D50" s="3" t="n">
        <v>5</v>
      </c>
      <c r="E50" s="3" t="n">
        <v>0.32</v>
      </c>
    </row>
    <row collapsed="false" customFormat="false" customHeight="false" hidden="false" ht="13.3" outlineLevel="0" r="51">
      <c r="A51" s="3" t="n">
        <v>2450</v>
      </c>
      <c r="B51" s="3" t="n">
        <v>13</v>
      </c>
      <c r="C51" s="3" t="n">
        <v>0</v>
      </c>
      <c r="D51" s="3" t="n">
        <v>3</v>
      </c>
      <c r="E51" s="3" t="n">
        <v>0.26</v>
      </c>
    </row>
    <row collapsed="false" customFormat="false" customHeight="false" hidden="false" ht="13.3" outlineLevel="0" r="52">
      <c r="A52" s="3" t="n">
        <v>2500</v>
      </c>
      <c r="B52" s="3" t="n">
        <v>16</v>
      </c>
      <c r="C52" s="3" t="n">
        <v>0</v>
      </c>
      <c r="D52" s="3" t="n">
        <v>3</v>
      </c>
      <c r="E52" s="3" t="n">
        <v>0.32</v>
      </c>
    </row>
    <row collapsed="false" customFormat="false" customHeight="false" hidden="false" ht="13.3" outlineLevel="0" r="53">
      <c r="A53" s="3" t="n">
        <v>2550</v>
      </c>
      <c r="B53" s="3" t="n">
        <v>14</v>
      </c>
      <c r="C53" s="3" t="n">
        <v>0</v>
      </c>
      <c r="D53" s="3" t="n">
        <v>5</v>
      </c>
      <c r="E53" s="3" t="n">
        <v>0.28</v>
      </c>
    </row>
    <row collapsed="false" customFormat="false" customHeight="false" hidden="false" ht="13.3" outlineLevel="0" r="54">
      <c r="A54" s="3" t="n">
        <v>2600</v>
      </c>
      <c r="B54" s="3" t="n">
        <v>19</v>
      </c>
      <c r="C54" s="3" t="n">
        <v>0</v>
      </c>
      <c r="D54" s="3" t="n">
        <v>4</v>
      </c>
      <c r="E54" s="3" t="n">
        <v>0.38</v>
      </c>
    </row>
    <row collapsed="false" customFormat="false" customHeight="false" hidden="false" ht="13.3" outlineLevel="0" r="55">
      <c r="A55" s="3" t="n">
        <v>2650</v>
      </c>
      <c r="B55" s="3" t="n">
        <v>15</v>
      </c>
      <c r="C55" s="3" t="n">
        <v>0</v>
      </c>
      <c r="D55" s="3" t="n">
        <v>4</v>
      </c>
      <c r="E55" s="3" t="n">
        <v>0.3</v>
      </c>
    </row>
    <row collapsed="false" customFormat="false" customHeight="false" hidden="false" ht="13.3" outlineLevel="0" r="56">
      <c r="A56" s="3" t="n">
        <v>2700</v>
      </c>
      <c r="B56" s="3" t="n">
        <v>18</v>
      </c>
      <c r="C56" s="3" t="n">
        <v>0</v>
      </c>
      <c r="D56" s="3" t="n">
        <v>4</v>
      </c>
      <c r="E56" s="3" t="n">
        <v>0.36</v>
      </c>
    </row>
    <row collapsed="false" customFormat="false" customHeight="false" hidden="false" ht="13.3" outlineLevel="0" r="57">
      <c r="A57" s="3" t="n">
        <v>2750</v>
      </c>
      <c r="B57" s="3" t="n">
        <v>12</v>
      </c>
      <c r="C57" s="3" t="n">
        <v>0</v>
      </c>
      <c r="D57" s="3" t="n">
        <v>5</v>
      </c>
      <c r="E57" s="3" t="n">
        <v>0.24</v>
      </c>
    </row>
    <row collapsed="false" customFormat="false" customHeight="false" hidden="false" ht="13.3" outlineLevel="0" r="58">
      <c r="A58" s="3" t="n">
        <v>2800</v>
      </c>
      <c r="B58" s="3" t="n">
        <v>13</v>
      </c>
      <c r="C58" s="3" t="n">
        <v>0</v>
      </c>
      <c r="D58" s="3" t="n">
        <v>4</v>
      </c>
      <c r="E58" s="3" t="n">
        <v>0.26</v>
      </c>
    </row>
    <row collapsed="false" customFormat="false" customHeight="false" hidden="false" ht="13.3" outlineLevel="0" r="59">
      <c r="A59" s="3" t="n">
        <v>2850</v>
      </c>
      <c r="B59" s="3" t="n">
        <v>17</v>
      </c>
      <c r="C59" s="3" t="n">
        <v>0</v>
      </c>
      <c r="D59" s="3" t="n">
        <v>6</v>
      </c>
      <c r="E59" s="3" t="n">
        <v>0.34</v>
      </c>
    </row>
    <row collapsed="false" customFormat="false" customHeight="false" hidden="false" ht="13.3" outlineLevel="0" r="60">
      <c r="A60" s="1" t="n">
        <v>2900</v>
      </c>
      <c r="B60" s="1" t="n">
        <v>16</v>
      </c>
      <c r="C60" s="1" t="n">
        <v>0</v>
      </c>
      <c r="D60" s="1" t="n">
        <v>6</v>
      </c>
      <c r="E60" s="1" t="n">
        <v>0.32</v>
      </c>
    </row>
    <row collapsed="false" customFormat="false" customHeight="false" hidden="false" ht="13.3" outlineLevel="0" r="61">
      <c r="A61" s="1" t="n">
        <v>2950</v>
      </c>
      <c r="B61" s="1" t="n">
        <v>14</v>
      </c>
      <c r="C61" s="1" t="n">
        <v>0</v>
      </c>
      <c r="D61" s="1" t="n">
        <v>4</v>
      </c>
      <c r="E61" s="1" t="n">
        <v>0.28</v>
      </c>
    </row>
    <row collapsed="false" customFormat="false" customHeight="false" hidden="false" ht="13.3" outlineLevel="0" r="62">
      <c r="A62" s="1" t="n">
        <v>3000</v>
      </c>
      <c r="B62" s="1" t="n">
        <v>17</v>
      </c>
      <c r="C62" s="1" t="n">
        <v>0</v>
      </c>
      <c r="D62" s="1" t="n">
        <v>6</v>
      </c>
      <c r="E62" s="1" t="n">
        <v>0.34</v>
      </c>
    </row>
    <row collapsed="false" customFormat="false" customHeight="false" hidden="false" ht="13.3" outlineLevel="0" r="63">
      <c r="A63" s="1" t="n">
        <v>3050</v>
      </c>
      <c r="B63" s="1" t="n">
        <v>8</v>
      </c>
      <c r="C63" s="1" t="n">
        <v>0</v>
      </c>
      <c r="D63" s="1" t="n">
        <v>6</v>
      </c>
      <c r="E63" s="1" t="n">
        <v>0.16</v>
      </c>
    </row>
    <row collapsed="false" customFormat="false" customHeight="false" hidden="false" ht="13.3" outlineLevel="0" r="64">
      <c r="A64" s="1" t="n">
        <v>3100</v>
      </c>
      <c r="B64" s="1" t="n">
        <v>16</v>
      </c>
      <c r="C64" s="1" t="n">
        <v>0</v>
      </c>
      <c r="D64" s="1" t="n">
        <v>5</v>
      </c>
      <c r="E64" s="1" t="n">
        <v>0.32</v>
      </c>
    </row>
    <row collapsed="false" customFormat="false" customHeight="false" hidden="false" ht="13.3" outlineLevel="0" r="65">
      <c r="A65" s="1" t="n">
        <v>3150</v>
      </c>
      <c r="B65" s="1" t="n">
        <v>15</v>
      </c>
      <c r="C65" s="1" t="n">
        <v>0</v>
      </c>
      <c r="D65" s="1" t="n">
        <v>5</v>
      </c>
      <c r="E65" s="1" t="n">
        <v>0.3</v>
      </c>
    </row>
    <row collapsed="false" customFormat="false" customHeight="false" hidden="false" ht="13.3" outlineLevel="0" r="66">
      <c r="A66" s="1" t="n">
        <v>3200</v>
      </c>
      <c r="B66" s="1" t="n">
        <v>20</v>
      </c>
      <c r="C66" s="1" t="n">
        <v>0</v>
      </c>
      <c r="D66" s="1" t="n">
        <v>4</v>
      </c>
      <c r="E66" s="1" t="n">
        <v>0.4</v>
      </c>
    </row>
    <row collapsed="false" customFormat="false" customHeight="false" hidden="false" ht="13.3" outlineLevel="0" r="67">
      <c r="A67" s="1" t="n">
        <v>3250</v>
      </c>
      <c r="B67" s="1" t="n">
        <v>13</v>
      </c>
      <c r="C67" s="1" t="n">
        <v>0</v>
      </c>
      <c r="D67" s="1" t="n">
        <v>6</v>
      </c>
      <c r="E67" s="1" t="n">
        <v>0.26</v>
      </c>
    </row>
    <row collapsed="false" customFormat="false" customHeight="false" hidden="false" ht="13.3" outlineLevel="0" r="68">
      <c r="A68" s="1" t="n">
        <v>3300</v>
      </c>
      <c r="B68" s="1" t="n">
        <v>21</v>
      </c>
      <c r="C68" s="1" t="n">
        <v>0</v>
      </c>
      <c r="D68" s="1" t="n">
        <v>8</v>
      </c>
      <c r="E68" s="1" t="n">
        <v>0.42</v>
      </c>
    </row>
    <row collapsed="false" customFormat="false" customHeight="false" hidden="false" ht="13.3" outlineLevel="0" r="69">
      <c r="A69" s="1" t="n">
        <v>3350</v>
      </c>
      <c r="B69" s="1" t="n">
        <v>16</v>
      </c>
      <c r="C69" s="1" t="n">
        <v>0</v>
      </c>
      <c r="D69" s="1" t="n">
        <v>6</v>
      </c>
      <c r="E69" s="1" t="n">
        <v>0.32</v>
      </c>
    </row>
    <row collapsed="false" customFormat="false" customHeight="false" hidden="false" ht="13.3" outlineLevel="0" r="70">
      <c r="A70" s="1" t="n">
        <v>3400</v>
      </c>
      <c r="B70" s="1" t="n">
        <v>10</v>
      </c>
      <c r="C70" s="1" t="n">
        <v>0</v>
      </c>
      <c r="D70" s="1" t="n">
        <v>5</v>
      </c>
      <c r="E70" s="1" t="n">
        <v>0.2</v>
      </c>
    </row>
    <row collapsed="false" customFormat="false" customHeight="false" hidden="false" ht="13.3" outlineLevel="0" r="71">
      <c r="A71" s="1" t="n">
        <v>3450</v>
      </c>
      <c r="B71" s="1" t="n">
        <v>16</v>
      </c>
      <c r="C71" s="1" t="n">
        <v>0</v>
      </c>
      <c r="D71" s="1" t="n">
        <v>4</v>
      </c>
      <c r="E71" s="1" t="n">
        <v>0.32</v>
      </c>
    </row>
    <row collapsed="false" customFormat="false" customHeight="false" hidden="false" ht="13.3" outlineLevel="0" r="72">
      <c r="A72" s="1" t="n">
        <v>3500</v>
      </c>
      <c r="B72" s="1" t="n">
        <v>14</v>
      </c>
      <c r="C72" s="1" t="n">
        <v>0</v>
      </c>
      <c r="D72" s="1" t="n">
        <v>5</v>
      </c>
      <c r="E72" s="1" t="n">
        <v>0.28</v>
      </c>
    </row>
    <row collapsed="false" customFormat="false" customHeight="false" hidden="false" ht="13.3" outlineLevel="0" r="73">
      <c r="A73" s="1" t="n">
        <v>3550</v>
      </c>
      <c r="B73" s="1" t="n">
        <v>18</v>
      </c>
      <c r="C73" s="1" t="n">
        <v>0</v>
      </c>
      <c r="D73" s="1" t="n">
        <v>6</v>
      </c>
      <c r="E73" s="1" t="n">
        <v>0.36</v>
      </c>
    </row>
    <row collapsed="false" customFormat="false" customHeight="false" hidden="false" ht="13.3" outlineLevel="0" r="74">
      <c r="A74" s="1" t="n">
        <v>3600</v>
      </c>
      <c r="B74" s="1" t="n">
        <v>7</v>
      </c>
      <c r="C74" s="1" t="n">
        <v>0</v>
      </c>
      <c r="D74" s="1" t="n">
        <v>5</v>
      </c>
      <c r="E74" s="1" t="n">
        <v>0.14</v>
      </c>
    </row>
    <row collapsed="false" customFormat="false" customHeight="false" hidden="false" ht="13.3" outlineLevel="0" r="75">
      <c r="A75" s="1" t="n">
        <v>3650</v>
      </c>
      <c r="B75" s="1" t="n">
        <v>19</v>
      </c>
      <c r="C75" s="1" t="n">
        <v>0</v>
      </c>
      <c r="D75" s="1" t="n">
        <v>5</v>
      </c>
      <c r="E75" s="1" t="n">
        <v>0.38</v>
      </c>
    </row>
    <row collapsed="false" customFormat="false" customHeight="false" hidden="false" ht="13.3" outlineLevel="0" r="76">
      <c r="A76" s="1" t="n">
        <v>3700</v>
      </c>
      <c r="B76" s="1" t="n">
        <v>19</v>
      </c>
      <c r="C76" s="1" t="n">
        <v>0</v>
      </c>
      <c r="D76" s="1" t="n">
        <v>4</v>
      </c>
      <c r="E76" s="1" t="n">
        <v>0.38</v>
      </c>
    </row>
    <row collapsed="false" customFormat="false" customHeight="false" hidden="false" ht="13.3" outlineLevel="0" r="77">
      <c r="A77" s="1" t="n">
        <v>3750</v>
      </c>
      <c r="B77" s="1" t="n">
        <v>19</v>
      </c>
      <c r="C77" s="1" t="n">
        <v>0</v>
      </c>
      <c r="D77" s="1" t="n">
        <v>5</v>
      </c>
      <c r="E77" s="1" t="n">
        <v>0.38</v>
      </c>
    </row>
    <row collapsed="false" customFormat="false" customHeight="false" hidden="false" ht="13.3" outlineLevel="0" r="78">
      <c r="A78" s="1" t="n">
        <v>3800</v>
      </c>
      <c r="B78" s="1" t="n">
        <v>17</v>
      </c>
      <c r="C78" s="1" t="n">
        <v>0</v>
      </c>
      <c r="D78" s="1" t="n">
        <v>5</v>
      </c>
      <c r="E78" s="1" t="n">
        <v>0.34</v>
      </c>
    </row>
    <row collapsed="false" customFormat="false" customHeight="false" hidden="false" ht="13.3" outlineLevel="0" r="79">
      <c r="A79" s="1" t="n">
        <v>3850</v>
      </c>
      <c r="B79" s="1" t="n">
        <v>13</v>
      </c>
      <c r="C79" s="1" t="n">
        <v>0</v>
      </c>
      <c r="D79" s="1" t="n">
        <v>5</v>
      </c>
      <c r="E79" s="1" t="n">
        <v>0.26</v>
      </c>
    </row>
    <row collapsed="false" customFormat="false" customHeight="false" hidden="false" ht="13.3" outlineLevel="0" r="80">
      <c r="A80" s="1" t="n">
        <v>3900</v>
      </c>
      <c r="B80" s="1" t="n">
        <v>11</v>
      </c>
      <c r="C80" s="1" t="n">
        <v>0</v>
      </c>
      <c r="D80" s="1" t="n">
        <v>6</v>
      </c>
      <c r="E80" s="1" t="n">
        <v>0.22</v>
      </c>
    </row>
    <row collapsed="false" customFormat="false" customHeight="false" hidden="false" ht="13.3" outlineLevel="0" r="81">
      <c r="A81" s="1" t="n">
        <v>3950</v>
      </c>
      <c r="B81" s="1" t="n">
        <v>19</v>
      </c>
      <c r="C81" s="1" t="n">
        <v>0</v>
      </c>
      <c r="D81" s="1" t="n">
        <v>4</v>
      </c>
      <c r="E81" s="1" t="n">
        <v>0.38</v>
      </c>
    </row>
    <row collapsed="false" customFormat="false" customHeight="false" hidden="false" ht="13.3" outlineLevel="0" r="82">
      <c r="A82" s="1" t="n">
        <v>4000</v>
      </c>
      <c r="B82" s="1" t="n">
        <v>14</v>
      </c>
      <c r="C82" s="1" t="n">
        <v>0</v>
      </c>
      <c r="D82" s="1" t="n">
        <v>4</v>
      </c>
      <c r="E82" s="1" t="n">
        <v>0.28</v>
      </c>
    </row>
    <row collapsed="false" customFormat="false" customHeight="false" hidden="false" ht="13.3" outlineLevel="0" r="83">
      <c r="A83" s="1" t="n">
        <v>4050</v>
      </c>
      <c r="B83" s="1" t="n">
        <v>11</v>
      </c>
      <c r="C83" s="1" t="n">
        <v>0</v>
      </c>
      <c r="D83" s="1" t="n">
        <v>4</v>
      </c>
      <c r="E83" s="1" t="n">
        <v>0.22</v>
      </c>
    </row>
    <row collapsed="false" customFormat="false" customHeight="false" hidden="false" ht="13.3" outlineLevel="0" r="84">
      <c r="A84" s="1" t="n">
        <v>4100</v>
      </c>
      <c r="B84" s="1" t="n">
        <v>7</v>
      </c>
      <c r="C84" s="1" t="n">
        <v>0</v>
      </c>
      <c r="D84" s="1" t="n">
        <v>5</v>
      </c>
      <c r="E84" s="1" t="n">
        <v>0.14</v>
      </c>
    </row>
    <row collapsed="false" customFormat="false" customHeight="false" hidden="false" ht="13.3" outlineLevel="0" r="85">
      <c r="A85" s="1" t="n">
        <v>4150</v>
      </c>
      <c r="B85" s="1" t="n">
        <v>18</v>
      </c>
      <c r="C85" s="1" t="n">
        <v>0</v>
      </c>
      <c r="D85" s="1" t="n">
        <v>5</v>
      </c>
      <c r="E85" s="1" t="n">
        <v>0.36</v>
      </c>
    </row>
    <row collapsed="false" customFormat="false" customHeight="false" hidden="false" ht="13.3" outlineLevel="0" r="86">
      <c r="A86" s="1" t="n">
        <v>4200</v>
      </c>
      <c r="B86" s="1" t="n">
        <v>11</v>
      </c>
      <c r="C86" s="1" t="n">
        <v>0</v>
      </c>
      <c r="D86" s="1" t="n">
        <v>4</v>
      </c>
      <c r="E86" s="1" t="n">
        <v>0.22</v>
      </c>
    </row>
    <row collapsed="false" customFormat="false" customHeight="false" hidden="false" ht="13.3" outlineLevel="0" r="87">
      <c r="A87" s="1" t="n">
        <v>4250</v>
      </c>
      <c r="B87" s="1" t="n">
        <v>18</v>
      </c>
      <c r="C87" s="1" t="n">
        <v>0</v>
      </c>
      <c r="D87" s="1" t="n">
        <v>5</v>
      </c>
      <c r="E87" s="1" t="n">
        <v>0.36</v>
      </c>
    </row>
    <row collapsed="false" customFormat="false" customHeight="false" hidden="false" ht="13.3" outlineLevel="0" r="88">
      <c r="A88" s="1" t="n">
        <v>4300</v>
      </c>
      <c r="B88" s="1" t="n">
        <v>21</v>
      </c>
      <c r="C88" s="1" t="n">
        <v>0</v>
      </c>
      <c r="D88" s="1" t="n">
        <v>6</v>
      </c>
      <c r="E88" s="1" t="n">
        <v>0.42</v>
      </c>
    </row>
    <row collapsed="false" customFormat="false" customHeight="false" hidden="false" ht="13.3" outlineLevel="0" r="89">
      <c r="A89" s="1" t="n">
        <v>4350</v>
      </c>
      <c r="B89" s="1" t="n">
        <v>14</v>
      </c>
      <c r="C89" s="1" t="n">
        <v>0</v>
      </c>
      <c r="D89" s="1" t="n">
        <v>6</v>
      </c>
      <c r="E89" s="1" t="n">
        <v>0.28</v>
      </c>
    </row>
    <row collapsed="false" customFormat="false" customHeight="false" hidden="false" ht="13.3" outlineLevel="0" r="90">
      <c r="A90" s="1" t="n">
        <v>4400</v>
      </c>
      <c r="B90" s="1" t="n">
        <v>15</v>
      </c>
      <c r="C90" s="1" t="n">
        <v>0</v>
      </c>
      <c r="D90" s="1" t="n">
        <v>5</v>
      </c>
      <c r="E90" s="1" t="n">
        <v>0.3</v>
      </c>
    </row>
    <row collapsed="false" customFormat="false" customHeight="false" hidden="false" ht="13.3" outlineLevel="0" r="91">
      <c r="A91" s="1" t="n">
        <v>4450</v>
      </c>
      <c r="B91" s="1" t="n">
        <v>17</v>
      </c>
      <c r="C91" s="1" t="n">
        <v>0</v>
      </c>
      <c r="D91" s="1" t="n">
        <v>5</v>
      </c>
      <c r="E91" s="1" t="n">
        <v>0.34</v>
      </c>
    </row>
    <row collapsed="false" customFormat="false" customHeight="false" hidden="false" ht="13.3" outlineLevel="0" r="92">
      <c r="A92" s="1" t="n">
        <v>4500</v>
      </c>
      <c r="B92" s="1" t="n">
        <v>16</v>
      </c>
      <c r="C92" s="1" t="n">
        <v>0</v>
      </c>
      <c r="D92" s="1" t="n">
        <v>5</v>
      </c>
      <c r="E92" s="1" t="n">
        <v>0.32</v>
      </c>
    </row>
    <row collapsed="false" customFormat="false" customHeight="false" hidden="false" ht="13.3" outlineLevel="0" r="93">
      <c r="A93" s="1" t="n">
        <v>4550</v>
      </c>
      <c r="B93" s="1" t="n">
        <v>17</v>
      </c>
      <c r="C93" s="1" t="n">
        <v>0</v>
      </c>
      <c r="D93" s="1" t="n">
        <v>5</v>
      </c>
      <c r="E93" s="1" t="n">
        <v>0.34</v>
      </c>
    </row>
    <row collapsed="false" customFormat="false" customHeight="false" hidden="false" ht="13.3" outlineLevel="0" r="94">
      <c r="A94" s="1" t="n">
        <v>4600</v>
      </c>
      <c r="B94" s="1" t="n">
        <v>19</v>
      </c>
      <c r="C94" s="1" t="n">
        <v>0</v>
      </c>
      <c r="D94" s="1" t="n">
        <v>4</v>
      </c>
      <c r="E94" s="1" t="n">
        <v>0.38</v>
      </c>
    </row>
    <row collapsed="false" customFormat="false" customHeight="false" hidden="false" ht="13.3" outlineLevel="0" r="95">
      <c r="A95" s="1" t="n">
        <v>4650</v>
      </c>
      <c r="B95" s="1" t="n">
        <v>22</v>
      </c>
      <c r="C95" s="1" t="n">
        <v>0</v>
      </c>
      <c r="D95" s="1" t="n">
        <v>6</v>
      </c>
      <c r="E95" s="1" t="n">
        <v>0.44</v>
      </c>
    </row>
    <row collapsed="false" customFormat="false" customHeight="false" hidden="false" ht="13.3" outlineLevel="0" r="96">
      <c r="A96" s="1" t="n">
        <v>4700</v>
      </c>
      <c r="B96" s="1" t="n">
        <v>10</v>
      </c>
      <c r="C96" s="1" t="n">
        <v>0</v>
      </c>
      <c r="D96" s="1" t="n">
        <v>5</v>
      </c>
      <c r="E96" s="1" t="n">
        <v>0.2</v>
      </c>
    </row>
    <row collapsed="false" customFormat="false" customHeight="false" hidden="false" ht="13.3" outlineLevel="0" r="97">
      <c r="A97" s="1" t="n">
        <v>4750</v>
      </c>
      <c r="B97" s="1" t="n">
        <v>13</v>
      </c>
      <c r="C97" s="1" t="n">
        <v>0</v>
      </c>
      <c r="D97" s="1" t="n">
        <v>5</v>
      </c>
      <c r="E97" s="1" t="n">
        <v>0.26</v>
      </c>
    </row>
    <row collapsed="false" customFormat="false" customHeight="false" hidden="false" ht="13.3" outlineLevel="0" r="98">
      <c r="A98" s="1" t="n">
        <v>4800</v>
      </c>
      <c r="B98" s="1" t="n">
        <v>14</v>
      </c>
      <c r="C98" s="1" t="n">
        <v>0</v>
      </c>
      <c r="D98" s="1" t="n">
        <v>4</v>
      </c>
      <c r="E98" s="1" t="n">
        <v>0.28</v>
      </c>
    </row>
    <row collapsed="false" customFormat="false" customHeight="false" hidden="false" ht="13.3" outlineLevel="0" r="99">
      <c r="A99" s="1" t="n">
        <v>4850</v>
      </c>
      <c r="B99" s="1" t="n">
        <v>13</v>
      </c>
      <c r="C99" s="1" t="n">
        <v>0</v>
      </c>
      <c r="D99" s="1" t="n">
        <v>6</v>
      </c>
      <c r="E99" s="1" t="n">
        <v>0.26</v>
      </c>
    </row>
    <row collapsed="false" customFormat="false" customHeight="false" hidden="false" ht="13.3" outlineLevel="0" r="100">
      <c r="A100" s="1" t="n">
        <v>4900</v>
      </c>
      <c r="B100" s="1" t="n">
        <v>15</v>
      </c>
      <c r="C100" s="1" t="n">
        <v>0</v>
      </c>
      <c r="D100" s="1" t="n">
        <v>5</v>
      </c>
      <c r="E100" s="1" t="n">
        <v>0.3</v>
      </c>
    </row>
    <row collapsed="false" customFormat="false" customHeight="false" hidden="false" ht="13.3" outlineLevel="0" r="101">
      <c r="A101" s="1" t="n">
        <v>4950</v>
      </c>
      <c r="B101" s="1" t="n">
        <v>11</v>
      </c>
      <c r="C101" s="1" t="n">
        <v>0</v>
      </c>
      <c r="D101" s="1" t="n">
        <v>6</v>
      </c>
      <c r="E101" s="1" t="n">
        <v>0.22</v>
      </c>
    </row>
    <row collapsed="false" customFormat="false" customHeight="false" hidden="false" ht="13.3" outlineLevel="0" r="102">
      <c r="A102" s="1" t="n">
        <v>5000</v>
      </c>
      <c r="B102" s="1" t="n">
        <v>13</v>
      </c>
      <c r="C102" s="1" t="n">
        <v>0</v>
      </c>
      <c r="D102" s="1" t="n">
        <v>3</v>
      </c>
      <c r="E102" s="1" t="n">
        <v>0.26</v>
      </c>
    </row>
    <row collapsed="false" customFormat="false" customHeight="false" hidden="false" ht="13.3" outlineLevel="0" r="103">
      <c r="A103" s="1" t="n">
        <v>5050</v>
      </c>
      <c r="B103" s="1" t="n">
        <v>14</v>
      </c>
      <c r="C103" s="1" t="n">
        <v>0</v>
      </c>
      <c r="D103" s="1" t="n">
        <v>4</v>
      </c>
      <c r="E103" s="1" t="n">
        <v>0.28</v>
      </c>
    </row>
    <row collapsed="false" customFormat="false" customHeight="false" hidden="false" ht="13.3" outlineLevel="0" r="104">
      <c r="A104" s="1" t="n">
        <v>5100</v>
      </c>
      <c r="B104" s="1" t="n">
        <v>18</v>
      </c>
      <c r="C104" s="1" t="n">
        <v>0</v>
      </c>
      <c r="D104" s="1" t="n">
        <v>4</v>
      </c>
      <c r="E104" s="1" t="n">
        <v>0.36</v>
      </c>
    </row>
    <row collapsed="false" customFormat="false" customHeight="false" hidden="false" ht="13.3" outlineLevel="0" r="105">
      <c r="A105" s="1" t="n">
        <v>5150</v>
      </c>
      <c r="B105" s="1" t="n">
        <v>17</v>
      </c>
      <c r="C105" s="1" t="n">
        <v>0</v>
      </c>
      <c r="D105" s="1" t="n">
        <v>4</v>
      </c>
      <c r="E105" s="1" t="n">
        <v>0.34</v>
      </c>
    </row>
    <row collapsed="false" customFormat="false" customHeight="false" hidden="false" ht="13.3" outlineLevel="0" r="106">
      <c r="A106" s="1" t="n">
        <v>5200</v>
      </c>
      <c r="B106" s="1" t="n">
        <v>21</v>
      </c>
      <c r="C106" s="1" t="n">
        <v>0</v>
      </c>
      <c r="D106" s="1" t="n">
        <v>7</v>
      </c>
      <c r="E106" s="1" t="n">
        <v>0.42</v>
      </c>
    </row>
    <row collapsed="false" customFormat="false" customHeight="false" hidden="false" ht="13.3" outlineLevel="0" r="107">
      <c r="A107" s="1" t="n">
        <v>5250</v>
      </c>
      <c r="B107" s="1" t="n">
        <v>15</v>
      </c>
      <c r="C107" s="1" t="n">
        <v>0</v>
      </c>
      <c r="D107" s="1" t="n">
        <v>4</v>
      </c>
      <c r="E107" s="1" t="n">
        <v>0.3</v>
      </c>
    </row>
    <row collapsed="false" customFormat="false" customHeight="false" hidden="false" ht="13.3" outlineLevel="0" r="108">
      <c r="A108" s="1" t="n">
        <v>5300</v>
      </c>
      <c r="B108" s="1" t="n">
        <v>14</v>
      </c>
      <c r="C108" s="1" t="n">
        <v>0</v>
      </c>
      <c r="D108" s="1" t="n">
        <v>5</v>
      </c>
      <c r="E108" s="1" t="n">
        <v>0.28</v>
      </c>
    </row>
    <row collapsed="false" customFormat="false" customHeight="false" hidden="false" ht="13.3" outlineLevel="0" r="109">
      <c r="A109" s="1" t="n">
        <v>5350</v>
      </c>
      <c r="B109" s="1" t="n">
        <v>15</v>
      </c>
      <c r="C109" s="1" t="n">
        <v>0</v>
      </c>
      <c r="D109" s="1" t="n">
        <v>5</v>
      </c>
      <c r="E109" s="1" t="n">
        <v>0.3</v>
      </c>
    </row>
    <row collapsed="false" customFormat="false" customHeight="false" hidden="false" ht="13.3" outlineLevel="0" r="110">
      <c r="A110" s="1" t="n">
        <v>5400</v>
      </c>
      <c r="B110" s="1" t="n">
        <v>17</v>
      </c>
      <c r="C110" s="1" t="n">
        <v>0</v>
      </c>
      <c r="D110" s="1" t="n">
        <v>4</v>
      </c>
      <c r="E110" s="1" t="n">
        <v>0.34</v>
      </c>
    </row>
    <row collapsed="false" customFormat="false" customHeight="false" hidden="false" ht="13.3" outlineLevel="0" r="111">
      <c r="A111" s="1" t="n">
        <v>5450</v>
      </c>
      <c r="B111" s="1" t="n">
        <v>14</v>
      </c>
      <c r="C111" s="1" t="n">
        <v>0</v>
      </c>
      <c r="D111" s="1" t="n">
        <v>4</v>
      </c>
      <c r="E111" s="1" t="n">
        <v>0.28</v>
      </c>
    </row>
    <row collapsed="false" customFormat="false" customHeight="false" hidden="false" ht="13.3" outlineLevel="0" r="112">
      <c r="A112" s="1" t="n">
        <v>5500</v>
      </c>
      <c r="B112" s="1" t="n">
        <v>12</v>
      </c>
      <c r="C112" s="1" t="n">
        <v>0</v>
      </c>
      <c r="D112" s="1" t="n">
        <v>6</v>
      </c>
      <c r="E112" s="1" t="n">
        <v>0.24</v>
      </c>
    </row>
    <row collapsed="false" customFormat="false" customHeight="false" hidden="false" ht="13.3" outlineLevel="0" r="113">
      <c r="A113" s="1" t="n">
        <v>5550</v>
      </c>
      <c r="B113" s="1" t="n">
        <v>15</v>
      </c>
      <c r="C113" s="1" t="n">
        <v>0</v>
      </c>
      <c r="D113" s="1" t="n">
        <v>5</v>
      </c>
      <c r="E113" s="1" t="n">
        <v>0.3</v>
      </c>
    </row>
    <row collapsed="false" customFormat="false" customHeight="false" hidden="false" ht="13.3" outlineLevel="0" r="114">
      <c r="A114" s="1" t="n">
        <v>5600</v>
      </c>
      <c r="B114" s="1" t="n">
        <v>9</v>
      </c>
      <c r="C114" s="1" t="n">
        <v>0</v>
      </c>
      <c r="D114" s="1" t="n">
        <v>5</v>
      </c>
      <c r="E114" s="1" t="n">
        <v>0.18</v>
      </c>
    </row>
    <row collapsed="false" customFormat="false" customHeight="false" hidden="false" ht="13.3" outlineLevel="0" r="115">
      <c r="A115" s="1" t="n">
        <v>5650</v>
      </c>
      <c r="B115" s="1" t="n">
        <v>14</v>
      </c>
      <c r="C115" s="1" t="n">
        <v>0</v>
      </c>
      <c r="D115" s="1" t="n">
        <v>5</v>
      </c>
      <c r="E115" s="1" t="n">
        <v>0.28</v>
      </c>
    </row>
    <row collapsed="false" customFormat="false" customHeight="false" hidden="false" ht="13.3" outlineLevel="0" r="116">
      <c r="A116" s="1" t="n">
        <v>5700</v>
      </c>
      <c r="B116" s="1" t="n">
        <v>12</v>
      </c>
      <c r="C116" s="1" t="n">
        <v>0</v>
      </c>
      <c r="D116" s="1" t="n">
        <v>3</v>
      </c>
      <c r="E116" s="1" t="n">
        <v>0.24</v>
      </c>
    </row>
    <row collapsed="false" customFormat="false" customHeight="false" hidden="false" ht="13.3" outlineLevel="0" r="117">
      <c r="A117" s="1" t="n">
        <v>5750</v>
      </c>
      <c r="B117" s="1" t="n">
        <v>16</v>
      </c>
      <c r="C117" s="1" t="n">
        <v>0</v>
      </c>
      <c r="D117" s="1" t="n">
        <v>5</v>
      </c>
      <c r="E117" s="1" t="n">
        <v>0.32</v>
      </c>
    </row>
    <row collapsed="false" customFormat="false" customHeight="false" hidden="false" ht="13.3" outlineLevel="0" r="118">
      <c r="A118" s="1" t="n">
        <v>5800</v>
      </c>
      <c r="B118" s="1" t="n">
        <v>9</v>
      </c>
      <c r="C118" s="1" t="n">
        <v>0</v>
      </c>
      <c r="D118" s="1" t="n">
        <v>4</v>
      </c>
      <c r="E118" s="1" t="n">
        <v>0.18</v>
      </c>
    </row>
    <row collapsed="false" customFormat="false" customHeight="false" hidden="false" ht="13.3" outlineLevel="0" r="119">
      <c r="A119" s="1" t="n">
        <v>5850</v>
      </c>
      <c r="B119" s="1" t="n">
        <v>16</v>
      </c>
      <c r="C119" s="1" t="n">
        <v>0</v>
      </c>
      <c r="D119" s="1" t="n">
        <v>3</v>
      </c>
      <c r="E119" s="1" t="n">
        <v>0.32</v>
      </c>
    </row>
    <row collapsed="false" customFormat="false" customHeight="false" hidden="false" ht="13.3" outlineLevel="0" r="120">
      <c r="A120" s="1" t="n">
        <v>5900</v>
      </c>
      <c r="B120" s="1" t="n">
        <v>16</v>
      </c>
      <c r="C120" s="1" t="n">
        <v>0</v>
      </c>
      <c r="D120" s="1" t="n">
        <v>4</v>
      </c>
      <c r="E120" s="1" t="n">
        <v>0.32</v>
      </c>
    </row>
    <row collapsed="false" customFormat="false" customHeight="false" hidden="false" ht="13.3" outlineLevel="0" r="121">
      <c r="A121" s="1" t="n">
        <v>5950</v>
      </c>
      <c r="B121" s="1" t="n">
        <v>16</v>
      </c>
      <c r="C121" s="1" t="n">
        <v>0</v>
      </c>
      <c r="D121" s="1" t="n">
        <v>4</v>
      </c>
      <c r="E121" s="1" t="n">
        <v>0.32</v>
      </c>
    </row>
    <row collapsed="false" customFormat="false" customHeight="false" hidden="false" ht="13.3" outlineLevel="0" r="122">
      <c r="A122" s="1" t="n">
        <v>6000</v>
      </c>
      <c r="B122" s="1" t="n">
        <v>15</v>
      </c>
      <c r="C122" s="1" t="n">
        <v>0</v>
      </c>
      <c r="D122" s="1" t="n">
        <v>5</v>
      </c>
      <c r="E122" s="1" t="n">
        <v>0.3</v>
      </c>
    </row>
    <row collapsed="false" customFormat="false" customHeight="false" hidden="false" ht="13.3" outlineLevel="0" r="123">
      <c r="A123" s="1" t="n">
        <v>6050</v>
      </c>
      <c r="B123" s="1" t="n">
        <v>20</v>
      </c>
      <c r="C123" s="1" t="n">
        <v>0</v>
      </c>
      <c r="D123" s="1" t="n">
        <v>4</v>
      </c>
      <c r="E123" s="1" t="n">
        <v>0.4</v>
      </c>
    </row>
    <row collapsed="false" customFormat="false" customHeight="false" hidden="false" ht="13.3" outlineLevel="0" r="124">
      <c r="A124" s="1" t="n">
        <v>6100</v>
      </c>
      <c r="B124" s="1" t="n">
        <v>13</v>
      </c>
      <c r="C124" s="1" t="n">
        <v>0</v>
      </c>
      <c r="D124" s="1" t="n">
        <v>7</v>
      </c>
      <c r="E124" s="1" t="n">
        <v>0.26</v>
      </c>
    </row>
    <row collapsed="false" customFormat="false" customHeight="false" hidden="false" ht="13.3" outlineLevel="0" r="125">
      <c r="A125" s="1" t="n">
        <v>6150</v>
      </c>
      <c r="B125" s="1" t="n">
        <v>13</v>
      </c>
      <c r="C125" s="1" t="n">
        <v>0</v>
      </c>
      <c r="D125" s="1" t="n">
        <v>4</v>
      </c>
      <c r="E125" s="1" t="n">
        <v>0.26</v>
      </c>
    </row>
    <row collapsed="false" customFormat="false" customHeight="false" hidden="false" ht="13.3" outlineLevel="0" r="126">
      <c r="A126" s="1" t="n">
        <v>6200</v>
      </c>
      <c r="B126" s="1" t="n">
        <v>14</v>
      </c>
      <c r="C126" s="1" t="n">
        <v>0</v>
      </c>
      <c r="D126" s="1" t="n">
        <v>5</v>
      </c>
      <c r="E126" s="1" t="n">
        <v>0.28</v>
      </c>
    </row>
    <row collapsed="false" customFormat="false" customHeight="false" hidden="false" ht="13.3" outlineLevel="0" r="127">
      <c r="A127" s="1" t="n">
        <v>6250</v>
      </c>
      <c r="B127" s="1" t="n">
        <v>19</v>
      </c>
      <c r="C127" s="1" t="n">
        <v>0</v>
      </c>
      <c r="D127" s="1" t="n">
        <v>4</v>
      </c>
      <c r="E127" s="1" t="n">
        <v>0.38</v>
      </c>
    </row>
    <row collapsed="false" customFormat="false" customHeight="false" hidden="false" ht="13.3" outlineLevel="0" r="128">
      <c r="A128" s="1" t="n">
        <v>6300</v>
      </c>
      <c r="B128" s="1" t="n">
        <v>19</v>
      </c>
      <c r="C128" s="1" t="n">
        <v>0</v>
      </c>
      <c r="D128" s="1" t="n">
        <v>4</v>
      </c>
      <c r="E128" s="1" t="n">
        <v>0.38</v>
      </c>
    </row>
    <row collapsed="false" customFormat="false" customHeight="false" hidden="false" ht="13.3" outlineLevel="0" r="129">
      <c r="A129" s="1" t="n">
        <v>6350</v>
      </c>
      <c r="B129" s="1" t="n">
        <v>14</v>
      </c>
      <c r="C129" s="1" t="n">
        <v>0</v>
      </c>
      <c r="D129" s="1" t="n">
        <v>5</v>
      </c>
      <c r="E129" s="1" t="n">
        <v>0.28</v>
      </c>
    </row>
    <row collapsed="false" customFormat="false" customHeight="false" hidden="false" ht="13.3" outlineLevel="0" r="130">
      <c r="A130" s="1" t="n">
        <v>6400</v>
      </c>
      <c r="B130" s="1" t="n">
        <v>13</v>
      </c>
      <c r="C130" s="1" t="n">
        <v>0</v>
      </c>
      <c r="D130" s="1" t="n">
        <v>5</v>
      </c>
      <c r="E130" s="1" t="n">
        <v>0.26</v>
      </c>
    </row>
    <row collapsed="false" customFormat="false" customHeight="false" hidden="false" ht="13.3" outlineLevel="0" r="131">
      <c r="A131" s="1" t="n">
        <v>6450</v>
      </c>
      <c r="B131" s="1" t="n">
        <v>16</v>
      </c>
      <c r="C131" s="1" t="n">
        <v>0</v>
      </c>
      <c r="D131" s="1" t="n">
        <v>3</v>
      </c>
      <c r="E131" s="1" t="n">
        <v>0.32</v>
      </c>
    </row>
    <row collapsed="false" customFormat="false" customHeight="false" hidden="false" ht="13.3" outlineLevel="0" r="132">
      <c r="A132" s="1" t="n">
        <v>6500</v>
      </c>
      <c r="B132" s="1" t="n">
        <v>13</v>
      </c>
      <c r="C132" s="1" t="n">
        <v>0</v>
      </c>
      <c r="D132" s="1" t="n">
        <v>4</v>
      </c>
      <c r="E132" s="1" t="n">
        <v>0.26</v>
      </c>
    </row>
    <row collapsed="false" customFormat="false" customHeight="false" hidden="false" ht="13.3" outlineLevel="0" r="133">
      <c r="A133" s="1" t="n">
        <v>6550</v>
      </c>
      <c r="B133" s="1" t="n">
        <v>12</v>
      </c>
      <c r="C133" s="1" t="n">
        <v>0</v>
      </c>
      <c r="D133" s="1" t="n">
        <v>5</v>
      </c>
      <c r="E133" s="1" t="n">
        <v>0.24</v>
      </c>
    </row>
    <row collapsed="false" customFormat="false" customHeight="false" hidden="false" ht="13.3" outlineLevel="0" r="134">
      <c r="A134" s="1" t="n">
        <v>6600</v>
      </c>
      <c r="B134" s="1" t="n">
        <v>15</v>
      </c>
      <c r="C134" s="1" t="n">
        <v>0</v>
      </c>
      <c r="D134" s="1" t="n">
        <v>4</v>
      </c>
      <c r="E134" s="1" t="n">
        <v>0.3</v>
      </c>
    </row>
    <row collapsed="false" customFormat="false" customHeight="false" hidden="false" ht="13.3" outlineLevel="0" r="135">
      <c r="A135" s="1" t="n">
        <v>6650</v>
      </c>
      <c r="B135" s="1" t="n">
        <v>17</v>
      </c>
      <c r="C135" s="1" t="n">
        <v>0</v>
      </c>
      <c r="D135" s="1" t="n">
        <v>4</v>
      </c>
      <c r="E135" s="1" t="n">
        <v>0.34</v>
      </c>
    </row>
    <row collapsed="false" customFormat="false" customHeight="false" hidden="false" ht="13.3" outlineLevel="0" r="136">
      <c r="A136" s="1" t="n">
        <v>6700</v>
      </c>
      <c r="B136" s="1" t="n">
        <v>13</v>
      </c>
      <c r="C136" s="1" t="n">
        <v>0</v>
      </c>
      <c r="D136" s="1" t="n">
        <v>5</v>
      </c>
      <c r="E136" s="1" t="n">
        <v>0.26</v>
      </c>
    </row>
    <row collapsed="false" customFormat="false" customHeight="false" hidden="false" ht="13.3" outlineLevel="0" r="137">
      <c r="A137" s="1" t="n">
        <v>6750</v>
      </c>
      <c r="B137" s="1" t="n">
        <v>14</v>
      </c>
      <c r="C137" s="1" t="n">
        <v>0</v>
      </c>
      <c r="D137" s="1" t="n">
        <v>5</v>
      </c>
      <c r="E137" s="1" t="n">
        <v>0.28</v>
      </c>
    </row>
    <row collapsed="false" customFormat="false" customHeight="false" hidden="false" ht="13.3" outlineLevel="0" r="138">
      <c r="A138" s="1" t="n">
        <v>6800</v>
      </c>
      <c r="B138" s="1" t="n">
        <v>13</v>
      </c>
      <c r="C138" s="1" t="n">
        <v>0</v>
      </c>
      <c r="D138" s="1" t="n">
        <v>7</v>
      </c>
      <c r="E138" s="1" t="n">
        <v>0.26</v>
      </c>
    </row>
    <row collapsed="false" customFormat="false" customHeight="false" hidden="false" ht="13.3" outlineLevel="0" r="139">
      <c r="A139" s="1" t="n">
        <v>6850</v>
      </c>
      <c r="B139" s="1" t="n">
        <v>19</v>
      </c>
      <c r="C139" s="1" t="n">
        <v>0</v>
      </c>
      <c r="D139" s="1" t="n">
        <v>5</v>
      </c>
      <c r="E139" s="1" t="n">
        <v>0.38</v>
      </c>
    </row>
    <row collapsed="false" customFormat="false" customHeight="false" hidden="false" ht="13.3" outlineLevel="0" r="140">
      <c r="A140" s="1" t="n">
        <v>6900</v>
      </c>
      <c r="B140" s="1" t="n">
        <v>13</v>
      </c>
      <c r="C140" s="1" t="n">
        <v>0</v>
      </c>
      <c r="D140" s="1" t="n">
        <v>4</v>
      </c>
      <c r="E140" s="1" t="n">
        <v>0.26</v>
      </c>
    </row>
    <row collapsed="false" customFormat="false" customHeight="false" hidden="false" ht="13.3" outlineLevel="0" r="141">
      <c r="A141" s="1" t="n">
        <v>6950</v>
      </c>
      <c r="B141" s="1" t="n">
        <v>15</v>
      </c>
      <c r="C141" s="1" t="n">
        <v>0</v>
      </c>
      <c r="D141" s="1" t="n">
        <v>4</v>
      </c>
      <c r="E141" s="1" t="n">
        <v>0.3</v>
      </c>
    </row>
    <row collapsed="false" customFormat="false" customHeight="false" hidden="false" ht="13.3" outlineLevel="0" r="142">
      <c r="A142" s="1" t="n">
        <v>7000</v>
      </c>
      <c r="B142" s="1" t="n">
        <v>8</v>
      </c>
      <c r="C142" s="1" t="n">
        <v>0</v>
      </c>
      <c r="D142" s="1" t="n">
        <v>5</v>
      </c>
      <c r="E142" s="1" t="n">
        <v>0.16</v>
      </c>
    </row>
    <row collapsed="false" customFormat="false" customHeight="false" hidden="false" ht="13.3" outlineLevel="0" r="143">
      <c r="A143" s="1" t="n">
        <v>7050</v>
      </c>
      <c r="B143" s="1" t="n">
        <v>16</v>
      </c>
      <c r="C143" s="1" t="n">
        <v>0</v>
      </c>
      <c r="D143" s="1" t="n">
        <v>5</v>
      </c>
      <c r="E143" s="1" t="n">
        <v>0.32</v>
      </c>
    </row>
    <row collapsed="false" customFormat="false" customHeight="false" hidden="false" ht="13.3" outlineLevel="0" r="144">
      <c r="A144" s="1" t="n">
        <v>7100</v>
      </c>
      <c r="B144" s="1" t="n">
        <v>13</v>
      </c>
      <c r="C144" s="1" t="n">
        <v>0</v>
      </c>
      <c r="D144" s="1" t="n">
        <v>5</v>
      </c>
      <c r="E144" s="1" t="n">
        <v>0.26</v>
      </c>
    </row>
    <row collapsed="false" customFormat="false" customHeight="false" hidden="false" ht="13.3" outlineLevel="0" r="145">
      <c r="A145" s="1" t="n">
        <v>7150</v>
      </c>
      <c r="B145" s="1" t="n">
        <v>11</v>
      </c>
      <c r="C145" s="1" t="n">
        <v>0</v>
      </c>
      <c r="D145" s="1" t="n">
        <v>6</v>
      </c>
      <c r="E145" s="1" t="n">
        <v>0.22</v>
      </c>
    </row>
    <row collapsed="false" customFormat="false" customHeight="false" hidden="false" ht="13.3" outlineLevel="0" r="146">
      <c r="A146" s="1" t="n">
        <v>7200</v>
      </c>
      <c r="B146" s="1" t="n">
        <v>13</v>
      </c>
      <c r="C146" s="1" t="n">
        <v>0</v>
      </c>
      <c r="D146" s="1" t="n">
        <v>5</v>
      </c>
      <c r="E146" s="1" t="n">
        <v>0.26</v>
      </c>
    </row>
    <row collapsed="false" customFormat="false" customHeight="false" hidden="false" ht="13.3" outlineLevel="0" r="147">
      <c r="A147" s="1" t="n">
        <v>7250</v>
      </c>
      <c r="B147" s="1" t="n">
        <v>15</v>
      </c>
      <c r="C147" s="1" t="n">
        <v>0</v>
      </c>
      <c r="D147" s="1" t="n">
        <v>3</v>
      </c>
      <c r="E147" s="1" t="n">
        <v>0.3</v>
      </c>
    </row>
    <row collapsed="false" customFormat="false" customHeight="false" hidden="false" ht="13.3" outlineLevel="0" r="148">
      <c r="A148" s="1" t="n">
        <v>7300</v>
      </c>
      <c r="B148" s="1" t="n">
        <v>15</v>
      </c>
      <c r="C148" s="1" t="n">
        <v>0</v>
      </c>
      <c r="D148" s="1" t="n">
        <v>4</v>
      </c>
      <c r="E148" s="1" t="n">
        <v>0.3</v>
      </c>
    </row>
    <row collapsed="false" customFormat="false" customHeight="false" hidden="false" ht="13.3" outlineLevel="0" r="149">
      <c r="A149" s="1" t="n">
        <v>7350</v>
      </c>
      <c r="B149" s="1" t="n">
        <v>16</v>
      </c>
      <c r="C149" s="1" t="n">
        <v>0</v>
      </c>
      <c r="D149" s="1" t="n">
        <v>3</v>
      </c>
      <c r="E149" s="1" t="n">
        <v>0.32</v>
      </c>
    </row>
    <row collapsed="false" customFormat="false" customHeight="false" hidden="false" ht="13.3" outlineLevel="0" r="150">
      <c r="A150" s="1" t="n">
        <v>7400</v>
      </c>
      <c r="B150" s="1" t="n">
        <v>12</v>
      </c>
      <c r="C150" s="1" t="n">
        <v>0</v>
      </c>
      <c r="D150" s="1" t="n">
        <v>4</v>
      </c>
      <c r="E150" s="1" t="n">
        <v>0.24</v>
      </c>
    </row>
    <row collapsed="false" customFormat="false" customHeight="false" hidden="false" ht="13.3" outlineLevel="0" r="151">
      <c r="A151" s="1" t="n">
        <v>7450</v>
      </c>
      <c r="B151" s="1" t="n">
        <v>17</v>
      </c>
      <c r="C151" s="1" t="n">
        <v>0</v>
      </c>
      <c r="D151" s="1" t="n">
        <v>6</v>
      </c>
      <c r="E151" s="1" t="n">
        <v>0.34</v>
      </c>
    </row>
    <row collapsed="false" customFormat="false" customHeight="false" hidden="false" ht="13.3" outlineLevel="0" r="152">
      <c r="A152" s="1" t="n">
        <v>7500</v>
      </c>
      <c r="B152" s="1" t="n">
        <v>13</v>
      </c>
      <c r="C152" s="1" t="n">
        <v>0</v>
      </c>
      <c r="D152" s="1" t="n">
        <v>4</v>
      </c>
      <c r="E152" s="1" t="n">
        <v>0.26</v>
      </c>
    </row>
    <row collapsed="false" customFormat="false" customHeight="false" hidden="false" ht="13.3" outlineLevel="0" r="153">
      <c r="A153" s="1" t="n">
        <v>7550</v>
      </c>
      <c r="B153" s="1" t="n">
        <v>21</v>
      </c>
      <c r="C153" s="1" t="n">
        <v>0</v>
      </c>
      <c r="D153" s="1" t="n">
        <v>4</v>
      </c>
      <c r="E153" s="1" t="n">
        <v>0.42</v>
      </c>
    </row>
    <row collapsed="false" customFormat="false" customHeight="false" hidden="false" ht="13.3" outlineLevel="0" r="154">
      <c r="A154" s="1" t="n">
        <v>7600</v>
      </c>
      <c r="B154" s="1" t="n">
        <v>9</v>
      </c>
      <c r="C154" s="1" t="n">
        <v>0</v>
      </c>
      <c r="D154" s="1" t="n">
        <v>5</v>
      </c>
      <c r="E154" s="1" t="n">
        <v>0.18</v>
      </c>
    </row>
    <row collapsed="false" customFormat="false" customHeight="false" hidden="false" ht="13.3" outlineLevel="0" r="155">
      <c r="A155" s="1" t="n">
        <v>7650</v>
      </c>
      <c r="B155" s="1" t="n">
        <v>20</v>
      </c>
      <c r="C155" s="1" t="n">
        <v>0</v>
      </c>
      <c r="D155" s="1" t="n">
        <v>5</v>
      </c>
      <c r="E155" s="1" t="n">
        <v>0.4</v>
      </c>
    </row>
    <row collapsed="false" customFormat="false" customHeight="false" hidden="false" ht="13.3" outlineLevel="0" r="156">
      <c r="A156" s="1" t="n">
        <v>7700</v>
      </c>
      <c r="B156" s="1" t="n">
        <v>14</v>
      </c>
      <c r="C156" s="1" t="n">
        <v>0</v>
      </c>
      <c r="D156" s="1" t="n">
        <v>6</v>
      </c>
      <c r="E156" s="1" t="n">
        <v>0.28</v>
      </c>
    </row>
    <row collapsed="false" customFormat="false" customHeight="false" hidden="false" ht="13.3" outlineLevel="0" r="157">
      <c r="A157" s="1" t="n">
        <v>7750</v>
      </c>
      <c r="B157" s="1" t="n">
        <v>13</v>
      </c>
      <c r="C157" s="1" t="n">
        <v>0</v>
      </c>
      <c r="D157" s="1" t="n">
        <v>5</v>
      </c>
      <c r="E157" s="1" t="n">
        <v>0.26</v>
      </c>
    </row>
    <row collapsed="false" customFormat="false" customHeight="false" hidden="false" ht="13.3" outlineLevel="0" r="158">
      <c r="A158" s="1" t="n">
        <v>7800</v>
      </c>
      <c r="B158" s="1" t="n">
        <v>17</v>
      </c>
      <c r="C158" s="1" t="n">
        <v>0</v>
      </c>
      <c r="D158" s="1" t="n">
        <v>7</v>
      </c>
      <c r="E158" s="1" t="n">
        <v>0.34</v>
      </c>
    </row>
    <row collapsed="false" customFormat="false" customHeight="false" hidden="false" ht="13.3" outlineLevel="0" r="159">
      <c r="A159" s="1" t="n">
        <v>7850</v>
      </c>
      <c r="B159" s="1" t="n">
        <v>23</v>
      </c>
      <c r="C159" s="1" t="n">
        <v>0</v>
      </c>
      <c r="D159" s="1" t="n">
        <v>4</v>
      </c>
      <c r="E159" s="1" t="n">
        <v>0.46</v>
      </c>
    </row>
    <row collapsed="false" customFormat="false" customHeight="false" hidden="false" ht="13.3" outlineLevel="0" r="160">
      <c r="A160" s="1" t="n">
        <v>7900</v>
      </c>
      <c r="B160" s="1" t="n">
        <v>18</v>
      </c>
      <c r="C160" s="1" t="n">
        <v>0</v>
      </c>
      <c r="D160" s="1" t="n">
        <v>4</v>
      </c>
      <c r="E160" s="1" t="n">
        <v>0.36</v>
      </c>
    </row>
    <row collapsed="false" customFormat="false" customHeight="false" hidden="false" ht="13.3" outlineLevel="0" r="161">
      <c r="A161" s="1" t="n">
        <v>7950</v>
      </c>
      <c r="B161" s="1" t="n">
        <v>14</v>
      </c>
      <c r="C161" s="1" t="n">
        <v>0</v>
      </c>
      <c r="D161" s="1" t="n">
        <v>3</v>
      </c>
      <c r="E161" s="1" t="n">
        <v>0.28</v>
      </c>
    </row>
    <row collapsed="false" customFormat="false" customHeight="false" hidden="false" ht="13.3" outlineLevel="0" r="162">
      <c r="A162" s="1" t="n">
        <v>8000</v>
      </c>
      <c r="B162" s="1" t="n">
        <v>9</v>
      </c>
      <c r="C162" s="1" t="n">
        <v>0</v>
      </c>
      <c r="D162" s="1" t="n">
        <v>6</v>
      </c>
      <c r="E162" s="1" t="n">
        <v>0.18</v>
      </c>
    </row>
    <row collapsed="false" customFormat="false" customHeight="false" hidden="false" ht="13.3" outlineLevel="0" r="163">
      <c r="A163" s="1" t="n">
        <v>8050</v>
      </c>
      <c r="B163" s="1" t="n">
        <v>12</v>
      </c>
      <c r="C163" s="1" t="n">
        <v>0</v>
      </c>
      <c r="D163" s="1" t="n">
        <v>6</v>
      </c>
      <c r="E163" s="1" t="n">
        <v>0.24</v>
      </c>
    </row>
    <row collapsed="false" customFormat="false" customHeight="false" hidden="false" ht="13.3" outlineLevel="0" r="164">
      <c r="A164" s="1" t="n">
        <v>8100</v>
      </c>
      <c r="B164" s="1" t="n">
        <v>8</v>
      </c>
      <c r="C164" s="1" t="n">
        <v>0</v>
      </c>
      <c r="D164" s="1" t="n">
        <v>5</v>
      </c>
      <c r="E164" s="1" t="n">
        <v>0.16</v>
      </c>
    </row>
    <row collapsed="false" customFormat="false" customHeight="false" hidden="false" ht="13.3" outlineLevel="0" r="165">
      <c r="A165" s="1" t="n">
        <v>8150</v>
      </c>
      <c r="B165" s="1" t="n">
        <v>16</v>
      </c>
      <c r="C165" s="1" t="n">
        <v>0</v>
      </c>
      <c r="D165" s="1" t="n">
        <v>5</v>
      </c>
      <c r="E165" s="1" t="n">
        <v>0.32</v>
      </c>
    </row>
    <row collapsed="false" customFormat="false" customHeight="false" hidden="false" ht="13.3" outlineLevel="0" r="166">
      <c r="A166" s="1" t="n">
        <v>8200</v>
      </c>
      <c r="B166" s="1" t="n">
        <v>11</v>
      </c>
      <c r="C166" s="1" t="n">
        <v>0</v>
      </c>
      <c r="D166" s="1" t="n">
        <v>4</v>
      </c>
      <c r="E166" s="1" t="n">
        <v>0.22</v>
      </c>
    </row>
    <row collapsed="false" customFormat="false" customHeight="false" hidden="false" ht="13.3" outlineLevel="0" r="167">
      <c r="A167" s="1" t="n">
        <v>8250</v>
      </c>
      <c r="B167" s="1" t="n">
        <v>17</v>
      </c>
      <c r="C167" s="1" t="n">
        <v>0</v>
      </c>
      <c r="D167" s="1" t="n">
        <v>4</v>
      </c>
      <c r="E167" s="1" t="n">
        <v>0.34</v>
      </c>
    </row>
    <row collapsed="false" customFormat="false" customHeight="false" hidden="false" ht="13.3" outlineLevel="0" r="168">
      <c r="A168" s="1" t="n">
        <v>8300</v>
      </c>
      <c r="B168" s="1" t="n">
        <v>15</v>
      </c>
      <c r="C168" s="1" t="n">
        <v>0</v>
      </c>
      <c r="D168" s="1" t="n">
        <v>4</v>
      </c>
      <c r="E168" s="1" t="n">
        <v>0.3</v>
      </c>
    </row>
    <row collapsed="false" customFormat="false" customHeight="false" hidden="false" ht="13.3" outlineLevel="0" r="169">
      <c r="A169" s="1" t="n">
        <v>8350</v>
      </c>
      <c r="B169" s="1" t="n">
        <v>8</v>
      </c>
      <c r="C169" s="1" t="n">
        <v>0</v>
      </c>
      <c r="D169" s="1" t="n">
        <v>5</v>
      </c>
      <c r="E169" s="1" t="n">
        <v>0.16</v>
      </c>
    </row>
    <row collapsed="false" customFormat="false" customHeight="false" hidden="false" ht="13.3" outlineLevel="0" r="170">
      <c r="A170" s="1" t="n">
        <v>8400</v>
      </c>
      <c r="B170" s="1" t="n">
        <v>18</v>
      </c>
      <c r="C170" s="1" t="n">
        <v>0</v>
      </c>
      <c r="D170" s="1" t="n">
        <v>4</v>
      </c>
      <c r="E170" s="1" t="n">
        <v>0.36</v>
      </c>
    </row>
    <row collapsed="false" customFormat="false" customHeight="false" hidden="false" ht="13.3" outlineLevel="0" r="171">
      <c r="A171" s="1" t="n">
        <v>8450</v>
      </c>
      <c r="B171" s="1" t="n">
        <v>20</v>
      </c>
      <c r="C171" s="1" t="n">
        <v>0</v>
      </c>
      <c r="D171" s="1" t="n">
        <v>4</v>
      </c>
      <c r="E171" s="1" t="n">
        <v>0.4</v>
      </c>
    </row>
    <row collapsed="false" customFormat="false" customHeight="false" hidden="false" ht="13.3" outlineLevel="0" r="172">
      <c r="A172" s="1" t="n">
        <v>8500</v>
      </c>
      <c r="B172" s="1" t="n">
        <v>15</v>
      </c>
      <c r="C172" s="1" t="n">
        <v>0</v>
      </c>
      <c r="D172" s="1" t="n">
        <v>4</v>
      </c>
      <c r="E172" s="1" t="n">
        <v>0.3</v>
      </c>
    </row>
    <row collapsed="false" customFormat="false" customHeight="false" hidden="false" ht="13.3" outlineLevel="0" r="173">
      <c r="A173" s="1" t="n">
        <v>8550</v>
      </c>
      <c r="B173" s="1" t="n">
        <v>20</v>
      </c>
      <c r="C173" s="1" t="n">
        <v>0</v>
      </c>
      <c r="D173" s="1" t="n">
        <v>4</v>
      </c>
      <c r="E173" s="1" t="n">
        <v>0.4</v>
      </c>
    </row>
    <row collapsed="false" customFormat="false" customHeight="false" hidden="false" ht="13.3" outlineLevel="0" r="174">
      <c r="A174" s="1" t="n">
        <v>8600</v>
      </c>
      <c r="B174" s="1" t="n">
        <v>15</v>
      </c>
      <c r="C174" s="1" t="n">
        <v>0</v>
      </c>
      <c r="D174" s="1" t="n">
        <v>5</v>
      </c>
      <c r="E174" s="1" t="n">
        <v>0.3</v>
      </c>
    </row>
    <row collapsed="false" customFormat="false" customHeight="false" hidden="false" ht="13.3" outlineLevel="0" r="175">
      <c r="A175" s="1" t="n">
        <v>8650</v>
      </c>
      <c r="B175" s="1" t="n">
        <v>18</v>
      </c>
      <c r="C175" s="1" t="n">
        <v>0</v>
      </c>
      <c r="D175" s="1" t="n">
        <v>3</v>
      </c>
      <c r="E175" s="1" t="n">
        <v>0.36</v>
      </c>
    </row>
    <row collapsed="false" customFormat="false" customHeight="false" hidden="false" ht="13.3" outlineLevel="0" r="176">
      <c r="A176" s="1" t="n">
        <v>8700</v>
      </c>
      <c r="B176" s="1" t="n">
        <v>8</v>
      </c>
      <c r="C176" s="1" t="n">
        <v>0</v>
      </c>
      <c r="D176" s="1" t="n">
        <v>5</v>
      </c>
      <c r="E176" s="1" t="n">
        <v>0.16</v>
      </c>
    </row>
    <row collapsed="false" customFormat="false" customHeight="false" hidden="false" ht="13.3" outlineLevel="0" r="177">
      <c r="A177" s="1" t="n">
        <v>8750</v>
      </c>
      <c r="B177" s="1" t="n">
        <v>12</v>
      </c>
      <c r="C177" s="1" t="n">
        <v>0</v>
      </c>
      <c r="D177" s="1" t="n">
        <v>5</v>
      </c>
      <c r="E177" s="1" t="n">
        <v>0.24</v>
      </c>
    </row>
    <row collapsed="false" customFormat="false" customHeight="false" hidden="false" ht="13.3" outlineLevel="0" r="178">
      <c r="A178" s="1" t="n">
        <v>8800</v>
      </c>
      <c r="B178" s="1" t="n">
        <v>16</v>
      </c>
      <c r="C178" s="1" t="n">
        <v>0</v>
      </c>
      <c r="D178" s="1" t="n">
        <v>4</v>
      </c>
      <c r="E178" s="1" t="n">
        <v>0.32</v>
      </c>
    </row>
    <row collapsed="false" customFormat="false" customHeight="false" hidden="false" ht="13.3" outlineLevel="0" r="179">
      <c r="A179" s="1" t="n">
        <v>8850</v>
      </c>
      <c r="B179" s="1" t="n">
        <v>16</v>
      </c>
      <c r="C179" s="1" t="n">
        <v>0</v>
      </c>
      <c r="D179" s="1" t="n">
        <v>8</v>
      </c>
      <c r="E179" s="1" t="n">
        <v>0.32</v>
      </c>
    </row>
    <row collapsed="false" customFormat="false" customHeight="false" hidden="false" ht="13.3" outlineLevel="0" r="180">
      <c r="A180" s="1" t="n">
        <v>8900</v>
      </c>
      <c r="B180" s="1" t="n">
        <v>18</v>
      </c>
      <c r="C180" s="1" t="n">
        <v>0</v>
      </c>
      <c r="D180" s="1" t="n">
        <v>4</v>
      </c>
      <c r="E180" s="1" t="n">
        <v>0.36</v>
      </c>
    </row>
    <row collapsed="false" customFormat="false" customHeight="false" hidden="false" ht="13.3" outlineLevel="0" r="181">
      <c r="A181" s="1" t="n">
        <v>8950</v>
      </c>
      <c r="B181" s="1" t="n">
        <v>13</v>
      </c>
      <c r="C181" s="1" t="n">
        <v>0</v>
      </c>
      <c r="D181" s="1" t="n">
        <v>5</v>
      </c>
      <c r="E181" s="1" t="n">
        <v>0.26</v>
      </c>
    </row>
    <row collapsed="false" customFormat="false" customHeight="false" hidden="false" ht="13.3" outlineLevel="0" r="182">
      <c r="A182" s="1" t="n">
        <v>9000</v>
      </c>
      <c r="B182" s="1" t="n">
        <v>13</v>
      </c>
      <c r="C182" s="1" t="n">
        <v>0</v>
      </c>
      <c r="D182" s="1" t="n">
        <v>4</v>
      </c>
      <c r="E182" s="1" t="n">
        <v>0.26</v>
      </c>
    </row>
    <row collapsed="false" customFormat="false" customHeight="false" hidden="false" ht="13.3" outlineLevel="0" r="183">
      <c r="A183" s="1" t="n">
        <v>9050</v>
      </c>
      <c r="B183" s="1" t="n">
        <v>16</v>
      </c>
      <c r="C183" s="1" t="n">
        <v>0</v>
      </c>
      <c r="D183" s="1" t="n">
        <v>7</v>
      </c>
      <c r="E183" s="1" t="n">
        <v>0.32</v>
      </c>
    </row>
    <row collapsed="false" customFormat="false" customHeight="false" hidden="false" ht="13.3" outlineLevel="0" r="184">
      <c r="A184" s="1" t="n">
        <v>9100</v>
      </c>
      <c r="B184" s="1" t="n">
        <v>14</v>
      </c>
      <c r="C184" s="1" t="n">
        <v>0</v>
      </c>
      <c r="D184" s="1" t="n">
        <v>5</v>
      </c>
      <c r="E184" s="1" t="n">
        <v>0.28</v>
      </c>
    </row>
    <row collapsed="false" customFormat="false" customHeight="false" hidden="false" ht="13.3" outlineLevel="0" r="185">
      <c r="A185" s="1" t="n">
        <v>9150</v>
      </c>
      <c r="B185" s="1" t="n">
        <v>12</v>
      </c>
      <c r="C185" s="1" t="n">
        <v>0</v>
      </c>
      <c r="D185" s="1" t="n">
        <v>5</v>
      </c>
      <c r="E185" s="1" t="n">
        <v>0.24</v>
      </c>
    </row>
    <row collapsed="false" customFormat="false" customHeight="false" hidden="false" ht="13.3" outlineLevel="0" r="186">
      <c r="A186" s="1" t="n">
        <v>9200</v>
      </c>
      <c r="B186" s="1" t="n">
        <v>20</v>
      </c>
      <c r="C186" s="1" t="n">
        <v>0</v>
      </c>
      <c r="D186" s="1" t="n">
        <v>6</v>
      </c>
      <c r="E186" s="1" t="n">
        <v>0.4</v>
      </c>
    </row>
    <row collapsed="false" customFormat="false" customHeight="false" hidden="false" ht="13.3" outlineLevel="0" r="187">
      <c r="A187" s="1" t="n">
        <v>9250</v>
      </c>
      <c r="B187" s="1" t="n">
        <v>9</v>
      </c>
      <c r="C187" s="1" t="n">
        <v>0</v>
      </c>
      <c r="D187" s="1" t="n">
        <v>6</v>
      </c>
      <c r="E187" s="1" t="n">
        <v>0.18</v>
      </c>
    </row>
    <row collapsed="false" customFormat="false" customHeight="false" hidden="false" ht="13.3" outlineLevel="0" r="188">
      <c r="A188" s="1" t="n">
        <v>9300</v>
      </c>
      <c r="B188" s="1" t="n">
        <v>13</v>
      </c>
      <c r="C188" s="1" t="n">
        <v>0</v>
      </c>
      <c r="D188" s="1" t="n">
        <v>5</v>
      </c>
      <c r="E188" s="1" t="n">
        <v>0.26</v>
      </c>
    </row>
    <row collapsed="false" customFormat="false" customHeight="false" hidden="false" ht="13.3" outlineLevel="0" r="189">
      <c r="A189" s="1" t="n">
        <v>9350</v>
      </c>
      <c r="B189" s="1" t="n">
        <v>14</v>
      </c>
      <c r="C189" s="1" t="n">
        <v>0</v>
      </c>
      <c r="D189" s="1" t="n">
        <v>5</v>
      </c>
      <c r="E189" s="1" t="n">
        <v>0.28</v>
      </c>
    </row>
    <row collapsed="false" customFormat="false" customHeight="false" hidden="false" ht="13.3" outlineLevel="0" r="190">
      <c r="A190" s="1" t="n">
        <v>9400</v>
      </c>
      <c r="B190" s="1" t="n">
        <v>12</v>
      </c>
      <c r="C190" s="1" t="n">
        <v>0</v>
      </c>
      <c r="D190" s="1" t="n">
        <v>4</v>
      </c>
      <c r="E190" s="1" t="n">
        <v>0.24</v>
      </c>
    </row>
    <row collapsed="false" customFormat="false" customHeight="false" hidden="false" ht="13.3" outlineLevel="0" r="191">
      <c r="A191" s="1" t="n">
        <v>9450</v>
      </c>
      <c r="B191" s="1" t="n">
        <v>20</v>
      </c>
      <c r="C191" s="1" t="n">
        <v>0</v>
      </c>
      <c r="D191" s="1" t="n">
        <v>3</v>
      </c>
      <c r="E191" s="1" t="n">
        <v>0.4</v>
      </c>
    </row>
    <row collapsed="false" customFormat="false" customHeight="false" hidden="false" ht="13.3" outlineLevel="0" r="192">
      <c r="A192" s="1" t="n">
        <v>9500</v>
      </c>
      <c r="B192" s="1" t="n">
        <v>19</v>
      </c>
      <c r="C192" s="1" t="n">
        <v>0</v>
      </c>
      <c r="D192" s="1" t="n">
        <v>4</v>
      </c>
      <c r="E192" s="1" t="n">
        <v>0.38</v>
      </c>
    </row>
    <row collapsed="false" customFormat="false" customHeight="false" hidden="false" ht="13.3" outlineLevel="0" r="193">
      <c r="A193" s="1" t="n">
        <v>9550</v>
      </c>
      <c r="B193" s="1" t="n">
        <v>12</v>
      </c>
      <c r="C193" s="1" t="n">
        <v>0</v>
      </c>
      <c r="D193" s="1" t="n">
        <v>5</v>
      </c>
      <c r="E193" s="1" t="n">
        <v>0.24</v>
      </c>
    </row>
    <row collapsed="false" customFormat="false" customHeight="false" hidden="false" ht="13.3" outlineLevel="0" r="194">
      <c r="A194" s="1" t="n">
        <v>9600</v>
      </c>
      <c r="B194" s="1" t="n">
        <v>14</v>
      </c>
      <c r="C194" s="1" t="n">
        <v>0</v>
      </c>
      <c r="D194" s="1" t="n">
        <v>5</v>
      </c>
      <c r="E194" s="1" t="n">
        <v>0.28</v>
      </c>
    </row>
    <row collapsed="false" customFormat="false" customHeight="false" hidden="false" ht="13.3" outlineLevel="0" r="195">
      <c r="A195" s="1" t="n">
        <v>9650</v>
      </c>
      <c r="B195" s="1" t="n">
        <v>11</v>
      </c>
      <c r="C195" s="1" t="n">
        <v>0</v>
      </c>
      <c r="D195" s="1" t="n">
        <v>5</v>
      </c>
      <c r="E195" s="1" t="n">
        <v>0.22</v>
      </c>
    </row>
    <row collapsed="false" customFormat="false" customHeight="false" hidden="false" ht="13.3" outlineLevel="0" r="196">
      <c r="A196" s="1" t="n">
        <v>9700</v>
      </c>
      <c r="B196" s="1" t="n">
        <v>17</v>
      </c>
      <c r="C196" s="1" t="n">
        <v>0</v>
      </c>
      <c r="D196" s="1" t="n">
        <v>6</v>
      </c>
      <c r="E196" s="1" t="n">
        <v>0.34</v>
      </c>
    </row>
    <row collapsed="false" customFormat="false" customHeight="false" hidden="false" ht="13.3" outlineLevel="0" r="197">
      <c r="A197" s="1" t="n">
        <v>9750</v>
      </c>
      <c r="B197" s="1" t="n">
        <v>18</v>
      </c>
      <c r="C197" s="1" t="n">
        <v>0</v>
      </c>
      <c r="D197" s="1" t="n">
        <v>5</v>
      </c>
      <c r="E197" s="1" t="n">
        <v>0.36</v>
      </c>
    </row>
    <row collapsed="false" customFormat="false" customHeight="false" hidden="false" ht="13.3" outlineLevel="0" r="198">
      <c r="A198" s="1" t="n">
        <v>9800</v>
      </c>
      <c r="B198" s="1" t="n">
        <v>14</v>
      </c>
      <c r="C198" s="1" t="n">
        <v>0</v>
      </c>
      <c r="D198" s="1" t="n">
        <v>5</v>
      </c>
      <c r="E198" s="1" t="n">
        <v>0.28</v>
      </c>
    </row>
    <row collapsed="false" customFormat="false" customHeight="false" hidden="false" ht="13.3" outlineLevel="0" r="199">
      <c r="A199" s="1" t="n">
        <v>9850</v>
      </c>
      <c r="B199" s="1" t="n">
        <v>18</v>
      </c>
      <c r="C199" s="1" t="n">
        <v>0</v>
      </c>
      <c r="D199" s="1" t="n">
        <v>4</v>
      </c>
      <c r="E199" s="1" t="n">
        <v>0.36</v>
      </c>
    </row>
    <row collapsed="false" customFormat="false" customHeight="false" hidden="false" ht="13.3" outlineLevel="0" r="200">
      <c r="A200" s="1" t="n">
        <v>9900</v>
      </c>
      <c r="B200" s="1" t="n">
        <v>14</v>
      </c>
      <c r="C200" s="1" t="n">
        <v>0</v>
      </c>
      <c r="D200" s="1" t="n">
        <v>5</v>
      </c>
      <c r="E200" s="1" t="n">
        <v>0.28</v>
      </c>
    </row>
    <row collapsed="false" customFormat="false" customHeight="false" hidden="false" ht="13.3" outlineLevel="0" r="201">
      <c r="A201" s="1" t="n">
        <v>9950</v>
      </c>
      <c r="B201" s="1" t="n">
        <v>17</v>
      </c>
      <c r="C201" s="1" t="n">
        <v>0</v>
      </c>
      <c r="D201" s="1" t="n">
        <v>5</v>
      </c>
      <c r="E201" s="1" t="n">
        <v>0.34</v>
      </c>
    </row>
    <row collapsed="false" customFormat="false" customHeight="false" hidden="false" ht="13.3" outlineLevel="0" r="202">
      <c r="A202" s="1" t="n">
        <v>10000</v>
      </c>
      <c r="B202" s="1" t="n">
        <v>15</v>
      </c>
      <c r="C202" s="1" t="n">
        <v>0</v>
      </c>
      <c r="D202" s="1" t="n">
        <v>5</v>
      </c>
      <c r="E202" s="1" t="n">
        <v>0.3</v>
      </c>
    </row>
    <row collapsed="false" customFormat="false" customHeight="false" hidden="false" ht="13.3" outlineLevel="0" r="203">
      <c r="A203" s="1" t="n">
        <v>10050</v>
      </c>
      <c r="B203" s="1" t="n">
        <v>14</v>
      </c>
      <c r="C203" s="1" t="n">
        <v>0</v>
      </c>
      <c r="D203" s="1" t="n">
        <v>6</v>
      </c>
      <c r="E203" s="1" t="n">
        <v>0.28</v>
      </c>
    </row>
    <row collapsed="false" customFormat="false" customHeight="false" hidden="false" ht="13.3" outlineLevel="0" r="204">
      <c r="A204" s="1" t="n">
        <v>10100</v>
      </c>
      <c r="B204" s="1" t="n">
        <v>6</v>
      </c>
      <c r="C204" s="1" t="n">
        <v>0</v>
      </c>
      <c r="D204" s="1" t="n">
        <v>5</v>
      </c>
      <c r="E204" s="1" t="n">
        <v>0.12</v>
      </c>
    </row>
    <row collapsed="false" customFormat="false" customHeight="false" hidden="false" ht="13.3" outlineLevel="0" r="205">
      <c r="A205" s="1" t="n">
        <v>10150</v>
      </c>
      <c r="B205" s="1" t="n">
        <v>16</v>
      </c>
      <c r="C205" s="1" t="n">
        <v>0</v>
      </c>
      <c r="D205" s="1" t="n">
        <v>4</v>
      </c>
      <c r="E205" s="1" t="n">
        <v>0.32</v>
      </c>
    </row>
    <row collapsed="false" customFormat="false" customHeight="false" hidden="false" ht="13.3" outlineLevel="0" r="206">
      <c r="A206" s="1" t="n">
        <v>10200</v>
      </c>
      <c r="B206" s="1" t="n">
        <v>19</v>
      </c>
      <c r="C206" s="1" t="n">
        <v>0</v>
      </c>
      <c r="D206" s="1" t="n">
        <v>4</v>
      </c>
      <c r="E206" s="1" t="n">
        <v>0.38</v>
      </c>
    </row>
    <row collapsed="false" customFormat="false" customHeight="false" hidden="false" ht="13.3" outlineLevel="0" r="207">
      <c r="A207" s="1" t="n">
        <v>10250</v>
      </c>
      <c r="B207" s="1" t="n">
        <v>18</v>
      </c>
      <c r="C207" s="1" t="n">
        <v>0</v>
      </c>
      <c r="D207" s="1" t="n">
        <v>5</v>
      </c>
      <c r="E207" s="1" t="n">
        <v>0.36</v>
      </c>
    </row>
    <row collapsed="false" customFormat="false" customHeight="false" hidden="false" ht="13.3" outlineLevel="0" r="208">
      <c r="A208" s="1" t="n">
        <v>10300</v>
      </c>
      <c r="B208" s="1" t="n">
        <v>14</v>
      </c>
      <c r="C208" s="1" t="n">
        <v>0</v>
      </c>
      <c r="D208" s="1" t="n">
        <v>6</v>
      </c>
      <c r="E208" s="1" t="n">
        <v>0.28</v>
      </c>
    </row>
    <row collapsed="false" customFormat="false" customHeight="false" hidden="false" ht="13.3" outlineLevel="0" r="209">
      <c r="A209" s="1" t="n">
        <v>10350</v>
      </c>
      <c r="B209" s="1" t="n">
        <v>18</v>
      </c>
      <c r="C209" s="1" t="n">
        <v>0</v>
      </c>
      <c r="D209" s="1" t="n">
        <v>4</v>
      </c>
      <c r="E209" s="1" t="n">
        <v>0.36</v>
      </c>
    </row>
    <row collapsed="false" customFormat="false" customHeight="false" hidden="false" ht="13.3" outlineLevel="0" r="210">
      <c r="A210" s="1" t="n">
        <v>10400</v>
      </c>
      <c r="B210" s="1" t="n">
        <v>21</v>
      </c>
      <c r="C210" s="1" t="n">
        <v>0</v>
      </c>
      <c r="D210" s="1" t="n">
        <v>5</v>
      </c>
      <c r="E210" s="1" t="n">
        <v>0.42</v>
      </c>
    </row>
    <row collapsed="false" customFormat="false" customHeight="false" hidden="false" ht="13.3" outlineLevel="0" r="211">
      <c r="A211" s="1" t="n">
        <v>10450</v>
      </c>
      <c r="B211" s="1" t="n">
        <v>16</v>
      </c>
      <c r="C211" s="1" t="n">
        <v>0</v>
      </c>
      <c r="D211" s="1" t="n">
        <v>5</v>
      </c>
      <c r="E211" s="1" t="n">
        <v>0.32</v>
      </c>
    </row>
    <row collapsed="false" customFormat="false" customHeight="false" hidden="false" ht="13.3" outlineLevel="0" r="212">
      <c r="A212" s="1" t="n">
        <v>10500</v>
      </c>
      <c r="B212" s="1" t="n">
        <v>18</v>
      </c>
      <c r="C212" s="1" t="n">
        <v>0</v>
      </c>
      <c r="D212" s="1" t="n">
        <v>4</v>
      </c>
      <c r="E212" s="1" t="n">
        <v>0.36</v>
      </c>
    </row>
    <row collapsed="false" customFormat="false" customHeight="false" hidden="false" ht="13.3" outlineLevel="0" r="213">
      <c r="A213" s="1" t="n">
        <v>10550</v>
      </c>
      <c r="B213" s="1" t="n">
        <v>20</v>
      </c>
      <c r="C213" s="1" t="n">
        <v>0</v>
      </c>
      <c r="D213" s="1" t="n">
        <v>4</v>
      </c>
      <c r="E213" s="1" t="n">
        <v>0.4</v>
      </c>
    </row>
    <row collapsed="false" customFormat="false" customHeight="false" hidden="false" ht="13.3" outlineLevel="0" r="214">
      <c r="A214" s="1" t="n">
        <v>10600</v>
      </c>
      <c r="B214" s="1" t="n">
        <v>13</v>
      </c>
      <c r="C214" s="1" t="n">
        <v>0</v>
      </c>
      <c r="D214" s="1" t="n">
        <v>4</v>
      </c>
      <c r="E214" s="1" t="n">
        <v>0.26</v>
      </c>
    </row>
    <row collapsed="false" customFormat="false" customHeight="false" hidden="false" ht="13.3" outlineLevel="0" r="215">
      <c r="A215" s="1" t="n">
        <v>10650</v>
      </c>
      <c r="B215" s="1" t="n">
        <v>17</v>
      </c>
      <c r="C215" s="1" t="n">
        <v>0</v>
      </c>
      <c r="D215" s="1" t="n">
        <v>4</v>
      </c>
      <c r="E215" s="1" t="n">
        <v>0.34</v>
      </c>
    </row>
    <row collapsed="false" customFormat="false" customHeight="false" hidden="false" ht="13.3" outlineLevel="0" r="216">
      <c r="A216" s="1" t="n">
        <v>10700</v>
      </c>
      <c r="B216" s="1" t="n">
        <v>14</v>
      </c>
      <c r="C216" s="1" t="n">
        <v>0</v>
      </c>
      <c r="D216" s="1" t="n">
        <v>5</v>
      </c>
      <c r="E216" s="1" t="n">
        <v>0.28</v>
      </c>
    </row>
    <row collapsed="false" customFormat="false" customHeight="false" hidden="false" ht="13.3" outlineLevel="0" r="217">
      <c r="A217" s="1" t="n">
        <v>10750</v>
      </c>
      <c r="B217" s="1" t="n">
        <v>14</v>
      </c>
      <c r="C217" s="1" t="n">
        <v>0</v>
      </c>
      <c r="D217" s="1" t="n">
        <v>4</v>
      </c>
      <c r="E217" s="1" t="n">
        <v>0.28</v>
      </c>
    </row>
    <row collapsed="false" customFormat="false" customHeight="false" hidden="false" ht="13.3" outlineLevel="0" r="218">
      <c r="A218" s="1" t="n">
        <v>10800</v>
      </c>
      <c r="B218" s="1" t="n">
        <v>18</v>
      </c>
      <c r="C218" s="1" t="n">
        <v>0</v>
      </c>
      <c r="D218" s="1" t="n">
        <v>4</v>
      </c>
      <c r="E218" s="1" t="n">
        <v>0.36</v>
      </c>
    </row>
    <row collapsed="false" customFormat="false" customHeight="false" hidden="false" ht="13.3" outlineLevel="0" r="219">
      <c r="A219" s="1" t="n">
        <v>10850</v>
      </c>
      <c r="B219" s="1" t="n">
        <v>19</v>
      </c>
      <c r="C219" s="1" t="n">
        <v>0</v>
      </c>
      <c r="D219" s="1" t="n">
        <v>5</v>
      </c>
      <c r="E219" s="1" t="n">
        <v>0.38</v>
      </c>
    </row>
    <row collapsed="false" customFormat="false" customHeight="false" hidden="false" ht="13.3" outlineLevel="0" r="220">
      <c r="A220" s="1" t="n">
        <v>10900</v>
      </c>
      <c r="B220" s="1" t="n">
        <v>19</v>
      </c>
      <c r="C220" s="1" t="n">
        <v>0</v>
      </c>
      <c r="D220" s="1" t="n">
        <v>6</v>
      </c>
      <c r="E220" s="1" t="n">
        <v>0.38</v>
      </c>
    </row>
    <row collapsed="false" customFormat="false" customHeight="false" hidden="false" ht="13.3" outlineLevel="0" r="221">
      <c r="A221" s="1" t="n">
        <v>10950</v>
      </c>
      <c r="B221" s="1" t="n">
        <v>12</v>
      </c>
      <c r="C221" s="1" t="n">
        <v>0</v>
      </c>
      <c r="D221" s="1" t="n">
        <v>5</v>
      </c>
      <c r="E221" s="1" t="n">
        <v>0.24</v>
      </c>
    </row>
    <row collapsed="false" customFormat="false" customHeight="false" hidden="false" ht="13.3" outlineLevel="0" r="222">
      <c r="A222" s="1" t="n">
        <v>11000</v>
      </c>
      <c r="B222" s="1" t="n">
        <v>10</v>
      </c>
      <c r="C222" s="1" t="n">
        <v>0</v>
      </c>
      <c r="D222" s="1" t="n">
        <v>6</v>
      </c>
      <c r="E222" s="1" t="n">
        <v>0.2</v>
      </c>
    </row>
    <row collapsed="false" customFormat="false" customHeight="false" hidden="false" ht="13.3" outlineLevel="0" r="223">
      <c r="A223" s="1" t="n">
        <v>11050</v>
      </c>
      <c r="B223" s="1" t="n">
        <v>17</v>
      </c>
      <c r="C223" s="1" t="n">
        <v>0</v>
      </c>
      <c r="D223" s="1" t="n">
        <v>5</v>
      </c>
      <c r="E223" s="1" t="n">
        <v>0.34</v>
      </c>
    </row>
    <row collapsed="false" customFormat="false" customHeight="false" hidden="false" ht="13.3" outlineLevel="0" r="224">
      <c r="A224" s="1" t="n">
        <v>11100</v>
      </c>
      <c r="B224" s="1" t="n">
        <v>20</v>
      </c>
      <c r="C224" s="1" t="n">
        <v>0</v>
      </c>
      <c r="D224" s="1" t="n">
        <v>5</v>
      </c>
      <c r="E224" s="1" t="n">
        <v>0.4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9"/>
  <sheetViews>
    <sheetView colorId="64" defaultGridColor="true" rightToLeft="false" showFormulas="false" showGridLines="true" showOutlineSymbols="true" showRowColHeaders="true" showZeros="true" tabSelected="false" topLeftCell="A197" view="normal" windowProtection="false" workbookViewId="0" zoomScale="110" zoomScaleNormal="110" zoomScalePageLayoutView="100">
      <selection activeCell="E219" activeCellId="1" pane="topLeft" sqref="A1:O8 E219"/>
    </sheetView>
  </sheetViews>
  <sheetFormatPr defaultRowHeight="13.3"/>
  <cols>
    <col collapsed="false" hidden="false" max="1025" min="1" style="1" width="10.5748987854251"/>
  </cols>
  <sheetData>
    <row collapsed="false" customFormat="true" customHeight="false" hidden="false" ht="13.3" outlineLevel="0" r="1" s="4">
      <c r="A1" s="2" t="s">
        <v>0</v>
      </c>
      <c r="B1" s="2" t="s">
        <v>1</v>
      </c>
      <c r="C1" s="2" t="n">
        <v>0.05</v>
      </c>
      <c r="D1" s="2" t="n">
        <v>1392316173</v>
      </c>
      <c r="E1" s="2"/>
    </row>
    <row collapsed="false" customFormat="true" customHeight="false" hidden="false" ht="13.3" outlineLevel="0" r="2" s="4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</row>
    <row collapsed="false" customFormat="false" customHeight="false" hidden="false" ht="13.3" outlineLevel="0" r="3">
      <c r="A3" s="3" t="n">
        <v>50</v>
      </c>
      <c r="B3" s="3" t="n">
        <v>36</v>
      </c>
      <c r="C3" s="3" t="n">
        <v>71</v>
      </c>
      <c r="D3" s="3" t="n">
        <v>135</v>
      </c>
      <c r="E3" s="3" t="n">
        <v>0.72</v>
      </c>
    </row>
    <row collapsed="false" customFormat="false" customHeight="false" hidden="false" ht="13.3" outlineLevel="0" r="4">
      <c r="A4" s="3" t="n">
        <v>100</v>
      </c>
      <c r="B4" s="3" t="n">
        <v>28</v>
      </c>
      <c r="C4" s="3" t="n">
        <v>47</v>
      </c>
      <c r="D4" s="3" t="n">
        <v>71</v>
      </c>
      <c r="E4" s="3" t="n">
        <v>0.56</v>
      </c>
    </row>
    <row collapsed="false" customFormat="false" customHeight="false" hidden="false" ht="13.3" outlineLevel="0" r="5">
      <c r="A5" s="3" t="n">
        <v>150</v>
      </c>
      <c r="B5" s="3" t="n">
        <v>31</v>
      </c>
      <c r="C5" s="3" t="n">
        <v>34</v>
      </c>
      <c r="D5" s="3" t="n">
        <v>50</v>
      </c>
      <c r="E5" s="3" t="n">
        <v>0.62</v>
      </c>
    </row>
    <row collapsed="false" customFormat="false" customHeight="false" hidden="false" ht="13.3" outlineLevel="0" r="6">
      <c r="A6" s="3" t="n">
        <v>200</v>
      </c>
      <c r="B6" s="3" t="n">
        <v>20</v>
      </c>
      <c r="C6" s="3" t="n">
        <v>24</v>
      </c>
      <c r="D6" s="3" t="n">
        <v>38</v>
      </c>
      <c r="E6" s="3" t="n">
        <v>0.4</v>
      </c>
    </row>
    <row collapsed="false" customFormat="false" customHeight="false" hidden="false" ht="13.3" outlineLevel="0" r="7">
      <c r="A7" s="3" t="n">
        <v>250</v>
      </c>
      <c r="B7" s="3" t="n">
        <v>25</v>
      </c>
      <c r="C7" s="3" t="n">
        <v>18</v>
      </c>
      <c r="D7" s="3" t="n">
        <v>28</v>
      </c>
      <c r="E7" s="3" t="n">
        <v>0.5</v>
      </c>
    </row>
    <row collapsed="false" customFormat="false" customHeight="false" hidden="false" ht="13.3" outlineLevel="0" r="8">
      <c r="A8" s="3" t="n">
        <v>300</v>
      </c>
      <c r="B8" s="3" t="n">
        <v>17</v>
      </c>
      <c r="C8" s="3" t="n">
        <v>13</v>
      </c>
      <c r="D8" s="3" t="n">
        <v>22</v>
      </c>
      <c r="E8" s="3" t="n">
        <v>0.34</v>
      </c>
    </row>
    <row collapsed="false" customFormat="false" customHeight="false" hidden="false" ht="13.3" outlineLevel="0" r="9">
      <c r="A9" s="3" t="n">
        <v>350</v>
      </c>
      <c r="B9" s="3" t="n">
        <v>19</v>
      </c>
      <c r="C9" s="3" t="n">
        <v>9</v>
      </c>
      <c r="D9" s="3" t="n">
        <v>15</v>
      </c>
      <c r="E9" s="3" t="n">
        <v>0.38</v>
      </c>
    </row>
    <row collapsed="false" customFormat="false" customHeight="false" hidden="false" ht="13.3" outlineLevel="0" r="10">
      <c r="A10" s="3" t="n">
        <v>400</v>
      </c>
      <c r="B10" s="3" t="n">
        <v>22</v>
      </c>
      <c r="C10" s="3" t="n">
        <v>7</v>
      </c>
      <c r="D10" s="3" t="n">
        <v>12</v>
      </c>
      <c r="E10" s="3" t="n">
        <v>0.44</v>
      </c>
    </row>
    <row collapsed="false" customFormat="false" customHeight="false" hidden="false" ht="13.3" outlineLevel="0" r="11">
      <c r="A11" s="3" t="n">
        <v>450</v>
      </c>
      <c r="B11" s="3" t="n">
        <v>21</v>
      </c>
      <c r="C11" s="3" t="n">
        <v>7</v>
      </c>
      <c r="D11" s="3" t="n">
        <v>12</v>
      </c>
      <c r="E11" s="3" t="n">
        <v>0.42</v>
      </c>
    </row>
    <row collapsed="false" customFormat="false" customHeight="false" hidden="false" ht="13.3" outlineLevel="0" r="12">
      <c r="A12" s="3" t="n">
        <v>500</v>
      </c>
      <c r="B12" s="3" t="n">
        <v>21</v>
      </c>
      <c r="C12" s="3" t="n">
        <v>6</v>
      </c>
      <c r="D12" s="3" t="n">
        <v>9</v>
      </c>
      <c r="E12" s="3" t="n">
        <v>0.42</v>
      </c>
    </row>
    <row collapsed="false" customFormat="false" customHeight="false" hidden="false" ht="13.3" outlineLevel="0" r="13">
      <c r="A13" s="3" t="n">
        <v>550</v>
      </c>
      <c r="B13" s="3" t="n">
        <v>19</v>
      </c>
      <c r="C13" s="3" t="n">
        <v>4</v>
      </c>
      <c r="D13" s="3" t="n">
        <v>10</v>
      </c>
      <c r="E13" s="3" t="n">
        <v>0.38</v>
      </c>
    </row>
    <row collapsed="false" customFormat="false" customHeight="false" hidden="false" ht="13.3" outlineLevel="0" r="14">
      <c r="A14" s="3" t="n">
        <v>600</v>
      </c>
      <c r="B14" s="3" t="n">
        <v>19</v>
      </c>
      <c r="C14" s="3" t="n">
        <v>3</v>
      </c>
      <c r="D14" s="3" t="n">
        <v>8</v>
      </c>
      <c r="E14" s="3" t="n">
        <v>0.38</v>
      </c>
    </row>
    <row collapsed="false" customFormat="false" customHeight="false" hidden="false" ht="13.3" outlineLevel="0" r="15">
      <c r="A15" s="3" t="n">
        <v>650</v>
      </c>
      <c r="B15" s="3" t="n">
        <v>15</v>
      </c>
      <c r="C15" s="3" t="n">
        <v>3</v>
      </c>
      <c r="D15" s="3" t="n">
        <v>8</v>
      </c>
      <c r="E15" s="3" t="n">
        <v>0.3</v>
      </c>
    </row>
    <row collapsed="false" customFormat="false" customHeight="false" hidden="false" ht="13.3" outlineLevel="0" r="16">
      <c r="A16" s="3" t="n">
        <v>700</v>
      </c>
      <c r="B16" s="3" t="n">
        <v>21</v>
      </c>
      <c r="C16" s="3" t="n">
        <v>2</v>
      </c>
      <c r="D16" s="3" t="n">
        <v>7</v>
      </c>
      <c r="E16" s="3" t="n">
        <v>0.42</v>
      </c>
    </row>
    <row collapsed="false" customFormat="false" customHeight="false" hidden="false" ht="13.3" outlineLevel="0" r="17">
      <c r="A17" s="3" t="n">
        <v>750</v>
      </c>
      <c r="B17" s="3" t="n">
        <v>13</v>
      </c>
      <c r="C17" s="3" t="n">
        <v>1</v>
      </c>
      <c r="D17" s="3" t="n">
        <v>7</v>
      </c>
      <c r="E17" s="3" t="n">
        <v>0.26</v>
      </c>
    </row>
    <row collapsed="false" customFormat="false" customHeight="false" hidden="false" ht="13.3" outlineLevel="0" r="18">
      <c r="A18" s="3" t="n">
        <v>800</v>
      </c>
      <c r="B18" s="3" t="n">
        <v>11</v>
      </c>
      <c r="C18" s="3" t="n">
        <v>1</v>
      </c>
      <c r="D18" s="3" t="n">
        <v>4</v>
      </c>
      <c r="E18" s="3" t="n">
        <v>0.22</v>
      </c>
    </row>
    <row collapsed="false" customFormat="false" customHeight="false" hidden="false" ht="13.3" outlineLevel="0" r="19">
      <c r="A19" s="3" t="n">
        <v>850</v>
      </c>
      <c r="B19" s="3" t="n">
        <v>12</v>
      </c>
      <c r="C19" s="3" t="n">
        <v>1</v>
      </c>
      <c r="D19" s="3" t="n">
        <v>6</v>
      </c>
      <c r="E19" s="3" t="n">
        <v>0.24</v>
      </c>
    </row>
    <row collapsed="false" customFormat="false" customHeight="false" hidden="false" ht="13.3" outlineLevel="0" r="20">
      <c r="A20" s="3" t="n">
        <v>900</v>
      </c>
      <c r="B20" s="3" t="n">
        <v>12</v>
      </c>
      <c r="C20" s="3" t="n">
        <v>0</v>
      </c>
      <c r="D20" s="3" t="n">
        <v>4</v>
      </c>
      <c r="E20" s="3" t="n">
        <v>0.24</v>
      </c>
    </row>
    <row collapsed="false" customFormat="false" customHeight="false" hidden="false" ht="13.3" outlineLevel="0" r="21">
      <c r="A21" s="3" t="n">
        <v>950</v>
      </c>
      <c r="B21" s="3" t="n">
        <v>18</v>
      </c>
      <c r="C21" s="3" t="n">
        <v>0</v>
      </c>
      <c r="D21" s="3" t="n">
        <v>4</v>
      </c>
      <c r="E21" s="3" t="n">
        <v>0.36</v>
      </c>
    </row>
    <row collapsed="false" customFormat="false" customHeight="false" hidden="false" ht="13.3" outlineLevel="0" r="22">
      <c r="A22" s="3" t="n">
        <v>1000</v>
      </c>
      <c r="B22" s="3" t="n">
        <v>18</v>
      </c>
      <c r="C22" s="3" t="n">
        <v>0</v>
      </c>
      <c r="D22" s="3" t="n">
        <v>3</v>
      </c>
      <c r="E22" s="3" t="n">
        <v>0.36</v>
      </c>
    </row>
    <row collapsed="false" customFormat="false" customHeight="false" hidden="false" ht="13.3" outlineLevel="0" r="23">
      <c r="A23" s="3" t="n">
        <v>1050</v>
      </c>
      <c r="B23" s="3" t="n">
        <v>13</v>
      </c>
      <c r="C23" s="3" t="n">
        <v>0</v>
      </c>
      <c r="D23" s="3" t="n">
        <v>5</v>
      </c>
      <c r="E23" s="3" t="n">
        <v>0.26</v>
      </c>
    </row>
    <row collapsed="false" customFormat="false" customHeight="false" hidden="false" ht="13.3" outlineLevel="0" r="24">
      <c r="A24" s="3" t="n">
        <v>1100</v>
      </c>
      <c r="B24" s="3" t="n">
        <v>13</v>
      </c>
      <c r="C24" s="3" t="n">
        <v>0</v>
      </c>
      <c r="D24" s="3" t="n">
        <v>5</v>
      </c>
      <c r="E24" s="3" t="n">
        <v>0.26</v>
      </c>
    </row>
    <row collapsed="false" customFormat="false" customHeight="false" hidden="false" ht="13.3" outlineLevel="0" r="25">
      <c r="A25" s="3" t="n">
        <v>1150</v>
      </c>
      <c r="B25" s="3" t="n">
        <v>9</v>
      </c>
      <c r="C25" s="3" t="n">
        <v>0</v>
      </c>
      <c r="D25" s="3" t="n">
        <v>4</v>
      </c>
      <c r="E25" s="3" t="n">
        <v>0.18</v>
      </c>
    </row>
    <row collapsed="false" customFormat="false" customHeight="false" hidden="false" ht="13.3" outlineLevel="0" r="26">
      <c r="A26" s="3" t="n">
        <v>1200</v>
      </c>
      <c r="B26" s="3" t="n">
        <v>16</v>
      </c>
      <c r="C26" s="3" t="n">
        <v>0</v>
      </c>
      <c r="D26" s="3" t="n">
        <v>3</v>
      </c>
      <c r="E26" s="3" t="n">
        <v>0.32</v>
      </c>
    </row>
    <row collapsed="false" customFormat="false" customHeight="false" hidden="false" ht="13.3" outlineLevel="0" r="27">
      <c r="A27" s="3" t="n">
        <v>1250</v>
      </c>
      <c r="B27" s="3" t="n">
        <v>22</v>
      </c>
      <c r="C27" s="3" t="n">
        <v>0</v>
      </c>
      <c r="D27" s="3" t="n">
        <v>4</v>
      </c>
      <c r="E27" s="3" t="n">
        <v>0.44</v>
      </c>
    </row>
    <row collapsed="false" customFormat="false" customHeight="false" hidden="false" ht="13.3" outlineLevel="0" r="28">
      <c r="A28" s="3" t="n">
        <v>1300</v>
      </c>
      <c r="B28" s="3" t="n">
        <v>14</v>
      </c>
      <c r="C28" s="3" t="n">
        <v>0</v>
      </c>
      <c r="D28" s="3" t="n">
        <v>4</v>
      </c>
      <c r="E28" s="3" t="n">
        <v>0.28</v>
      </c>
    </row>
    <row collapsed="false" customFormat="false" customHeight="false" hidden="false" ht="13.3" outlineLevel="0" r="29">
      <c r="A29" s="3" t="n">
        <v>1350</v>
      </c>
      <c r="B29" s="3" t="n">
        <v>20</v>
      </c>
      <c r="C29" s="3" t="n">
        <v>0</v>
      </c>
      <c r="D29" s="3" t="n">
        <v>6</v>
      </c>
      <c r="E29" s="3" t="n">
        <v>0.4</v>
      </c>
    </row>
    <row collapsed="false" customFormat="false" customHeight="false" hidden="false" ht="13.3" outlineLevel="0" r="30">
      <c r="A30" s="3" t="n">
        <v>1400</v>
      </c>
      <c r="B30" s="3" t="n">
        <v>16</v>
      </c>
      <c r="C30" s="3" t="n">
        <v>0</v>
      </c>
      <c r="D30" s="3" t="n">
        <v>6</v>
      </c>
      <c r="E30" s="3" t="n">
        <v>0.32</v>
      </c>
    </row>
    <row collapsed="false" customFormat="false" customHeight="false" hidden="false" ht="13.3" outlineLevel="0" r="31">
      <c r="A31" s="3" t="n">
        <v>1450</v>
      </c>
      <c r="B31" s="3" t="n">
        <v>20</v>
      </c>
      <c r="C31" s="3" t="n">
        <v>0</v>
      </c>
      <c r="D31" s="3" t="n">
        <v>6</v>
      </c>
      <c r="E31" s="3" t="n">
        <v>0.4</v>
      </c>
    </row>
    <row collapsed="false" customFormat="false" customHeight="false" hidden="false" ht="13.3" outlineLevel="0" r="32">
      <c r="A32" s="3" t="n">
        <v>1500</v>
      </c>
      <c r="B32" s="3" t="n">
        <v>14</v>
      </c>
      <c r="C32" s="3" t="n">
        <v>0</v>
      </c>
      <c r="D32" s="3" t="n">
        <v>7</v>
      </c>
      <c r="E32" s="3" t="n">
        <v>0.28</v>
      </c>
    </row>
    <row collapsed="false" customFormat="false" customHeight="false" hidden="false" ht="13.3" outlineLevel="0" r="33">
      <c r="A33" s="3" t="n">
        <v>1550</v>
      </c>
      <c r="B33" s="3" t="n">
        <v>24</v>
      </c>
      <c r="C33" s="3" t="n">
        <v>0</v>
      </c>
      <c r="D33" s="3" t="n">
        <v>5</v>
      </c>
      <c r="E33" s="3" t="n">
        <v>0.48</v>
      </c>
    </row>
    <row collapsed="false" customFormat="false" customHeight="false" hidden="false" ht="13.3" outlineLevel="0" r="34">
      <c r="A34" s="3" t="n">
        <v>1600</v>
      </c>
      <c r="B34" s="3" t="n">
        <v>13</v>
      </c>
      <c r="C34" s="3" t="n">
        <v>0</v>
      </c>
      <c r="D34" s="3" t="n">
        <v>4</v>
      </c>
      <c r="E34" s="3" t="n">
        <v>0.26</v>
      </c>
    </row>
    <row collapsed="false" customFormat="false" customHeight="false" hidden="false" ht="13.3" outlineLevel="0" r="35">
      <c r="A35" s="3" t="n">
        <v>1650</v>
      </c>
      <c r="B35" s="3" t="n">
        <v>12</v>
      </c>
      <c r="C35" s="3" t="n">
        <v>0</v>
      </c>
      <c r="D35" s="3" t="n">
        <v>6</v>
      </c>
      <c r="E35" s="3" t="n">
        <v>0.24</v>
      </c>
    </row>
    <row collapsed="false" customFormat="false" customHeight="false" hidden="false" ht="13.3" outlineLevel="0" r="36">
      <c r="A36" s="3" t="n">
        <v>1700</v>
      </c>
      <c r="B36" s="3" t="n">
        <v>14</v>
      </c>
      <c r="C36" s="3" t="n">
        <v>0</v>
      </c>
      <c r="D36" s="3" t="n">
        <v>5</v>
      </c>
      <c r="E36" s="3" t="n">
        <v>0.28</v>
      </c>
    </row>
    <row collapsed="false" customFormat="false" customHeight="false" hidden="false" ht="13.3" outlineLevel="0" r="37">
      <c r="A37" s="3" t="n">
        <v>1750</v>
      </c>
      <c r="B37" s="3" t="n">
        <v>15</v>
      </c>
      <c r="C37" s="3" t="n">
        <v>0</v>
      </c>
      <c r="D37" s="3" t="n">
        <v>4</v>
      </c>
      <c r="E37" s="3" t="n">
        <v>0.3</v>
      </c>
    </row>
    <row collapsed="false" customFormat="false" customHeight="false" hidden="false" ht="13.3" outlineLevel="0" r="38">
      <c r="A38" s="3" t="n">
        <v>1800</v>
      </c>
      <c r="B38" s="3" t="n">
        <v>11</v>
      </c>
      <c r="C38" s="3" t="n">
        <v>0</v>
      </c>
      <c r="D38" s="3" t="n">
        <v>7</v>
      </c>
      <c r="E38" s="3" t="n">
        <v>0.22</v>
      </c>
    </row>
    <row collapsed="false" customFormat="false" customHeight="false" hidden="false" ht="13.3" outlineLevel="0" r="39">
      <c r="A39" s="3" t="n">
        <v>1850</v>
      </c>
      <c r="B39" s="3" t="n">
        <v>16</v>
      </c>
      <c r="C39" s="3" t="n">
        <v>0</v>
      </c>
      <c r="D39" s="3" t="n">
        <v>7</v>
      </c>
      <c r="E39" s="3" t="n">
        <v>0.32</v>
      </c>
    </row>
    <row collapsed="false" customFormat="false" customHeight="false" hidden="false" ht="13.3" outlineLevel="0" r="40">
      <c r="A40" s="3" t="n">
        <v>1900</v>
      </c>
      <c r="B40" s="3" t="n">
        <v>10</v>
      </c>
      <c r="C40" s="3" t="n">
        <v>0</v>
      </c>
      <c r="D40" s="3" t="n">
        <v>5</v>
      </c>
      <c r="E40" s="3" t="n">
        <v>0.2</v>
      </c>
    </row>
    <row collapsed="false" customFormat="false" customHeight="false" hidden="false" ht="13.3" outlineLevel="0" r="41">
      <c r="A41" s="3" t="n">
        <v>1950</v>
      </c>
      <c r="B41" s="3" t="n">
        <v>14</v>
      </c>
      <c r="C41" s="3" t="n">
        <v>0</v>
      </c>
      <c r="D41" s="3" t="n">
        <v>4</v>
      </c>
      <c r="E41" s="3" t="n">
        <v>0.28</v>
      </c>
    </row>
    <row collapsed="false" customFormat="false" customHeight="false" hidden="false" ht="13.3" outlineLevel="0" r="42">
      <c r="A42" s="3" t="n">
        <v>2000</v>
      </c>
      <c r="B42" s="3" t="n">
        <v>17</v>
      </c>
      <c r="C42" s="3" t="n">
        <v>0</v>
      </c>
      <c r="D42" s="3" t="n">
        <v>6</v>
      </c>
      <c r="E42" s="3" t="n">
        <v>0.34</v>
      </c>
    </row>
    <row collapsed="false" customFormat="false" customHeight="false" hidden="false" ht="13.3" outlineLevel="0" r="43">
      <c r="A43" s="3" t="n">
        <v>2050</v>
      </c>
      <c r="B43" s="3" t="n">
        <v>16</v>
      </c>
      <c r="C43" s="3" t="n">
        <v>0</v>
      </c>
      <c r="D43" s="3" t="n">
        <v>4</v>
      </c>
      <c r="E43" s="3" t="n">
        <v>0.32</v>
      </c>
    </row>
    <row collapsed="false" customFormat="false" customHeight="false" hidden="false" ht="13.3" outlineLevel="0" r="44">
      <c r="A44" s="3" t="n">
        <v>2100</v>
      </c>
      <c r="B44" s="3" t="n">
        <v>14</v>
      </c>
      <c r="C44" s="3" t="n">
        <v>0</v>
      </c>
      <c r="D44" s="3" t="n">
        <v>7</v>
      </c>
      <c r="E44" s="3" t="n">
        <v>0.28</v>
      </c>
    </row>
    <row collapsed="false" customFormat="false" customHeight="false" hidden="false" ht="13.3" outlineLevel="0" r="45">
      <c r="A45" s="3" t="n">
        <v>2150</v>
      </c>
      <c r="B45" s="3" t="n">
        <v>13</v>
      </c>
      <c r="C45" s="3" t="n">
        <v>0</v>
      </c>
      <c r="D45" s="3" t="n">
        <v>5</v>
      </c>
      <c r="E45" s="3" t="n">
        <v>0.26</v>
      </c>
    </row>
    <row collapsed="false" customFormat="false" customHeight="false" hidden="false" ht="13.3" outlineLevel="0" r="46">
      <c r="A46" s="3" t="n">
        <v>2200</v>
      </c>
      <c r="B46" s="3" t="n">
        <v>23</v>
      </c>
      <c r="C46" s="3" t="n">
        <v>0</v>
      </c>
      <c r="D46" s="3" t="n">
        <v>5</v>
      </c>
      <c r="E46" s="3" t="n">
        <v>0.46</v>
      </c>
    </row>
    <row collapsed="false" customFormat="false" customHeight="false" hidden="false" ht="13.3" outlineLevel="0" r="47">
      <c r="A47" s="3" t="n">
        <v>2250</v>
      </c>
      <c r="B47" s="3" t="n">
        <v>13</v>
      </c>
      <c r="C47" s="3" t="n">
        <v>0</v>
      </c>
      <c r="D47" s="3" t="n">
        <v>4</v>
      </c>
      <c r="E47" s="3" t="n">
        <v>0.26</v>
      </c>
    </row>
    <row collapsed="false" customFormat="false" customHeight="false" hidden="false" ht="13.3" outlineLevel="0" r="48">
      <c r="A48" s="3" t="n">
        <v>2300</v>
      </c>
      <c r="B48" s="3" t="n">
        <v>16</v>
      </c>
      <c r="C48" s="3" t="n">
        <v>0</v>
      </c>
      <c r="D48" s="3" t="n">
        <v>4</v>
      </c>
      <c r="E48" s="3" t="n">
        <v>0.32</v>
      </c>
    </row>
    <row collapsed="false" customFormat="false" customHeight="false" hidden="false" ht="13.3" outlineLevel="0" r="49">
      <c r="A49" s="3" t="n">
        <v>2350</v>
      </c>
      <c r="B49" s="3" t="n">
        <v>17</v>
      </c>
      <c r="C49" s="3" t="n">
        <v>0</v>
      </c>
      <c r="D49" s="3" t="n">
        <v>5</v>
      </c>
      <c r="E49" s="3" t="n">
        <v>0.34</v>
      </c>
    </row>
    <row collapsed="false" customFormat="false" customHeight="false" hidden="false" ht="13.3" outlineLevel="0" r="50">
      <c r="A50" s="3" t="n">
        <v>2400</v>
      </c>
      <c r="B50" s="3" t="n">
        <v>14</v>
      </c>
      <c r="C50" s="3" t="n">
        <v>0</v>
      </c>
      <c r="D50" s="3" t="n">
        <v>4</v>
      </c>
      <c r="E50" s="3" t="n">
        <v>0.28</v>
      </c>
    </row>
    <row collapsed="false" customFormat="false" customHeight="false" hidden="false" ht="13.3" outlineLevel="0" r="51">
      <c r="A51" s="3" t="n">
        <v>2450</v>
      </c>
      <c r="B51" s="3" t="n">
        <v>15</v>
      </c>
      <c r="C51" s="3" t="n">
        <v>0</v>
      </c>
      <c r="D51" s="3" t="n">
        <v>4</v>
      </c>
      <c r="E51" s="3" t="n">
        <v>0.3</v>
      </c>
    </row>
    <row collapsed="false" customFormat="false" customHeight="false" hidden="false" ht="13.3" outlineLevel="0" r="52">
      <c r="A52" s="3" t="n">
        <v>2500</v>
      </c>
      <c r="B52" s="3" t="n">
        <v>14</v>
      </c>
      <c r="C52" s="3" t="n">
        <v>0</v>
      </c>
      <c r="D52" s="3" t="n">
        <v>7</v>
      </c>
      <c r="E52" s="3" t="n">
        <v>0.28</v>
      </c>
    </row>
    <row collapsed="false" customFormat="false" customHeight="false" hidden="false" ht="13.3" outlineLevel="0" r="53">
      <c r="A53" s="3" t="n">
        <v>2550</v>
      </c>
      <c r="B53" s="3" t="n">
        <v>18</v>
      </c>
      <c r="C53" s="3" t="n">
        <v>0</v>
      </c>
      <c r="D53" s="3" t="n">
        <v>4</v>
      </c>
      <c r="E53" s="3" t="n">
        <v>0.36</v>
      </c>
    </row>
    <row collapsed="false" customFormat="false" customHeight="false" hidden="false" ht="13.3" outlineLevel="0" r="54">
      <c r="A54" s="3" t="n">
        <v>2600</v>
      </c>
      <c r="B54" s="3" t="n">
        <v>14</v>
      </c>
      <c r="C54" s="3" t="n">
        <v>0</v>
      </c>
      <c r="D54" s="3" t="n">
        <v>5</v>
      </c>
      <c r="E54" s="3" t="n">
        <v>0.28</v>
      </c>
    </row>
    <row collapsed="false" customFormat="false" customHeight="false" hidden="false" ht="13.3" outlineLevel="0" r="55">
      <c r="A55" s="3" t="n">
        <v>2650</v>
      </c>
      <c r="B55" s="3" t="n">
        <v>12</v>
      </c>
      <c r="C55" s="3" t="n">
        <v>0</v>
      </c>
      <c r="D55" s="3" t="n">
        <v>4</v>
      </c>
      <c r="E55" s="3" t="n">
        <v>0.24</v>
      </c>
    </row>
    <row collapsed="false" customFormat="false" customHeight="false" hidden="false" ht="13.3" outlineLevel="0" r="56">
      <c r="A56" s="1" t="n">
        <v>2700</v>
      </c>
      <c r="B56" s="1" t="n">
        <v>23</v>
      </c>
      <c r="C56" s="1" t="n">
        <v>0</v>
      </c>
      <c r="D56" s="1" t="n">
        <v>5</v>
      </c>
      <c r="E56" s="1" t="n">
        <v>0.46</v>
      </c>
    </row>
    <row collapsed="false" customFormat="false" customHeight="false" hidden="false" ht="13.3" outlineLevel="0" r="57">
      <c r="A57" s="1" t="n">
        <v>2750</v>
      </c>
      <c r="B57" s="1" t="n">
        <v>13</v>
      </c>
      <c r="C57" s="1" t="n">
        <v>0</v>
      </c>
      <c r="D57" s="1" t="n">
        <v>4</v>
      </c>
      <c r="E57" s="1" t="n">
        <v>0.26</v>
      </c>
    </row>
    <row collapsed="false" customFormat="false" customHeight="false" hidden="false" ht="13.3" outlineLevel="0" r="58">
      <c r="A58" s="1" t="n">
        <v>2800</v>
      </c>
      <c r="B58" s="1" t="n">
        <v>22</v>
      </c>
      <c r="C58" s="1" t="n">
        <v>0</v>
      </c>
      <c r="D58" s="1" t="n">
        <v>4</v>
      </c>
      <c r="E58" s="1" t="n">
        <v>0.44</v>
      </c>
    </row>
    <row collapsed="false" customFormat="false" customHeight="false" hidden="false" ht="13.3" outlineLevel="0" r="59">
      <c r="A59" s="1" t="n">
        <v>2850</v>
      </c>
      <c r="B59" s="1" t="n">
        <v>17</v>
      </c>
      <c r="C59" s="1" t="n">
        <v>0</v>
      </c>
      <c r="D59" s="1" t="n">
        <v>4</v>
      </c>
      <c r="E59" s="1" t="n">
        <v>0.34</v>
      </c>
    </row>
    <row collapsed="false" customFormat="false" customHeight="false" hidden="false" ht="13.3" outlineLevel="0" r="60">
      <c r="A60" s="1" t="n">
        <v>2900</v>
      </c>
      <c r="B60" s="1" t="n">
        <v>17</v>
      </c>
      <c r="C60" s="1" t="n">
        <v>0</v>
      </c>
      <c r="D60" s="1" t="n">
        <v>4</v>
      </c>
      <c r="E60" s="1" t="n">
        <v>0.34</v>
      </c>
    </row>
    <row collapsed="false" customFormat="false" customHeight="false" hidden="false" ht="13.3" outlineLevel="0" r="61">
      <c r="A61" s="1" t="n">
        <v>2950</v>
      </c>
      <c r="B61" s="1" t="n">
        <v>11</v>
      </c>
      <c r="C61" s="1" t="n">
        <v>0</v>
      </c>
      <c r="D61" s="1" t="n">
        <v>6</v>
      </c>
      <c r="E61" s="1" t="n">
        <v>0.22</v>
      </c>
    </row>
    <row collapsed="false" customFormat="false" customHeight="false" hidden="false" ht="13.3" outlineLevel="0" r="62">
      <c r="A62" s="1" t="n">
        <v>3000</v>
      </c>
      <c r="B62" s="1" t="n">
        <v>18</v>
      </c>
      <c r="C62" s="1" t="n">
        <v>0</v>
      </c>
      <c r="D62" s="1" t="n">
        <v>4</v>
      </c>
      <c r="E62" s="1" t="n">
        <v>0.36</v>
      </c>
    </row>
    <row collapsed="false" customFormat="false" customHeight="false" hidden="false" ht="13.3" outlineLevel="0" r="63">
      <c r="A63" s="1" t="n">
        <v>3050</v>
      </c>
      <c r="B63" s="1" t="n">
        <v>11</v>
      </c>
      <c r="C63" s="1" t="n">
        <v>0</v>
      </c>
      <c r="D63" s="1" t="n">
        <v>5</v>
      </c>
      <c r="E63" s="1" t="n">
        <v>0.22</v>
      </c>
    </row>
    <row collapsed="false" customFormat="false" customHeight="false" hidden="false" ht="13.3" outlineLevel="0" r="64">
      <c r="A64" s="1" t="n">
        <v>3100</v>
      </c>
      <c r="B64" s="1" t="n">
        <v>9</v>
      </c>
      <c r="C64" s="1" t="n">
        <v>0</v>
      </c>
      <c r="D64" s="1" t="n">
        <v>5</v>
      </c>
      <c r="E64" s="1" t="n">
        <v>0.18</v>
      </c>
    </row>
    <row collapsed="false" customFormat="false" customHeight="false" hidden="false" ht="13.3" outlineLevel="0" r="65">
      <c r="A65" s="1" t="n">
        <v>3150</v>
      </c>
      <c r="B65" s="1" t="n">
        <v>16</v>
      </c>
      <c r="C65" s="1" t="n">
        <v>0</v>
      </c>
      <c r="D65" s="1" t="n">
        <v>4</v>
      </c>
      <c r="E65" s="1" t="n">
        <v>0.32</v>
      </c>
    </row>
    <row collapsed="false" customFormat="false" customHeight="false" hidden="false" ht="13.3" outlineLevel="0" r="66">
      <c r="A66" s="1" t="n">
        <v>3200</v>
      </c>
      <c r="B66" s="1" t="n">
        <v>17</v>
      </c>
      <c r="C66" s="1" t="n">
        <v>0</v>
      </c>
      <c r="D66" s="1" t="n">
        <v>4</v>
      </c>
      <c r="E66" s="1" t="n">
        <v>0.34</v>
      </c>
    </row>
    <row collapsed="false" customFormat="false" customHeight="false" hidden="false" ht="13.3" outlineLevel="0" r="67">
      <c r="A67" s="1" t="n">
        <v>3250</v>
      </c>
      <c r="B67" s="1" t="n">
        <v>13</v>
      </c>
      <c r="C67" s="1" t="n">
        <v>0</v>
      </c>
      <c r="D67" s="1" t="n">
        <v>5</v>
      </c>
      <c r="E67" s="1" t="n">
        <v>0.26</v>
      </c>
    </row>
    <row collapsed="false" customFormat="false" customHeight="false" hidden="false" ht="13.3" outlineLevel="0" r="68">
      <c r="A68" s="1" t="n">
        <v>3300</v>
      </c>
      <c r="B68" s="1" t="n">
        <v>19</v>
      </c>
      <c r="C68" s="1" t="n">
        <v>0</v>
      </c>
      <c r="D68" s="1" t="n">
        <v>5</v>
      </c>
      <c r="E68" s="1" t="n">
        <v>0.38</v>
      </c>
    </row>
    <row collapsed="false" customFormat="false" customHeight="false" hidden="false" ht="13.3" outlineLevel="0" r="69">
      <c r="A69" s="1" t="n">
        <v>3350</v>
      </c>
      <c r="B69" s="1" t="n">
        <v>11</v>
      </c>
      <c r="C69" s="1" t="n">
        <v>0</v>
      </c>
      <c r="D69" s="1" t="n">
        <v>4</v>
      </c>
      <c r="E69" s="1" t="n">
        <v>0.22</v>
      </c>
    </row>
    <row collapsed="false" customFormat="false" customHeight="false" hidden="false" ht="13.3" outlineLevel="0" r="70">
      <c r="A70" s="1" t="n">
        <v>3400</v>
      </c>
      <c r="B70" s="1" t="n">
        <v>18</v>
      </c>
      <c r="C70" s="1" t="n">
        <v>0</v>
      </c>
      <c r="D70" s="1" t="n">
        <v>4</v>
      </c>
      <c r="E70" s="1" t="n">
        <v>0.36</v>
      </c>
    </row>
    <row collapsed="false" customFormat="false" customHeight="false" hidden="false" ht="13.3" outlineLevel="0" r="71">
      <c r="A71" s="1" t="n">
        <v>3450</v>
      </c>
      <c r="B71" s="1" t="n">
        <v>15</v>
      </c>
      <c r="C71" s="1" t="n">
        <v>0</v>
      </c>
      <c r="D71" s="1" t="n">
        <v>8</v>
      </c>
      <c r="E71" s="1" t="n">
        <v>0.3</v>
      </c>
    </row>
    <row collapsed="false" customFormat="false" customHeight="false" hidden="false" ht="13.3" outlineLevel="0" r="72">
      <c r="A72" s="1" t="n">
        <v>3500</v>
      </c>
      <c r="B72" s="1" t="n">
        <v>16</v>
      </c>
      <c r="C72" s="1" t="n">
        <v>0</v>
      </c>
      <c r="D72" s="1" t="n">
        <v>4</v>
      </c>
      <c r="E72" s="1" t="n">
        <v>0.32</v>
      </c>
    </row>
    <row collapsed="false" customFormat="false" customHeight="false" hidden="false" ht="13.3" outlineLevel="0" r="73">
      <c r="A73" s="1" t="n">
        <v>3550</v>
      </c>
      <c r="B73" s="1" t="n">
        <v>17</v>
      </c>
      <c r="C73" s="1" t="n">
        <v>0</v>
      </c>
      <c r="D73" s="1" t="n">
        <v>4</v>
      </c>
      <c r="E73" s="1" t="n">
        <v>0.34</v>
      </c>
    </row>
    <row collapsed="false" customFormat="false" customHeight="false" hidden="false" ht="13.3" outlineLevel="0" r="74">
      <c r="A74" s="1" t="n">
        <v>3600</v>
      </c>
      <c r="B74" s="1" t="n">
        <v>15</v>
      </c>
      <c r="C74" s="1" t="n">
        <v>0</v>
      </c>
      <c r="D74" s="1" t="n">
        <v>4</v>
      </c>
      <c r="E74" s="1" t="n">
        <v>0.3</v>
      </c>
    </row>
    <row collapsed="false" customFormat="false" customHeight="false" hidden="false" ht="13.3" outlineLevel="0" r="75">
      <c r="A75" s="1" t="n">
        <v>3650</v>
      </c>
      <c r="B75" s="1" t="n">
        <v>11</v>
      </c>
      <c r="C75" s="1" t="n">
        <v>0</v>
      </c>
      <c r="D75" s="1" t="n">
        <v>4</v>
      </c>
      <c r="E75" s="1" t="n">
        <v>0.22</v>
      </c>
    </row>
    <row collapsed="false" customFormat="false" customHeight="false" hidden="false" ht="13.3" outlineLevel="0" r="76">
      <c r="A76" s="1" t="n">
        <v>3700</v>
      </c>
      <c r="B76" s="1" t="n">
        <v>18</v>
      </c>
      <c r="C76" s="1" t="n">
        <v>0</v>
      </c>
      <c r="D76" s="1" t="n">
        <v>4</v>
      </c>
      <c r="E76" s="1" t="n">
        <v>0.36</v>
      </c>
    </row>
    <row collapsed="false" customFormat="false" customHeight="false" hidden="false" ht="13.3" outlineLevel="0" r="77">
      <c r="A77" s="1" t="n">
        <v>3750</v>
      </c>
      <c r="B77" s="1" t="n">
        <v>18</v>
      </c>
      <c r="C77" s="1" t="n">
        <v>0</v>
      </c>
      <c r="D77" s="1" t="n">
        <v>3</v>
      </c>
      <c r="E77" s="1" t="n">
        <v>0.36</v>
      </c>
    </row>
    <row collapsed="false" customFormat="false" customHeight="false" hidden="false" ht="13.3" outlineLevel="0" r="78">
      <c r="A78" s="1" t="n">
        <v>3800</v>
      </c>
      <c r="B78" s="1" t="n">
        <v>15</v>
      </c>
      <c r="C78" s="1" t="n">
        <v>0</v>
      </c>
      <c r="D78" s="1" t="n">
        <v>5</v>
      </c>
      <c r="E78" s="1" t="n">
        <v>0.3</v>
      </c>
    </row>
    <row collapsed="false" customFormat="false" customHeight="false" hidden="false" ht="13.3" outlineLevel="0" r="79">
      <c r="A79" s="1" t="n">
        <v>3850</v>
      </c>
      <c r="B79" s="1" t="n">
        <v>14</v>
      </c>
      <c r="C79" s="1" t="n">
        <v>0</v>
      </c>
      <c r="D79" s="1" t="n">
        <v>5</v>
      </c>
      <c r="E79" s="1" t="n">
        <v>0.28</v>
      </c>
    </row>
    <row collapsed="false" customFormat="false" customHeight="false" hidden="false" ht="13.3" outlineLevel="0" r="80">
      <c r="A80" s="1" t="n">
        <v>3900</v>
      </c>
      <c r="B80" s="1" t="n">
        <v>13</v>
      </c>
      <c r="C80" s="1" t="n">
        <v>0</v>
      </c>
      <c r="D80" s="1" t="n">
        <v>5</v>
      </c>
      <c r="E80" s="1" t="n">
        <v>0.26</v>
      </c>
    </row>
    <row collapsed="false" customFormat="false" customHeight="false" hidden="false" ht="13.3" outlineLevel="0" r="81">
      <c r="A81" s="1" t="n">
        <v>3950</v>
      </c>
      <c r="B81" s="1" t="n">
        <v>15</v>
      </c>
      <c r="C81" s="1" t="n">
        <v>0</v>
      </c>
      <c r="D81" s="1" t="n">
        <v>6</v>
      </c>
      <c r="E81" s="1" t="n">
        <v>0.3</v>
      </c>
    </row>
    <row collapsed="false" customFormat="false" customHeight="false" hidden="false" ht="13.3" outlineLevel="0" r="82">
      <c r="A82" s="1" t="n">
        <v>4000</v>
      </c>
      <c r="B82" s="1" t="n">
        <v>16</v>
      </c>
      <c r="C82" s="1" t="n">
        <v>0</v>
      </c>
      <c r="D82" s="1" t="n">
        <v>4</v>
      </c>
      <c r="E82" s="1" t="n">
        <v>0.32</v>
      </c>
    </row>
    <row collapsed="false" customFormat="false" customHeight="false" hidden="false" ht="13.3" outlineLevel="0" r="83">
      <c r="A83" s="1" t="n">
        <v>4050</v>
      </c>
      <c r="B83" s="1" t="n">
        <v>19</v>
      </c>
      <c r="C83" s="1" t="n">
        <v>0</v>
      </c>
      <c r="D83" s="1" t="n">
        <v>4</v>
      </c>
      <c r="E83" s="1" t="n">
        <v>0.38</v>
      </c>
    </row>
    <row collapsed="false" customFormat="false" customHeight="false" hidden="false" ht="13.3" outlineLevel="0" r="84">
      <c r="A84" s="1" t="n">
        <v>4100</v>
      </c>
      <c r="B84" s="1" t="n">
        <v>13</v>
      </c>
      <c r="C84" s="1" t="n">
        <v>0</v>
      </c>
      <c r="D84" s="1" t="n">
        <v>3</v>
      </c>
      <c r="E84" s="1" t="n">
        <v>0.26</v>
      </c>
    </row>
    <row collapsed="false" customFormat="false" customHeight="false" hidden="false" ht="13.3" outlineLevel="0" r="85">
      <c r="A85" s="1" t="n">
        <v>4150</v>
      </c>
      <c r="B85" s="1" t="n">
        <v>14</v>
      </c>
      <c r="C85" s="1" t="n">
        <v>0</v>
      </c>
      <c r="D85" s="1" t="n">
        <v>4</v>
      </c>
      <c r="E85" s="1" t="n">
        <v>0.28</v>
      </c>
    </row>
    <row collapsed="false" customFormat="false" customHeight="false" hidden="false" ht="13.3" outlineLevel="0" r="86">
      <c r="A86" s="1" t="n">
        <v>4200</v>
      </c>
      <c r="B86" s="1" t="n">
        <v>12</v>
      </c>
      <c r="C86" s="1" t="n">
        <v>0</v>
      </c>
      <c r="D86" s="1" t="n">
        <v>5</v>
      </c>
      <c r="E86" s="1" t="n">
        <v>0.24</v>
      </c>
    </row>
    <row collapsed="false" customFormat="false" customHeight="false" hidden="false" ht="13.3" outlineLevel="0" r="87">
      <c r="A87" s="1" t="n">
        <v>4250</v>
      </c>
      <c r="B87" s="1" t="n">
        <v>12</v>
      </c>
      <c r="C87" s="1" t="n">
        <v>0</v>
      </c>
      <c r="D87" s="1" t="n">
        <v>5</v>
      </c>
      <c r="E87" s="1" t="n">
        <v>0.24</v>
      </c>
    </row>
    <row collapsed="false" customFormat="false" customHeight="false" hidden="false" ht="13.3" outlineLevel="0" r="88">
      <c r="A88" s="1" t="n">
        <v>4300</v>
      </c>
      <c r="B88" s="1" t="n">
        <v>13</v>
      </c>
      <c r="C88" s="1" t="n">
        <v>0</v>
      </c>
      <c r="D88" s="1" t="n">
        <v>6</v>
      </c>
      <c r="E88" s="1" t="n">
        <v>0.26</v>
      </c>
    </row>
    <row collapsed="false" customFormat="false" customHeight="false" hidden="false" ht="13.3" outlineLevel="0" r="89">
      <c r="A89" s="1" t="n">
        <v>4350</v>
      </c>
      <c r="B89" s="1" t="n">
        <v>11</v>
      </c>
      <c r="C89" s="1" t="n">
        <v>0</v>
      </c>
      <c r="D89" s="1" t="n">
        <v>7</v>
      </c>
      <c r="E89" s="1" t="n">
        <v>0.22</v>
      </c>
    </row>
    <row collapsed="false" customFormat="false" customHeight="false" hidden="false" ht="13.3" outlineLevel="0" r="90">
      <c r="A90" s="1" t="n">
        <v>4400</v>
      </c>
      <c r="B90" s="1" t="n">
        <v>12</v>
      </c>
      <c r="C90" s="1" t="n">
        <v>0</v>
      </c>
      <c r="D90" s="1" t="n">
        <v>5</v>
      </c>
      <c r="E90" s="1" t="n">
        <v>0.24</v>
      </c>
    </row>
    <row collapsed="false" customFormat="false" customHeight="false" hidden="false" ht="13.3" outlineLevel="0" r="91">
      <c r="A91" s="1" t="n">
        <v>4450</v>
      </c>
      <c r="B91" s="1" t="n">
        <v>18</v>
      </c>
      <c r="C91" s="1" t="n">
        <v>0</v>
      </c>
      <c r="D91" s="1" t="n">
        <v>4</v>
      </c>
      <c r="E91" s="1" t="n">
        <v>0.36</v>
      </c>
    </row>
    <row collapsed="false" customFormat="false" customHeight="false" hidden="false" ht="13.3" outlineLevel="0" r="92">
      <c r="A92" s="1" t="n">
        <v>4500</v>
      </c>
      <c r="B92" s="1" t="n">
        <v>15</v>
      </c>
      <c r="C92" s="1" t="n">
        <v>0</v>
      </c>
      <c r="D92" s="1" t="n">
        <v>6</v>
      </c>
      <c r="E92" s="1" t="n">
        <v>0.3</v>
      </c>
    </row>
    <row collapsed="false" customFormat="false" customHeight="false" hidden="false" ht="13.3" outlineLevel="0" r="93">
      <c r="A93" s="1" t="n">
        <v>4550</v>
      </c>
      <c r="B93" s="1" t="n">
        <v>16</v>
      </c>
      <c r="C93" s="1" t="n">
        <v>0</v>
      </c>
      <c r="D93" s="1" t="n">
        <v>4</v>
      </c>
      <c r="E93" s="1" t="n">
        <v>0.32</v>
      </c>
    </row>
    <row collapsed="false" customFormat="false" customHeight="false" hidden="false" ht="13.3" outlineLevel="0" r="94">
      <c r="A94" s="1" t="n">
        <v>4600</v>
      </c>
      <c r="B94" s="1" t="n">
        <v>15</v>
      </c>
      <c r="C94" s="1" t="n">
        <v>0</v>
      </c>
      <c r="D94" s="1" t="n">
        <v>4</v>
      </c>
      <c r="E94" s="1" t="n">
        <v>0.3</v>
      </c>
    </row>
    <row collapsed="false" customFormat="false" customHeight="false" hidden="false" ht="13.3" outlineLevel="0" r="95">
      <c r="A95" s="1" t="n">
        <v>4650</v>
      </c>
      <c r="B95" s="1" t="n">
        <v>10</v>
      </c>
      <c r="C95" s="1" t="n">
        <v>0</v>
      </c>
      <c r="D95" s="1" t="n">
        <v>4</v>
      </c>
      <c r="E95" s="1" t="n">
        <v>0.2</v>
      </c>
    </row>
    <row collapsed="false" customFormat="false" customHeight="false" hidden="false" ht="13.3" outlineLevel="0" r="96">
      <c r="A96" s="1" t="n">
        <v>4700</v>
      </c>
      <c r="B96" s="1" t="n">
        <v>10</v>
      </c>
      <c r="C96" s="1" t="n">
        <v>0</v>
      </c>
      <c r="D96" s="1" t="n">
        <v>5</v>
      </c>
      <c r="E96" s="1" t="n">
        <v>0.2</v>
      </c>
    </row>
    <row collapsed="false" customFormat="false" customHeight="false" hidden="false" ht="13.3" outlineLevel="0" r="97">
      <c r="A97" s="1" t="n">
        <v>4750</v>
      </c>
      <c r="B97" s="1" t="n">
        <v>9</v>
      </c>
      <c r="C97" s="1" t="n">
        <v>0</v>
      </c>
      <c r="D97" s="1" t="n">
        <v>4</v>
      </c>
      <c r="E97" s="1" t="n">
        <v>0.18</v>
      </c>
    </row>
    <row collapsed="false" customFormat="false" customHeight="false" hidden="false" ht="13.3" outlineLevel="0" r="98">
      <c r="A98" s="1" t="n">
        <v>4800</v>
      </c>
      <c r="B98" s="1" t="n">
        <v>13</v>
      </c>
      <c r="C98" s="1" t="n">
        <v>0</v>
      </c>
      <c r="D98" s="1" t="n">
        <v>5</v>
      </c>
      <c r="E98" s="1" t="n">
        <v>0.26</v>
      </c>
    </row>
    <row collapsed="false" customFormat="false" customHeight="false" hidden="false" ht="13.3" outlineLevel="0" r="99">
      <c r="A99" s="1" t="n">
        <v>4850</v>
      </c>
      <c r="B99" s="1" t="n">
        <v>15</v>
      </c>
      <c r="C99" s="1" t="n">
        <v>0</v>
      </c>
      <c r="D99" s="1" t="n">
        <v>5</v>
      </c>
      <c r="E99" s="1" t="n">
        <v>0.3</v>
      </c>
    </row>
    <row collapsed="false" customFormat="false" customHeight="false" hidden="false" ht="13.3" outlineLevel="0" r="100">
      <c r="A100" s="1" t="n">
        <v>4900</v>
      </c>
      <c r="B100" s="1" t="n">
        <v>15</v>
      </c>
      <c r="C100" s="1" t="n">
        <v>0</v>
      </c>
      <c r="D100" s="1" t="n">
        <v>4</v>
      </c>
      <c r="E100" s="1" t="n">
        <v>0.3</v>
      </c>
    </row>
    <row collapsed="false" customFormat="false" customHeight="false" hidden="false" ht="13.3" outlineLevel="0" r="101">
      <c r="A101" s="1" t="n">
        <v>4950</v>
      </c>
      <c r="B101" s="1" t="n">
        <v>16</v>
      </c>
      <c r="C101" s="1" t="n">
        <v>0</v>
      </c>
      <c r="D101" s="1" t="n">
        <v>5</v>
      </c>
      <c r="E101" s="1" t="n">
        <v>0.32</v>
      </c>
    </row>
    <row collapsed="false" customFormat="false" customHeight="false" hidden="false" ht="13.3" outlineLevel="0" r="102">
      <c r="A102" s="1" t="n">
        <v>5000</v>
      </c>
      <c r="B102" s="1" t="n">
        <v>22</v>
      </c>
      <c r="C102" s="1" t="n">
        <v>0</v>
      </c>
      <c r="D102" s="1" t="n">
        <v>5</v>
      </c>
      <c r="E102" s="1" t="n">
        <v>0.44</v>
      </c>
    </row>
    <row collapsed="false" customFormat="false" customHeight="false" hidden="false" ht="13.3" outlineLevel="0" r="103">
      <c r="A103" s="1" t="n">
        <v>5050</v>
      </c>
      <c r="B103" s="1" t="n">
        <v>15</v>
      </c>
      <c r="C103" s="1" t="n">
        <v>0</v>
      </c>
      <c r="D103" s="1" t="n">
        <v>3</v>
      </c>
      <c r="E103" s="1" t="n">
        <v>0.3</v>
      </c>
    </row>
    <row collapsed="false" customFormat="false" customHeight="false" hidden="false" ht="13.3" outlineLevel="0" r="104">
      <c r="A104" s="1" t="n">
        <v>5100</v>
      </c>
      <c r="B104" s="1" t="n">
        <v>15</v>
      </c>
      <c r="C104" s="1" t="n">
        <v>0</v>
      </c>
      <c r="D104" s="1" t="n">
        <v>6</v>
      </c>
      <c r="E104" s="1" t="n">
        <v>0.3</v>
      </c>
    </row>
    <row collapsed="false" customFormat="false" customHeight="false" hidden="false" ht="13.3" outlineLevel="0" r="105">
      <c r="A105" s="1" t="n">
        <v>5150</v>
      </c>
      <c r="B105" s="1" t="n">
        <v>13</v>
      </c>
      <c r="C105" s="1" t="n">
        <v>0</v>
      </c>
      <c r="D105" s="1" t="n">
        <v>5</v>
      </c>
      <c r="E105" s="1" t="n">
        <v>0.26</v>
      </c>
    </row>
    <row collapsed="false" customFormat="false" customHeight="false" hidden="false" ht="13.3" outlineLevel="0" r="106">
      <c r="A106" s="1" t="n">
        <v>5200</v>
      </c>
      <c r="B106" s="1" t="n">
        <v>15</v>
      </c>
      <c r="C106" s="1" t="n">
        <v>0</v>
      </c>
      <c r="D106" s="1" t="n">
        <v>5</v>
      </c>
      <c r="E106" s="1" t="n">
        <v>0.3</v>
      </c>
    </row>
    <row collapsed="false" customFormat="false" customHeight="false" hidden="false" ht="13.3" outlineLevel="0" r="107">
      <c r="A107" s="1" t="n">
        <v>5250</v>
      </c>
      <c r="B107" s="1" t="n">
        <v>9</v>
      </c>
      <c r="C107" s="1" t="n">
        <v>0</v>
      </c>
      <c r="D107" s="1" t="n">
        <v>4</v>
      </c>
      <c r="E107" s="1" t="n">
        <v>0.18</v>
      </c>
    </row>
    <row collapsed="false" customFormat="false" customHeight="false" hidden="false" ht="13.3" outlineLevel="0" r="108">
      <c r="A108" s="1" t="n">
        <v>5300</v>
      </c>
      <c r="B108" s="1" t="n">
        <v>15</v>
      </c>
      <c r="C108" s="1" t="n">
        <v>0</v>
      </c>
      <c r="D108" s="1" t="n">
        <v>4</v>
      </c>
      <c r="E108" s="1" t="n">
        <v>0.3</v>
      </c>
    </row>
    <row collapsed="false" customFormat="false" customHeight="false" hidden="false" ht="13.3" outlineLevel="0" r="109">
      <c r="A109" s="1" t="n">
        <v>5350</v>
      </c>
      <c r="B109" s="1" t="n">
        <v>14</v>
      </c>
      <c r="C109" s="1" t="n">
        <v>0</v>
      </c>
      <c r="D109" s="1" t="n">
        <v>6</v>
      </c>
      <c r="E109" s="1" t="n">
        <v>0.28</v>
      </c>
    </row>
    <row collapsed="false" customFormat="false" customHeight="false" hidden="false" ht="13.3" outlineLevel="0" r="110">
      <c r="A110" s="1" t="n">
        <v>5400</v>
      </c>
      <c r="B110" s="1" t="n">
        <v>22</v>
      </c>
      <c r="C110" s="1" t="n">
        <v>0</v>
      </c>
      <c r="D110" s="1" t="n">
        <v>4</v>
      </c>
      <c r="E110" s="1" t="n">
        <v>0.44</v>
      </c>
    </row>
    <row collapsed="false" customFormat="false" customHeight="false" hidden="false" ht="13.3" outlineLevel="0" r="111">
      <c r="A111" s="1" t="n">
        <v>5450</v>
      </c>
      <c r="B111" s="1" t="n">
        <v>19</v>
      </c>
      <c r="C111" s="1" t="n">
        <v>0</v>
      </c>
      <c r="D111" s="1" t="n">
        <v>6</v>
      </c>
      <c r="E111" s="1" t="n">
        <v>0.38</v>
      </c>
    </row>
    <row collapsed="false" customFormat="false" customHeight="false" hidden="false" ht="13.3" outlineLevel="0" r="112">
      <c r="A112" s="1" t="n">
        <v>5500</v>
      </c>
      <c r="B112" s="1" t="n">
        <v>21</v>
      </c>
      <c r="C112" s="1" t="n">
        <v>0</v>
      </c>
      <c r="D112" s="1" t="n">
        <v>5</v>
      </c>
      <c r="E112" s="1" t="n">
        <v>0.42</v>
      </c>
    </row>
    <row collapsed="false" customFormat="false" customHeight="false" hidden="false" ht="13.3" outlineLevel="0" r="113">
      <c r="A113" s="1" t="n">
        <v>5550</v>
      </c>
      <c r="B113" s="1" t="n">
        <v>17</v>
      </c>
      <c r="C113" s="1" t="n">
        <v>0</v>
      </c>
      <c r="D113" s="1" t="n">
        <v>4</v>
      </c>
      <c r="E113" s="1" t="n">
        <v>0.34</v>
      </c>
    </row>
    <row collapsed="false" customFormat="false" customHeight="false" hidden="false" ht="13.3" outlineLevel="0" r="114">
      <c r="A114" s="1" t="n">
        <v>5600</v>
      </c>
      <c r="B114" s="1" t="n">
        <v>13</v>
      </c>
      <c r="C114" s="1" t="n">
        <v>0</v>
      </c>
      <c r="D114" s="1" t="n">
        <v>4</v>
      </c>
      <c r="E114" s="1" t="n">
        <v>0.26</v>
      </c>
    </row>
    <row collapsed="false" customFormat="false" customHeight="false" hidden="false" ht="13.3" outlineLevel="0" r="115">
      <c r="A115" s="1" t="n">
        <v>5650</v>
      </c>
      <c r="B115" s="1" t="n">
        <v>13</v>
      </c>
      <c r="C115" s="1" t="n">
        <v>0</v>
      </c>
      <c r="D115" s="1" t="n">
        <v>4</v>
      </c>
      <c r="E115" s="1" t="n">
        <v>0.26</v>
      </c>
    </row>
    <row collapsed="false" customFormat="false" customHeight="false" hidden="false" ht="13.3" outlineLevel="0" r="116">
      <c r="A116" s="1" t="n">
        <v>5700</v>
      </c>
      <c r="B116" s="1" t="n">
        <v>14</v>
      </c>
      <c r="C116" s="1" t="n">
        <v>0</v>
      </c>
      <c r="D116" s="1" t="n">
        <v>6</v>
      </c>
      <c r="E116" s="1" t="n">
        <v>0.28</v>
      </c>
    </row>
    <row collapsed="false" customFormat="false" customHeight="false" hidden="false" ht="13.3" outlineLevel="0" r="117">
      <c r="A117" s="1" t="n">
        <v>5750</v>
      </c>
      <c r="B117" s="1" t="n">
        <v>18</v>
      </c>
      <c r="C117" s="1" t="n">
        <v>0</v>
      </c>
      <c r="D117" s="1" t="n">
        <v>4</v>
      </c>
      <c r="E117" s="1" t="n">
        <v>0.36</v>
      </c>
    </row>
    <row collapsed="false" customFormat="false" customHeight="false" hidden="false" ht="13.3" outlineLevel="0" r="118">
      <c r="A118" s="1" t="n">
        <v>5800</v>
      </c>
      <c r="B118" s="1" t="n">
        <v>14</v>
      </c>
      <c r="C118" s="1" t="n">
        <v>0</v>
      </c>
      <c r="D118" s="1" t="n">
        <v>7</v>
      </c>
      <c r="E118" s="1" t="n">
        <v>0.28</v>
      </c>
    </row>
    <row collapsed="false" customFormat="false" customHeight="false" hidden="false" ht="13.3" outlineLevel="0" r="119">
      <c r="A119" s="1" t="n">
        <v>5850</v>
      </c>
      <c r="B119" s="1" t="n">
        <v>19</v>
      </c>
      <c r="C119" s="1" t="n">
        <v>0</v>
      </c>
      <c r="D119" s="1" t="n">
        <v>5</v>
      </c>
      <c r="E119" s="1" t="n">
        <v>0.38</v>
      </c>
    </row>
    <row collapsed="false" customFormat="false" customHeight="false" hidden="false" ht="13.3" outlineLevel="0" r="120">
      <c r="A120" s="1" t="n">
        <v>5900</v>
      </c>
      <c r="B120" s="1" t="n">
        <v>11</v>
      </c>
      <c r="C120" s="1" t="n">
        <v>0</v>
      </c>
      <c r="D120" s="1" t="n">
        <v>6</v>
      </c>
      <c r="E120" s="1" t="n">
        <v>0.22</v>
      </c>
    </row>
    <row collapsed="false" customFormat="false" customHeight="false" hidden="false" ht="13.3" outlineLevel="0" r="121">
      <c r="A121" s="1" t="n">
        <v>5950</v>
      </c>
      <c r="B121" s="1" t="n">
        <v>14</v>
      </c>
      <c r="C121" s="1" t="n">
        <v>0</v>
      </c>
      <c r="D121" s="1" t="n">
        <v>4</v>
      </c>
      <c r="E121" s="1" t="n">
        <v>0.28</v>
      </c>
    </row>
    <row collapsed="false" customFormat="false" customHeight="false" hidden="false" ht="13.3" outlineLevel="0" r="122">
      <c r="A122" s="1" t="n">
        <v>6000</v>
      </c>
      <c r="B122" s="1" t="n">
        <v>8</v>
      </c>
      <c r="C122" s="1" t="n">
        <v>0</v>
      </c>
      <c r="D122" s="1" t="n">
        <v>4</v>
      </c>
      <c r="E122" s="1" t="n">
        <v>0.16</v>
      </c>
    </row>
    <row collapsed="false" customFormat="false" customHeight="false" hidden="false" ht="13.3" outlineLevel="0" r="123">
      <c r="A123" s="1" t="n">
        <v>6050</v>
      </c>
      <c r="B123" s="1" t="n">
        <v>15</v>
      </c>
      <c r="C123" s="1" t="n">
        <v>0</v>
      </c>
      <c r="D123" s="1" t="n">
        <v>4</v>
      </c>
      <c r="E123" s="1" t="n">
        <v>0.3</v>
      </c>
    </row>
    <row collapsed="false" customFormat="false" customHeight="false" hidden="false" ht="13.3" outlineLevel="0" r="124">
      <c r="A124" s="1" t="n">
        <v>6100</v>
      </c>
      <c r="B124" s="1" t="n">
        <v>15</v>
      </c>
      <c r="C124" s="1" t="n">
        <v>0</v>
      </c>
      <c r="D124" s="1" t="n">
        <v>5</v>
      </c>
      <c r="E124" s="1" t="n">
        <v>0.3</v>
      </c>
    </row>
    <row collapsed="false" customFormat="false" customHeight="false" hidden="false" ht="13.3" outlineLevel="0" r="125">
      <c r="A125" s="1" t="n">
        <v>6150</v>
      </c>
      <c r="B125" s="1" t="n">
        <v>10</v>
      </c>
      <c r="C125" s="1" t="n">
        <v>0</v>
      </c>
      <c r="D125" s="1" t="n">
        <v>7</v>
      </c>
      <c r="E125" s="1" t="n">
        <v>0.2</v>
      </c>
    </row>
    <row collapsed="false" customFormat="false" customHeight="false" hidden="false" ht="13.3" outlineLevel="0" r="126">
      <c r="A126" s="1" t="n">
        <v>6200</v>
      </c>
      <c r="B126" s="1" t="n">
        <v>8</v>
      </c>
      <c r="C126" s="1" t="n">
        <v>0</v>
      </c>
      <c r="D126" s="1" t="n">
        <v>6</v>
      </c>
      <c r="E126" s="1" t="n">
        <v>0.16</v>
      </c>
    </row>
    <row collapsed="false" customFormat="false" customHeight="false" hidden="false" ht="13.3" outlineLevel="0" r="127">
      <c r="A127" s="1" t="n">
        <v>6250</v>
      </c>
      <c r="B127" s="1" t="n">
        <v>13</v>
      </c>
      <c r="C127" s="1" t="n">
        <v>0</v>
      </c>
      <c r="D127" s="1" t="n">
        <v>4</v>
      </c>
      <c r="E127" s="1" t="n">
        <v>0.26</v>
      </c>
    </row>
    <row collapsed="false" customFormat="false" customHeight="false" hidden="false" ht="13.3" outlineLevel="0" r="128">
      <c r="A128" s="1" t="n">
        <v>6300</v>
      </c>
      <c r="B128" s="1" t="n">
        <v>14</v>
      </c>
      <c r="C128" s="1" t="n">
        <v>0</v>
      </c>
      <c r="D128" s="1" t="n">
        <v>3</v>
      </c>
      <c r="E128" s="1" t="n">
        <v>0.28</v>
      </c>
    </row>
    <row collapsed="false" customFormat="false" customHeight="false" hidden="false" ht="13.3" outlineLevel="0" r="129">
      <c r="A129" s="1" t="n">
        <v>6350</v>
      </c>
      <c r="B129" s="1" t="n">
        <v>15</v>
      </c>
      <c r="C129" s="1" t="n">
        <v>0</v>
      </c>
      <c r="D129" s="1" t="n">
        <v>4</v>
      </c>
      <c r="E129" s="1" t="n">
        <v>0.3</v>
      </c>
    </row>
    <row collapsed="false" customFormat="false" customHeight="false" hidden="false" ht="13.3" outlineLevel="0" r="130">
      <c r="A130" s="1" t="n">
        <v>6400</v>
      </c>
      <c r="B130" s="1" t="n">
        <v>13</v>
      </c>
      <c r="C130" s="1" t="n">
        <v>0</v>
      </c>
      <c r="D130" s="1" t="n">
        <v>6</v>
      </c>
      <c r="E130" s="1" t="n">
        <v>0.26</v>
      </c>
    </row>
    <row collapsed="false" customFormat="false" customHeight="false" hidden="false" ht="13.3" outlineLevel="0" r="131">
      <c r="A131" s="1" t="n">
        <v>6450</v>
      </c>
      <c r="B131" s="1" t="n">
        <v>16</v>
      </c>
      <c r="C131" s="1" t="n">
        <v>0</v>
      </c>
      <c r="D131" s="1" t="n">
        <v>5</v>
      </c>
      <c r="E131" s="1" t="n">
        <v>0.32</v>
      </c>
    </row>
    <row collapsed="false" customFormat="false" customHeight="false" hidden="false" ht="13.3" outlineLevel="0" r="132">
      <c r="A132" s="1" t="n">
        <v>6500</v>
      </c>
      <c r="B132" s="1" t="n">
        <v>16</v>
      </c>
      <c r="C132" s="1" t="n">
        <v>0</v>
      </c>
      <c r="D132" s="1" t="n">
        <v>4</v>
      </c>
      <c r="E132" s="1" t="n">
        <v>0.32</v>
      </c>
    </row>
    <row collapsed="false" customFormat="false" customHeight="false" hidden="false" ht="13.3" outlineLevel="0" r="133">
      <c r="A133" s="1" t="n">
        <v>6550</v>
      </c>
      <c r="B133" s="1" t="n">
        <v>21</v>
      </c>
      <c r="C133" s="1" t="n">
        <v>0</v>
      </c>
      <c r="D133" s="1" t="n">
        <v>4</v>
      </c>
      <c r="E133" s="1" t="n">
        <v>0.42</v>
      </c>
    </row>
    <row collapsed="false" customFormat="false" customHeight="false" hidden="false" ht="13.3" outlineLevel="0" r="134">
      <c r="A134" s="1" t="n">
        <v>6600</v>
      </c>
      <c r="B134" s="1" t="n">
        <v>10</v>
      </c>
      <c r="C134" s="1" t="n">
        <v>0</v>
      </c>
      <c r="D134" s="1" t="n">
        <v>5</v>
      </c>
      <c r="E134" s="1" t="n">
        <v>0.2</v>
      </c>
    </row>
    <row collapsed="false" customFormat="false" customHeight="false" hidden="false" ht="13.3" outlineLevel="0" r="135">
      <c r="A135" s="1" t="n">
        <v>6650</v>
      </c>
      <c r="B135" s="1" t="n">
        <v>19</v>
      </c>
      <c r="C135" s="1" t="n">
        <v>0</v>
      </c>
      <c r="D135" s="1" t="n">
        <v>5</v>
      </c>
      <c r="E135" s="1" t="n">
        <v>0.38</v>
      </c>
    </row>
    <row collapsed="false" customFormat="false" customHeight="false" hidden="false" ht="13.3" outlineLevel="0" r="136">
      <c r="A136" s="1" t="n">
        <v>6700</v>
      </c>
      <c r="B136" s="1" t="n">
        <v>16</v>
      </c>
      <c r="C136" s="1" t="n">
        <v>0</v>
      </c>
      <c r="D136" s="1" t="n">
        <v>4</v>
      </c>
      <c r="E136" s="1" t="n">
        <v>0.32</v>
      </c>
    </row>
    <row collapsed="false" customFormat="false" customHeight="false" hidden="false" ht="13.3" outlineLevel="0" r="137">
      <c r="A137" s="1" t="n">
        <v>6750</v>
      </c>
      <c r="B137" s="1" t="n">
        <v>13</v>
      </c>
      <c r="C137" s="1" t="n">
        <v>0</v>
      </c>
      <c r="D137" s="1" t="n">
        <v>5</v>
      </c>
      <c r="E137" s="1" t="n">
        <v>0.26</v>
      </c>
    </row>
    <row collapsed="false" customFormat="false" customHeight="false" hidden="false" ht="13.3" outlineLevel="0" r="138">
      <c r="A138" s="1" t="n">
        <v>6800</v>
      </c>
      <c r="B138" s="1" t="n">
        <v>16</v>
      </c>
      <c r="C138" s="1" t="n">
        <v>0</v>
      </c>
      <c r="D138" s="1" t="n">
        <v>4</v>
      </c>
      <c r="E138" s="1" t="n">
        <v>0.32</v>
      </c>
    </row>
    <row collapsed="false" customFormat="false" customHeight="false" hidden="false" ht="13.3" outlineLevel="0" r="139">
      <c r="A139" s="1" t="n">
        <v>6850</v>
      </c>
      <c r="B139" s="1" t="n">
        <v>19</v>
      </c>
      <c r="C139" s="1" t="n">
        <v>0</v>
      </c>
      <c r="D139" s="1" t="n">
        <v>3</v>
      </c>
      <c r="E139" s="1" t="n">
        <v>0.38</v>
      </c>
    </row>
    <row collapsed="false" customFormat="false" customHeight="false" hidden="false" ht="13.3" outlineLevel="0" r="140">
      <c r="A140" s="1" t="n">
        <v>6900</v>
      </c>
      <c r="B140" s="1" t="n">
        <v>15</v>
      </c>
      <c r="C140" s="1" t="n">
        <v>0</v>
      </c>
      <c r="D140" s="1" t="n">
        <v>4</v>
      </c>
      <c r="E140" s="1" t="n">
        <v>0.3</v>
      </c>
    </row>
    <row collapsed="false" customFormat="false" customHeight="false" hidden="false" ht="13.3" outlineLevel="0" r="141">
      <c r="A141" s="1" t="n">
        <v>6950</v>
      </c>
      <c r="B141" s="1" t="n">
        <v>19</v>
      </c>
      <c r="C141" s="1" t="n">
        <v>0</v>
      </c>
      <c r="D141" s="1" t="n">
        <v>4</v>
      </c>
      <c r="E141" s="1" t="n">
        <v>0.38</v>
      </c>
    </row>
    <row collapsed="false" customFormat="false" customHeight="false" hidden="false" ht="13.3" outlineLevel="0" r="142">
      <c r="A142" s="1" t="n">
        <v>7000</v>
      </c>
      <c r="B142" s="1" t="n">
        <v>12</v>
      </c>
      <c r="C142" s="1" t="n">
        <v>0</v>
      </c>
      <c r="D142" s="1" t="n">
        <v>3</v>
      </c>
      <c r="E142" s="1" t="n">
        <v>0.24</v>
      </c>
    </row>
    <row collapsed="false" customFormat="false" customHeight="false" hidden="false" ht="13.3" outlineLevel="0" r="143">
      <c r="A143" s="1" t="n">
        <v>7050</v>
      </c>
      <c r="B143" s="1" t="n">
        <v>11</v>
      </c>
      <c r="C143" s="1" t="n">
        <v>0</v>
      </c>
      <c r="D143" s="1" t="n">
        <v>4</v>
      </c>
      <c r="E143" s="1" t="n">
        <v>0.22</v>
      </c>
    </row>
    <row collapsed="false" customFormat="false" customHeight="false" hidden="false" ht="13.3" outlineLevel="0" r="144">
      <c r="A144" s="1" t="n">
        <v>7100</v>
      </c>
      <c r="B144" s="1" t="n">
        <v>12</v>
      </c>
      <c r="C144" s="1" t="n">
        <v>0</v>
      </c>
      <c r="D144" s="1" t="n">
        <v>4</v>
      </c>
      <c r="E144" s="1" t="n">
        <v>0.24</v>
      </c>
    </row>
    <row collapsed="false" customFormat="false" customHeight="false" hidden="false" ht="13.3" outlineLevel="0" r="145">
      <c r="A145" s="1" t="n">
        <v>7150</v>
      </c>
      <c r="B145" s="1" t="n">
        <v>19</v>
      </c>
      <c r="C145" s="1" t="n">
        <v>0</v>
      </c>
      <c r="D145" s="1" t="n">
        <v>5</v>
      </c>
      <c r="E145" s="1" t="n">
        <v>0.38</v>
      </c>
    </row>
    <row collapsed="false" customFormat="false" customHeight="false" hidden="false" ht="13.3" outlineLevel="0" r="146">
      <c r="A146" s="1" t="n">
        <v>7200</v>
      </c>
      <c r="B146" s="1" t="n">
        <v>13</v>
      </c>
      <c r="C146" s="1" t="n">
        <v>0</v>
      </c>
      <c r="D146" s="1" t="n">
        <v>5</v>
      </c>
      <c r="E146" s="1" t="n">
        <v>0.26</v>
      </c>
    </row>
    <row collapsed="false" customFormat="false" customHeight="false" hidden="false" ht="13.3" outlineLevel="0" r="147">
      <c r="A147" s="1" t="n">
        <v>7250</v>
      </c>
      <c r="B147" s="1" t="n">
        <v>16</v>
      </c>
      <c r="C147" s="1" t="n">
        <v>0</v>
      </c>
      <c r="D147" s="1" t="n">
        <v>3</v>
      </c>
      <c r="E147" s="1" t="n">
        <v>0.32</v>
      </c>
    </row>
    <row collapsed="false" customFormat="false" customHeight="false" hidden="false" ht="13.3" outlineLevel="0" r="148">
      <c r="A148" s="1" t="n">
        <v>7300</v>
      </c>
      <c r="B148" s="1" t="n">
        <v>14</v>
      </c>
      <c r="C148" s="1" t="n">
        <v>0</v>
      </c>
      <c r="D148" s="1" t="n">
        <v>4</v>
      </c>
      <c r="E148" s="1" t="n">
        <v>0.28</v>
      </c>
    </row>
    <row collapsed="false" customFormat="false" customHeight="false" hidden="false" ht="13.3" outlineLevel="0" r="149">
      <c r="A149" s="1" t="n">
        <v>7350</v>
      </c>
      <c r="B149" s="1" t="n">
        <v>14</v>
      </c>
      <c r="C149" s="1" t="n">
        <v>0</v>
      </c>
      <c r="D149" s="1" t="n">
        <v>7</v>
      </c>
      <c r="E149" s="1" t="n">
        <v>0.28</v>
      </c>
    </row>
    <row collapsed="false" customFormat="false" customHeight="false" hidden="false" ht="13.3" outlineLevel="0" r="150">
      <c r="A150" s="1" t="n">
        <v>7400</v>
      </c>
      <c r="B150" s="1" t="n">
        <v>13</v>
      </c>
      <c r="C150" s="1" t="n">
        <v>0</v>
      </c>
      <c r="D150" s="1" t="n">
        <v>5</v>
      </c>
      <c r="E150" s="1" t="n">
        <v>0.26</v>
      </c>
    </row>
    <row collapsed="false" customFormat="false" customHeight="false" hidden="false" ht="13.3" outlineLevel="0" r="151">
      <c r="A151" s="1" t="n">
        <v>7450</v>
      </c>
      <c r="B151" s="1" t="n">
        <v>16</v>
      </c>
      <c r="C151" s="1" t="n">
        <v>0</v>
      </c>
      <c r="D151" s="1" t="n">
        <v>6</v>
      </c>
      <c r="E151" s="1" t="n">
        <v>0.32</v>
      </c>
    </row>
    <row collapsed="false" customFormat="false" customHeight="false" hidden="false" ht="13.3" outlineLevel="0" r="152">
      <c r="A152" s="1" t="n">
        <v>7500</v>
      </c>
      <c r="B152" s="1" t="n">
        <v>13</v>
      </c>
      <c r="C152" s="1" t="n">
        <v>0</v>
      </c>
      <c r="D152" s="1" t="n">
        <v>5</v>
      </c>
      <c r="E152" s="1" t="n">
        <v>0.26</v>
      </c>
    </row>
    <row collapsed="false" customFormat="false" customHeight="false" hidden="false" ht="13.3" outlineLevel="0" r="153">
      <c r="A153" s="1" t="n">
        <v>7550</v>
      </c>
      <c r="B153" s="1" t="n">
        <v>14</v>
      </c>
      <c r="C153" s="1" t="n">
        <v>0</v>
      </c>
      <c r="D153" s="1" t="n">
        <v>4</v>
      </c>
      <c r="E153" s="1" t="n">
        <v>0.28</v>
      </c>
    </row>
    <row collapsed="false" customFormat="false" customHeight="false" hidden="false" ht="13.3" outlineLevel="0" r="154">
      <c r="A154" s="1" t="n">
        <v>7600</v>
      </c>
      <c r="B154" s="1" t="n">
        <v>11</v>
      </c>
      <c r="C154" s="1" t="n">
        <v>0</v>
      </c>
      <c r="D154" s="1" t="n">
        <v>5</v>
      </c>
      <c r="E154" s="1" t="n">
        <v>0.22</v>
      </c>
    </row>
    <row collapsed="false" customFormat="false" customHeight="false" hidden="false" ht="13.3" outlineLevel="0" r="155">
      <c r="A155" s="1" t="n">
        <v>7650</v>
      </c>
      <c r="B155" s="1" t="n">
        <v>18</v>
      </c>
      <c r="C155" s="1" t="n">
        <v>0</v>
      </c>
      <c r="D155" s="1" t="n">
        <v>4</v>
      </c>
      <c r="E155" s="1" t="n">
        <v>0.36</v>
      </c>
    </row>
    <row collapsed="false" customFormat="false" customHeight="false" hidden="false" ht="13.3" outlineLevel="0" r="156">
      <c r="A156" s="1" t="n">
        <v>7700</v>
      </c>
      <c r="B156" s="1" t="n">
        <v>12</v>
      </c>
      <c r="C156" s="1" t="n">
        <v>0</v>
      </c>
      <c r="D156" s="1" t="n">
        <v>6</v>
      </c>
      <c r="E156" s="1" t="n">
        <v>0.24</v>
      </c>
    </row>
    <row collapsed="false" customFormat="false" customHeight="false" hidden="false" ht="13.3" outlineLevel="0" r="157">
      <c r="A157" s="1" t="n">
        <v>7750</v>
      </c>
      <c r="B157" s="1" t="n">
        <v>14</v>
      </c>
      <c r="C157" s="1" t="n">
        <v>0</v>
      </c>
      <c r="D157" s="1" t="n">
        <v>6</v>
      </c>
      <c r="E157" s="1" t="n">
        <v>0.28</v>
      </c>
    </row>
    <row collapsed="false" customFormat="false" customHeight="false" hidden="false" ht="13.3" outlineLevel="0" r="158">
      <c r="A158" s="1" t="n">
        <v>7800</v>
      </c>
      <c r="B158" s="1" t="n">
        <v>14</v>
      </c>
      <c r="C158" s="1" t="n">
        <v>0</v>
      </c>
      <c r="D158" s="1" t="n">
        <v>4</v>
      </c>
      <c r="E158" s="1" t="n">
        <v>0.28</v>
      </c>
    </row>
    <row collapsed="false" customFormat="false" customHeight="false" hidden="false" ht="13.3" outlineLevel="0" r="159">
      <c r="A159" s="1" t="n">
        <v>7850</v>
      </c>
      <c r="B159" s="1" t="n">
        <v>15</v>
      </c>
      <c r="C159" s="1" t="n">
        <v>0</v>
      </c>
      <c r="D159" s="1" t="n">
        <v>5</v>
      </c>
      <c r="E159" s="1" t="n">
        <v>0.3</v>
      </c>
    </row>
    <row collapsed="false" customFormat="false" customHeight="false" hidden="false" ht="13.3" outlineLevel="0" r="160">
      <c r="A160" s="1" t="n">
        <v>7900</v>
      </c>
      <c r="B160" s="1" t="n">
        <v>22</v>
      </c>
      <c r="C160" s="1" t="n">
        <v>0</v>
      </c>
      <c r="D160" s="1" t="n">
        <v>5</v>
      </c>
      <c r="E160" s="1" t="n">
        <v>0.44</v>
      </c>
    </row>
    <row collapsed="false" customFormat="false" customHeight="false" hidden="false" ht="13.3" outlineLevel="0" r="161">
      <c r="A161" s="1" t="n">
        <v>7950</v>
      </c>
      <c r="B161" s="1" t="n">
        <v>14</v>
      </c>
      <c r="C161" s="1" t="n">
        <v>0</v>
      </c>
      <c r="D161" s="1" t="n">
        <v>6</v>
      </c>
      <c r="E161" s="1" t="n">
        <v>0.28</v>
      </c>
    </row>
    <row collapsed="false" customFormat="false" customHeight="false" hidden="false" ht="13.3" outlineLevel="0" r="162">
      <c r="A162" s="1" t="n">
        <v>8000</v>
      </c>
      <c r="B162" s="1" t="n">
        <v>14</v>
      </c>
      <c r="C162" s="1" t="n">
        <v>0</v>
      </c>
      <c r="D162" s="1" t="n">
        <v>5</v>
      </c>
      <c r="E162" s="1" t="n">
        <v>0.28</v>
      </c>
    </row>
    <row collapsed="false" customFormat="false" customHeight="false" hidden="false" ht="13.3" outlineLevel="0" r="163">
      <c r="A163" s="1" t="n">
        <v>8050</v>
      </c>
      <c r="B163" s="1" t="n">
        <v>13</v>
      </c>
      <c r="C163" s="1" t="n">
        <v>0</v>
      </c>
      <c r="D163" s="1" t="n">
        <v>5</v>
      </c>
      <c r="E163" s="1" t="n">
        <v>0.26</v>
      </c>
    </row>
    <row collapsed="false" customFormat="false" customHeight="false" hidden="false" ht="13.3" outlineLevel="0" r="164">
      <c r="A164" s="1" t="n">
        <v>8100</v>
      </c>
      <c r="B164" s="1" t="n">
        <v>12</v>
      </c>
      <c r="C164" s="1" t="n">
        <v>0</v>
      </c>
      <c r="D164" s="1" t="n">
        <v>5</v>
      </c>
      <c r="E164" s="1" t="n">
        <v>0.24</v>
      </c>
    </row>
    <row collapsed="false" customFormat="false" customHeight="false" hidden="false" ht="13.3" outlineLevel="0" r="165">
      <c r="A165" s="1" t="n">
        <v>8150</v>
      </c>
      <c r="B165" s="1" t="n">
        <v>12</v>
      </c>
      <c r="C165" s="1" t="n">
        <v>0</v>
      </c>
      <c r="D165" s="1" t="n">
        <v>4</v>
      </c>
      <c r="E165" s="1" t="n">
        <v>0.24</v>
      </c>
    </row>
    <row collapsed="false" customFormat="false" customHeight="false" hidden="false" ht="13.3" outlineLevel="0" r="166">
      <c r="A166" s="1" t="n">
        <v>8200</v>
      </c>
      <c r="B166" s="1" t="n">
        <v>11</v>
      </c>
      <c r="C166" s="1" t="n">
        <v>0</v>
      </c>
      <c r="D166" s="1" t="n">
        <v>6</v>
      </c>
      <c r="E166" s="1" t="n">
        <v>0.22</v>
      </c>
    </row>
    <row collapsed="false" customFormat="false" customHeight="false" hidden="false" ht="13.3" outlineLevel="0" r="167">
      <c r="A167" s="1" t="n">
        <v>8250</v>
      </c>
      <c r="B167" s="1" t="n">
        <v>14</v>
      </c>
      <c r="C167" s="1" t="n">
        <v>0</v>
      </c>
      <c r="D167" s="1" t="n">
        <v>5</v>
      </c>
      <c r="E167" s="1" t="n">
        <v>0.28</v>
      </c>
    </row>
    <row collapsed="false" customFormat="false" customHeight="false" hidden="false" ht="13.3" outlineLevel="0" r="168">
      <c r="A168" s="1" t="n">
        <v>8300</v>
      </c>
      <c r="B168" s="1" t="n">
        <v>16</v>
      </c>
      <c r="C168" s="1" t="n">
        <v>0</v>
      </c>
      <c r="D168" s="1" t="n">
        <v>4</v>
      </c>
      <c r="E168" s="1" t="n">
        <v>0.32</v>
      </c>
    </row>
    <row collapsed="false" customFormat="false" customHeight="false" hidden="false" ht="13.3" outlineLevel="0" r="169">
      <c r="A169" s="1" t="n">
        <v>8350</v>
      </c>
      <c r="B169" s="1" t="n">
        <v>18</v>
      </c>
      <c r="C169" s="1" t="n">
        <v>0</v>
      </c>
      <c r="D169" s="1" t="n">
        <v>4</v>
      </c>
      <c r="E169" s="1" t="n">
        <v>0.36</v>
      </c>
    </row>
    <row collapsed="false" customFormat="false" customHeight="false" hidden="false" ht="13.3" outlineLevel="0" r="170">
      <c r="A170" s="1" t="n">
        <v>8400</v>
      </c>
      <c r="B170" s="1" t="n">
        <v>24</v>
      </c>
      <c r="C170" s="1" t="n">
        <v>0</v>
      </c>
      <c r="D170" s="1" t="n">
        <v>4</v>
      </c>
      <c r="E170" s="1" t="n">
        <v>0.48</v>
      </c>
    </row>
    <row collapsed="false" customFormat="false" customHeight="false" hidden="false" ht="13.3" outlineLevel="0" r="171">
      <c r="A171" s="1" t="n">
        <v>8450</v>
      </c>
      <c r="B171" s="1" t="n">
        <v>17</v>
      </c>
      <c r="C171" s="1" t="n">
        <v>0</v>
      </c>
      <c r="D171" s="1" t="n">
        <v>4</v>
      </c>
      <c r="E171" s="1" t="n">
        <v>0.34</v>
      </c>
    </row>
    <row collapsed="false" customFormat="false" customHeight="false" hidden="false" ht="13.3" outlineLevel="0" r="172">
      <c r="A172" s="1" t="n">
        <v>8500</v>
      </c>
      <c r="B172" s="1" t="n">
        <v>15</v>
      </c>
      <c r="C172" s="1" t="n">
        <v>0</v>
      </c>
      <c r="D172" s="1" t="n">
        <v>7</v>
      </c>
      <c r="E172" s="1" t="n">
        <v>0.3</v>
      </c>
    </row>
    <row collapsed="false" customFormat="false" customHeight="false" hidden="false" ht="13.3" outlineLevel="0" r="173">
      <c r="A173" s="1" t="n">
        <v>8550</v>
      </c>
      <c r="B173" s="1" t="n">
        <v>12</v>
      </c>
      <c r="C173" s="1" t="n">
        <v>0</v>
      </c>
      <c r="D173" s="1" t="n">
        <v>4</v>
      </c>
      <c r="E173" s="1" t="n">
        <v>0.24</v>
      </c>
    </row>
    <row collapsed="false" customFormat="false" customHeight="false" hidden="false" ht="13.3" outlineLevel="0" r="174">
      <c r="A174" s="1" t="n">
        <v>8600</v>
      </c>
      <c r="B174" s="1" t="n">
        <v>13</v>
      </c>
      <c r="C174" s="1" t="n">
        <v>0</v>
      </c>
      <c r="D174" s="1" t="n">
        <v>5</v>
      </c>
      <c r="E174" s="1" t="n">
        <v>0.26</v>
      </c>
    </row>
    <row collapsed="false" customFormat="false" customHeight="false" hidden="false" ht="13.3" outlineLevel="0" r="175">
      <c r="A175" s="1" t="n">
        <v>8650</v>
      </c>
      <c r="B175" s="1" t="n">
        <v>12</v>
      </c>
      <c r="C175" s="1" t="n">
        <v>0</v>
      </c>
      <c r="D175" s="1" t="n">
        <v>4</v>
      </c>
      <c r="E175" s="1" t="n">
        <v>0.24</v>
      </c>
    </row>
    <row collapsed="false" customFormat="false" customHeight="false" hidden="false" ht="13.3" outlineLevel="0" r="176">
      <c r="A176" s="1" t="n">
        <v>8700</v>
      </c>
      <c r="B176" s="1" t="n">
        <v>19</v>
      </c>
      <c r="C176" s="1" t="n">
        <v>0</v>
      </c>
      <c r="D176" s="1" t="n">
        <v>4</v>
      </c>
      <c r="E176" s="1" t="n">
        <v>0.38</v>
      </c>
    </row>
    <row collapsed="false" customFormat="false" customHeight="false" hidden="false" ht="13.3" outlineLevel="0" r="177">
      <c r="A177" s="1" t="n">
        <v>8750</v>
      </c>
      <c r="B177" s="1" t="n">
        <v>14</v>
      </c>
      <c r="C177" s="1" t="n">
        <v>0</v>
      </c>
      <c r="D177" s="1" t="n">
        <v>5</v>
      </c>
      <c r="E177" s="1" t="n">
        <v>0.28</v>
      </c>
    </row>
    <row collapsed="false" customFormat="false" customHeight="false" hidden="false" ht="13.3" outlineLevel="0" r="178">
      <c r="A178" s="1" t="n">
        <v>8800</v>
      </c>
      <c r="B178" s="1" t="n">
        <v>11</v>
      </c>
      <c r="C178" s="1" t="n">
        <v>0</v>
      </c>
      <c r="D178" s="1" t="n">
        <v>6</v>
      </c>
      <c r="E178" s="1" t="n">
        <v>0.22</v>
      </c>
    </row>
    <row collapsed="false" customFormat="false" customHeight="false" hidden="false" ht="13.3" outlineLevel="0" r="179">
      <c r="A179" s="1" t="n">
        <v>8850</v>
      </c>
      <c r="B179" s="1" t="n">
        <v>10</v>
      </c>
      <c r="C179" s="1" t="n">
        <v>0</v>
      </c>
      <c r="D179" s="1" t="n">
        <v>5</v>
      </c>
      <c r="E179" s="1" t="n">
        <v>0.2</v>
      </c>
    </row>
    <row collapsed="false" customFormat="false" customHeight="false" hidden="false" ht="13.3" outlineLevel="0" r="180">
      <c r="A180" s="1" t="n">
        <v>8900</v>
      </c>
      <c r="B180" s="1" t="n">
        <v>10</v>
      </c>
      <c r="C180" s="1" t="n">
        <v>0</v>
      </c>
      <c r="D180" s="1" t="n">
        <v>5</v>
      </c>
      <c r="E180" s="1" t="n">
        <v>0.2</v>
      </c>
    </row>
    <row collapsed="false" customFormat="false" customHeight="false" hidden="false" ht="13.3" outlineLevel="0" r="181">
      <c r="A181" s="1" t="n">
        <v>8950</v>
      </c>
      <c r="B181" s="1" t="n">
        <v>13</v>
      </c>
      <c r="C181" s="1" t="n">
        <v>0</v>
      </c>
      <c r="D181" s="1" t="n">
        <v>6</v>
      </c>
      <c r="E181" s="1" t="n">
        <v>0.26</v>
      </c>
    </row>
    <row collapsed="false" customFormat="false" customHeight="false" hidden="false" ht="13.3" outlineLevel="0" r="182">
      <c r="A182" s="1" t="n">
        <v>9000</v>
      </c>
      <c r="B182" s="1" t="n">
        <v>21</v>
      </c>
      <c r="C182" s="1" t="n">
        <v>0</v>
      </c>
      <c r="D182" s="1" t="n">
        <v>4</v>
      </c>
      <c r="E182" s="1" t="n">
        <v>0.42</v>
      </c>
    </row>
    <row collapsed="false" customFormat="false" customHeight="false" hidden="false" ht="13.3" outlineLevel="0" r="183">
      <c r="A183" s="1" t="n">
        <v>9050</v>
      </c>
      <c r="B183" s="1" t="n">
        <v>15</v>
      </c>
      <c r="C183" s="1" t="n">
        <v>0</v>
      </c>
      <c r="D183" s="1" t="n">
        <v>6</v>
      </c>
      <c r="E183" s="1" t="n">
        <v>0.3</v>
      </c>
    </row>
    <row collapsed="false" customFormat="false" customHeight="false" hidden="false" ht="13.3" outlineLevel="0" r="184">
      <c r="A184" s="1" t="n">
        <v>9100</v>
      </c>
      <c r="B184" s="1" t="n">
        <v>20</v>
      </c>
      <c r="C184" s="1" t="n">
        <v>0</v>
      </c>
      <c r="D184" s="1" t="n">
        <v>6</v>
      </c>
      <c r="E184" s="1" t="n">
        <v>0.4</v>
      </c>
    </row>
    <row collapsed="false" customFormat="false" customHeight="false" hidden="false" ht="13.3" outlineLevel="0" r="185">
      <c r="A185" s="1" t="n">
        <v>9150</v>
      </c>
      <c r="B185" s="1" t="n">
        <v>13</v>
      </c>
      <c r="C185" s="1" t="n">
        <v>0</v>
      </c>
      <c r="D185" s="1" t="n">
        <v>5</v>
      </c>
      <c r="E185" s="1" t="n">
        <v>0.26</v>
      </c>
    </row>
    <row collapsed="false" customFormat="false" customHeight="false" hidden="false" ht="13.3" outlineLevel="0" r="186">
      <c r="A186" s="1" t="n">
        <v>9200</v>
      </c>
      <c r="B186" s="1" t="n">
        <v>20</v>
      </c>
      <c r="C186" s="1" t="n">
        <v>0</v>
      </c>
      <c r="D186" s="1" t="n">
        <v>6</v>
      </c>
      <c r="E186" s="1" t="n">
        <v>0.4</v>
      </c>
    </row>
    <row collapsed="false" customFormat="false" customHeight="false" hidden="false" ht="13.3" outlineLevel="0" r="187">
      <c r="A187" s="1" t="n">
        <v>9250</v>
      </c>
      <c r="B187" s="1" t="n">
        <v>11</v>
      </c>
      <c r="C187" s="1" t="n">
        <v>0</v>
      </c>
      <c r="D187" s="1" t="n">
        <v>4</v>
      </c>
      <c r="E187" s="1" t="n">
        <v>0.22</v>
      </c>
    </row>
    <row collapsed="false" customFormat="false" customHeight="false" hidden="false" ht="13.3" outlineLevel="0" r="188">
      <c r="A188" s="1" t="n">
        <v>9300</v>
      </c>
      <c r="B188" s="1" t="n">
        <v>15</v>
      </c>
      <c r="C188" s="1" t="n">
        <v>0</v>
      </c>
      <c r="D188" s="1" t="n">
        <v>6</v>
      </c>
      <c r="E188" s="1" t="n">
        <v>0.3</v>
      </c>
    </row>
    <row collapsed="false" customFormat="false" customHeight="false" hidden="false" ht="13.3" outlineLevel="0" r="189">
      <c r="A189" s="1" t="n">
        <v>9350</v>
      </c>
      <c r="B189" s="1" t="n">
        <v>23</v>
      </c>
      <c r="C189" s="1" t="n">
        <v>0</v>
      </c>
      <c r="D189" s="1" t="n">
        <v>6</v>
      </c>
      <c r="E189" s="1" t="n">
        <v>0.46</v>
      </c>
    </row>
    <row collapsed="false" customFormat="false" customHeight="false" hidden="false" ht="13.3" outlineLevel="0" r="190">
      <c r="A190" s="1" t="n">
        <v>9400</v>
      </c>
      <c r="B190" s="1" t="n">
        <v>15</v>
      </c>
      <c r="C190" s="1" t="n">
        <v>0</v>
      </c>
      <c r="D190" s="1" t="n">
        <v>5</v>
      </c>
      <c r="E190" s="1" t="n">
        <v>0.3</v>
      </c>
    </row>
    <row collapsed="false" customFormat="false" customHeight="false" hidden="false" ht="13.3" outlineLevel="0" r="191">
      <c r="A191" s="1" t="n">
        <v>9450</v>
      </c>
      <c r="B191" s="1" t="n">
        <v>13</v>
      </c>
      <c r="C191" s="1" t="n">
        <v>0</v>
      </c>
      <c r="D191" s="1" t="n">
        <v>5</v>
      </c>
      <c r="E191" s="1" t="n">
        <v>0.26</v>
      </c>
    </row>
    <row collapsed="false" customFormat="false" customHeight="false" hidden="false" ht="13.3" outlineLevel="0" r="192">
      <c r="A192" s="1" t="n">
        <v>9500</v>
      </c>
      <c r="B192" s="1" t="n">
        <v>16</v>
      </c>
      <c r="C192" s="1" t="n">
        <v>0</v>
      </c>
      <c r="D192" s="1" t="n">
        <v>5</v>
      </c>
      <c r="E192" s="1" t="n">
        <v>0.32</v>
      </c>
    </row>
    <row collapsed="false" customFormat="false" customHeight="false" hidden="false" ht="13.3" outlineLevel="0" r="193">
      <c r="A193" s="1" t="n">
        <v>9550</v>
      </c>
      <c r="B193" s="1" t="n">
        <v>10</v>
      </c>
      <c r="C193" s="1" t="n">
        <v>0</v>
      </c>
      <c r="D193" s="1" t="n">
        <v>4</v>
      </c>
      <c r="E193" s="1" t="n">
        <v>0.2</v>
      </c>
    </row>
    <row collapsed="false" customFormat="false" customHeight="false" hidden="false" ht="13.3" outlineLevel="0" r="194">
      <c r="A194" s="1" t="n">
        <v>9600</v>
      </c>
      <c r="B194" s="1" t="n">
        <v>16</v>
      </c>
      <c r="C194" s="1" t="n">
        <v>0</v>
      </c>
      <c r="D194" s="1" t="n">
        <v>3</v>
      </c>
      <c r="E194" s="1" t="n">
        <v>0.32</v>
      </c>
    </row>
    <row collapsed="false" customFormat="false" customHeight="false" hidden="false" ht="13.3" outlineLevel="0" r="195">
      <c r="A195" s="1" t="n">
        <v>9650</v>
      </c>
      <c r="B195" s="1" t="n">
        <v>15</v>
      </c>
      <c r="C195" s="1" t="n">
        <v>0</v>
      </c>
      <c r="D195" s="1" t="n">
        <v>4</v>
      </c>
      <c r="E195" s="1" t="n">
        <v>0.3</v>
      </c>
    </row>
    <row collapsed="false" customFormat="false" customHeight="false" hidden="false" ht="13.3" outlineLevel="0" r="196">
      <c r="A196" s="1" t="n">
        <v>9700</v>
      </c>
      <c r="B196" s="1" t="n">
        <v>12</v>
      </c>
      <c r="C196" s="1" t="n">
        <v>0</v>
      </c>
      <c r="D196" s="1" t="n">
        <v>5</v>
      </c>
      <c r="E196" s="1" t="n">
        <v>0.24</v>
      </c>
    </row>
    <row collapsed="false" customFormat="false" customHeight="false" hidden="false" ht="13.3" outlineLevel="0" r="197">
      <c r="A197" s="1" t="n">
        <v>9750</v>
      </c>
      <c r="B197" s="1" t="n">
        <v>11</v>
      </c>
      <c r="C197" s="1" t="n">
        <v>0</v>
      </c>
      <c r="D197" s="1" t="n">
        <v>4</v>
      </c>
      <c r="E197" s="1" t="n">
        <v>0.22</v>
      </c>
    </row>
    <row collapsed="false" customFormat="false" customHeight="false" hidden="false" ht="13.3" outlineLevel="0" r="198">
      <c r="A198" s="1" t="n">
        <v>9800</v>
      </c>
      <c r="B198" s="1" t="n">
        <v>18</v>
      </c>
      <c r="C198" s="1" t="n">
        <v>0</v>
      </c>
      <c r="D198" s="1" t="n">
        <v>4</v>
      </c>
      <c r="E198" s="1" t="n">
        <v>0.36</v>
      </c>
    </row>
    <row collapsed="false" customFormat="false" customHeight="false" hidden="false" ht="13.3" outlineLevel="0" r="199">
      <c r="A199" s="1" t="n">
        <v>9850</v>
      </c>
      <c r="B199" s="1" t="n">
        <v>16</v>
      </c>
      <c r="C199" s="1" t="n">
        <v>0</v>
      </c>
      <c r="D199" s="1" t="n">
        <v>5</v>
      </c>
      <c r="E199" s="1" t="n">
        <v>0.32</v>
      </c>
    </row>
    <row collapsed="false" customFormat="false" customHeight="false" hidden="false" ht="13.3" outlineLevel="0" r="200">
      <c r="A200" s="1" t="n">
        <v>9900</v>
      </c>
      <c r="B200" s="1" t="n">
        <v>21</v>
      </c>
      <c r="C200" s="1" t="n">
        <v>0</v>
      </c>
      <c r="D200" s="1" t="n">
        <v>4</v>
      </c>
      <c r="E200" s="1" t="n">
        <v>0.42</v>
      </c>
    </row>
    <row collapsed="false" customFormat="false" customHeight="false" hidden="false" ht="13.3" outlineLevel="0" r="201">
      <c r="A201" s="1" t="n">
        <v>9950</v>
      </c>
      <c r="B201" s="1" t="n">
        <v>19</v>
      </c>
      <c r="C201" s="1" t="n">
        <v>0</v>
      </c>
      <c r="D201" s="1" t="n">
        <v>5</v>
      </c>
      <c r="E201" s="1" t="n">
        <v>0.38</v>
      </c>
    </row>
    <row collapsed="false" customFormat="false" customHeight="false" hidden="false" ht="13.3" outlineLevel="0" r="202">
      <c r="A202" s="1" t="n">
        <v>10000</v>
      </c>
      <c r="B202" s="1" t="n">
        <v>10</v>
      </c>
      <c r="C202" s="1" t="n">
        <v>0</v>
      </c>
      <c r="D202" s="1" t="n">
        <v>5</v>
      </c>
      <c r="E202" s="1" t="n">
        <v>0.2</v>
      </c>
    </row>
    <row collapsed="false" customFormat="false" customHeight="false" hidden="false" ht="13.3" outlineLevel="0" r="203">
      <c r="A203" s="1" t="n">
        <v>10050</v>
      </c>
      <c r="B203" s="1" t="n">
        <v>12</v>
      </c>
      <c r="C203" s="1" t="n">
        <v>0</v>
      </c>
      <c r="D203" s="1" t="n">
        <v>3</v>
      </c>
      <c r="E203" s="1" t="n">
        <v>0.24</v>
      </c>
    </row>
    <row collapsed="false" customFormat="false" customHeight="false" hidden="false" ht="13.3" outlineLevel="0" r="204">
      <c r="A204" s="1" t="n">
        <v>10100</v>
      </c>
      <c r="B204" s="1" t="n">
        <v>11</v>
      </c>
      <c r="C204" s="1" t="n">
        <v>0</v>
      </c>
      <c r="D204" s="1" t="n">
        <v>5</v>
      </c>
      <c r="E204" s="1" t="n">
        <v>0.22</v>
      </c>
    </row>
    <row collapsed="false" customFormat="false" customHeight="false" hidden="false" ht="13.3" outlineLevel="0" r="205">
      <c r="A205" s="1" t="n">
        <v>10150</v>
      </c>
      <c r="B205" s="1" t="n">
        <v>21</v>
      </c>
      <c r="C205" s="1" t="n">
        <v>0</v>
      </c>
      <c r="D205" s="1" t="n">
        <v>7</v>
      </c>
      <c r="E205" s="1" t="n">
        <v>0.42</v>
      </c>
    </row>
    <row collapsed="false" customFormat="false" customHeight="false" hidden="false" ht="13.3" outlineLevel="0" r="206">
      <c r="A206" s="1" t="n">
        <v>10200</v>
      </c>
      <c r="B206" s="1" t="n">
        <v>18</v>
      </c>
      <c r="C206" s="1" t="n">
        <v>0</v>
      </c>
      <c r="D206" s="1" t="n">
        <v>4</v>
      </c>
      <c r="E206" s="1" t="n">
        <v>0.36</v>
      </c>
    </row>
    <row collapsed="false" customFormat="false" customHeight="false" hidden="false" ht="13.3" outlineLevel="0" r="207">
      <c r="A207" s="1" t="n">
        <v>10250</v>
      </c>
      <c r="B207" s="1" t="n">
        <v>14</v>
      </c>
      <c r="C207" s="1" t="n">
        <v>0</v>
      </c>
      <c r="D207" s="1" t="n">
        <v>8</v>
      </c>
      <c r="E207" s="1" t="n">
        <v>0.28</v>
      </c>
    </row>
    <row collapsed="false" customFormat="false" customHeight="false" hidden="false" ht="13.3" outlineLevel="0" r="208">
      <c r="A208" s="1" t="n">
        <v>10300</v>
      </c>
      <c r="B208" s="1" t="n">
        <v>16</v>
      </c>
      <c r="C208" s="1" t="n">
        <v>0</v>
      </c>
      <c r="D208" s="1" t="n">
        <v>7</v>
      </c>
      <c r="E208" s="1" t="n">
        <v>0.32</v>
      </c>
    </row>
    <row collapsed="false" customFormat="false" customHeight="false" hidden="false" ht="13.3" outlineLevel="0" r="209">
      <c r="A209" s="1" t="n">
        <v>10350</v>
      </c>
      <c r="B209" s="1" t="n">
        <v>15</v>
      </c>
      <c r="C209" s="1" t="n">
        <v>0</v>
      </c>
      <c r="D209" s="1" t="n">
        <v>6</v>
      </c>
      <c r="E209" s="1" t="n">
        <v>0.3</v>
      </c>
    </row>
    <row collapsed="false" customFormat="false" customHeight="false" hidden="false" ht="13.3" outlineLevel="0" r="210">
      <c r="A210" s="1" t="n">
        <v>10400</v>
      </c>
      <c r="B210" s="1" t="n">
        <v>15</v>
      </c>
      <c r="C210" s="1" t="n">
        <v>0</v>
      </c>
      <c r="D210" s="1" t="n">
        <v>5</v>
      </c>
      <c r="E210" s="1" t="n">
        <v>0.3</v>
      </c>
    </row>
    <row collapsed="false" customFormat="false" customHeight="false" hidden="false" ht="13.3" outlineLevel="0" r="211">
      <c r="A211" s="1" t="n">
        <v>10450</v>
      </c>
      <c r="B211" s="1" t="n">
        <v>11</v>
      </c>
      <c r="C211" s="1" t="n">
        <v>0</v>
      </c>
      <c r="D211" s="1" t="n">
        <v>6</v>
      </c>
      <c r="E211" s="1" t="n">
        <v>0.22</v>
      </c>
    </row>
    <row collapsed="false" customFormat="false" customHeight="false" hidden="false" ht="13.3" outlineLevel="0" r="212">
      <c r="A212" s="1" t="n">
        <v>10500</v>
      </c>
      <c r="B212" s="1" t="n">
        <v>13</v>
      </c>
      <c r="C212" s="1" t="n">
        <v>0</v>
      </c>
      <c r="D212" s="1" t="n">
        <v>7</v>
      </c>
      <c r="E212" s="1" t="n">
        <v>0.26</v>
      </c>
    </row>
    <row collapsed="false" customFormat="false" customHeight="false" hidden="false" ht="13.3" outlineLevel="0" r="213">
      <c r="A213" s="1" t="n">
        <v>10550</v>
      </c>
      <c r="B213" s="1" t="n">
        <v>17</v>
      </c>
      <c r="C213" s="1" t="n">
        <v>0</v>
      </c>
      <c r="D213" s="1" t="n">
        <v>6</v>
      </c>
      <c r="E213" s="1" t="n">
        <v>0.34</v>
      </c>
    </row>
    <row collapsed="false" customFormat="false" customHeight="false" hidden="false" ht="13.3" outlineLevel="0" r="214">
      <c r="A214" s="1" t="n">
        <v>10600</v>
      </c>
      <c r="B214" s="1" t="n">
        <v>15</v>
      </c>
      <c r="C214" s="1" t="n">
        <v>0</v>
      </c>
      <c r="D214" s="1" t="n">
        <v>5</v>
      </c>
      <c r="E214" s="1" t="n">
        <v>0.3</v>
      </c>
    </row>
    <row collapsed="false" customFormat="false" customHeight="false" hidden="false" ht="13.3" outlineLevel="0" r="215">
      <c r="A215" s="1" t="n">
        <v>10650</v>
      </c>
      <c r="B215" s="1" t="n">
        <v>9</v>
      </c>
      <c r="C215" s="1" t="n">
        <v>0</v>
      </c>
      <c r="D215" s="1" t="n">
        <v>4</v>
      </c>
      <c r="E215" s="1" t="n">
        <v>0.18</v>
      </c>
    </row>
    <row collapsed="false" customFormat="false" customHeight="false" hidden="false" ht="13.3" outlineLevel="0" r="216">
      <c r="A216" s="1" t="n">
        <v>10700</v>
      </c>
      <c r="B216" s="1" t="n">
        <v>15</v>
      </c>
      <c r="C216" s="1" t="n">
        <v>0</v>
      </c>
      <c r="D216" s="1" t="n">
        <v>3</v>
      </c>
      <c r="E216" s="1" t="n">
        <v>0.3</v>
      </c>
    </row>
    <row collapsed="false" customFormat="false" customHeight="false" hidden="false" ht="13.3" outlineLevel="0" r="217">
      <c r="A217" s="1" t="n">
        <v>10750</v>
      </c>
      <c r="B217" s="1" t="n">
        <v>17</v>
      </c>
      <c r="C217" s="1" t="n">
        <v>0</v>
      </c>
      <c r="D217" s="1" t="n">
        <v>4</v>
      </c>
      <c r="E217" s="1" t="n">
        <v>0.34</v>
      </c>
    </row>
    <row collapsed="false" customFormat="false" customHeight="false" hidden="false" ht="13.3" outlineLevel="0" r="218">
      <c r="A218" s="1" t="n">
        <v>10800</v>
      </c>
      <c r="B218" s="1" t="n">
        <v>17</v>
      </c>
      <c r="C218" s="1" t="n">
        <v>0</v>
      </c>
      <c r="D218" s="1" t="n">
        <v>6</v>
      </c>
      <c r="E218" s="1" t="n">
        <v>0.34</v>
      </c>
    </row>
    <row collapsed="false" customFormat="false" customHeight="false" hidden="false" ht="13.3" outlineLevel="0" r="219">
      <c r="A219" s="1" t="n">
        <v>10850</v>
      </c>
      <c r="B219" s="1" t="n">
        <v>14</v>
      </c>
      <c r="C219" s="1" t="n">
        <v>0</v>
      </c>
      <c r="D219" s="1" t="n">
        <v>4</v>
      </c>
      <c r="E219" s="1" t="n">
        <v>0.28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2"/>
  <sheetViews>
    <sheetView colorId="64" defaultGridColor="true" rightToLeft="false" showFormulas="false" showGridLines="true" showOutlineSymbols="true" showRowColHeaders="true" showZeros="true" tabSelected="false" topLeftCell="A183" view="normal" windowProtection="false" workbookViewId="0" zoomScale="110" zoomScaleNormal="110" zoomScalePageLayoutView="100">
      <selection activeCell="F24" activeCellId="1" pane="topLeft" sqref="A1:O8 F24"/>
    </sheetView>
  </sheetViews>
  <sheetFormatPr defaultRowHeight="13.3"/>
  <cols>
    <col collapsed="false" hidden="false" max="1025" min="1" style="1" width="10.5748987854251"/>
  </cols>
  <sheetData>
    <row collapsed="false" customFormat="true" customHeight="false" hidden="false" ht="13.3" outlineLevel="0" r="1" s="4">
      <c r="A1" s="2" t="s">
        <v>0</v>
      </c>
      <c r="B1" s="2" t="s">
        <v>1</v>
      </c>
      <c r="C1" s="2" t="n">
        <v>0.025</v>
      </c>
      <c r="D1" s="2" t="n">
        <v>1392316173</v>
      </c>
      <c r="E1" s="2"/>
    </row>
    <row collapsed="false" customFormat="true" customHeight="false" hidden="false" ht="13.3" outlineLevel="0" r="2" s="4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</row>
    <row collapsed="false" customFormat="false" customHeight="false" hidden="false" ht="13.3" outlineLevel="0" r="3">
      <c r="A3" s="3" t="n">
        <v>50</v>
      </c>
      <c r="B3" s="3" t="n">
        <v>28</v>
      </c>
      <c r="C3" s="3" t="n">
        <v>66</v>
      </c>
      <c r="D3" s="3" t="n">
        <v>95</v>
      </c>
      <c r="E3" s="3" t="n">
        <v>0.56</v>
      </c>
    </row>
    <row collapsed="false" customFormat="false" customHeight="false" hidden="false" ht="13.3" outlineLevel="0" r="4">
      <c r="A4" s="3" t="n">
        <v>100</v>
      </c>
      <c r="B4" s="3" t="n">
        <v>24</v>
      </c>
      <c r="C4" s="3" t="n">
        <v>35</v>
      </c>
      <c r="D4" s="3" t="n">
        <v>67</v>
      </c>
      <c r="E4" s="3" t="n">
        <v>0.48</v>
      </c>
    </row>
    <row collapsed="false" customFormat="false" customHeight="false" hidden="false" ht="13.3" outlineLevel="0" r="5">
      <c r="A5" s="3" t="n">
        <v>150</v>
      </c>
      <c r="B5" s="3" t="n">
        <v>24</v>
      </c>
      <c r="C5" s="3" t="n">
        <v>23</v>
      </c>
      <c r="D5" s="3" t="n">
        <v>36</v>
      </c>
      <c r="E5" s="3" t="n">
        <v>0.48</v>
      </c>
    </row>
    <row collapsed="false" customFormat="false" customHeight="false" hidden="false" ht="13.3" outlineLevel="0" r="6">
      <c r="A6" s="3" t="n">
        <v>200</v>
      </c>
      <c r="B6" s="3" t="n">
        <v>18</v>
      </c>
      <c r="C6" s="3" t="n">
        <v>19</v>
      </c>
      <c r="D6" s="3" t="n">
        <v>29</v>
      </c>
      <c r="E6" s="3" t="n">
        <v>0.36</v>
      </c>
    </row>
    <row collapsed="false" customFormat="false" customHeight="false" hidden="false" ht="13.3" outlineLevel="0" r="7">
      <c r="A7" s="3" t="n">
        <v>250</v>
      </c>
      <c r="B7" s="3" t="n">
        <v>22</v>
      </c>
      <c r="C7" s="3" t="n">
        <v>10</v>
      </c>
      <c r="D7" s="3" t="n">
        <v>23</v>
      </c>
      <c r="E7" s="3" t="n">
        <v>0.44</v>
      </c>
    </row>
    <row collapsed="false" customFormat="false" customHeight="false" hidden="false" ht="13.3" outlineLevel="0" r="8">
      <c r="A8" s="3" t="n">
        <v>300</v>
      </c>
      <c r="B8" s="3" t="n">
        <v>17</v>
      </c>
      <c r="C8" s="3" t="n">
        <v>5</v>
      </c>
      <c r="D8" s="3" t="n">
        <v>13</v>
      </c>
      <c r="E8" s="3" t="n">
        <v>0.34</v>
      </c>
    </row>
    <row collapsed="false" customFormat="false" customHeight="false" hidden="false" ht="13.3" outlineLevel="0" r="9">
      <c r="A9" s="3" t="n">
        <v>350</v>
      </c>
      <c r="B9" s="3" t="n">
        <v>20</v>
      </c>
      <c r="C9" s="3" t="n">
        <v>3</v>
      </c>
      <c r="D9" s="3" t="n">
        <v>9</v>
      </c>
      <c r="E9" s="3" t="n">
        <v>0.4</v>
      </c>
    </row>
    <row collapsed="false" customFormat="false" customHeight="false" hidden="false" ht="13.3" outlineLevel="0" r="10">
      <c r="A10" s="3" t="n">
        <v>400</v>
      </c>
      <c r="B10" s="3" t="n">
        <v>13</v>
      </c>
      <c r="C10" s="3" t="n">
        <v>3</v>
      </c>
      <c r="D10" s="3" t="n">
        <v>7</v>
      </c>
      <c r="E10" s="3" t="n">
        <v>0.26</v>
      </c>
    </row>
    <row collapsed="false" customFormat="false" customHeight="false" hidden="false" ht="13.3" outlineLevel="0" r="11">
      <c r="A11" s="3" t="n">
        <v>450</v>
      </c>
      <c r="B11" s="3" t="n">
        <v>17</v>
      </c>
      <c r="C11" s="3" t="n">
        <v>2</v>
      </c>
      <c r="D11" s="3" t="n">
        <v>9</v>
      </c>
      <c r="E11" s="3" t="n">
        <v>0.34</v>
      </c>
    </row>
    <row collapsed="false" customFormat="false" customHeight="false" hidden="false" ht="13.3" outlineLevel="0" r="12">
      <c r="A12" s="3" t="n">
        <v>500</v>
      </c>
      <c r="B12" s="3" t="n">
        <v>15</v>
      </c>
      <c r="C12" s="3" t="n">
        <v>1</v>
      </c>
      <c r="D12" s="3" t="n">
        <v>6</v>
      </c>
      <c r="E12" s="3" t="n">
        <v>0.3</v>
      </c>
    </row>
    <row collapsed="false" customFormat="false" customHeight="false" hidden="false" ht="13.3" outlineLevel="0" r="13">
      <c r="A13" s="3" t="n">
        <v>550</v>
      </c>
      <c r="B13" s="3" t="n">
        <v>20</v>
      </c>
      <c r="C13" s="3" t="n">
        <v>0</v>
      </c>
      <c r="D13" s="3" t="n">
        <v>5</v>
      </c>
      <c r="E13" s="3" t="n">
        <v>0.4</v>
      </c>
    </row>
    <row collapsed="false" customFormat="false" customHeight="false" hidden="false" ht="13.3" outlineLevel="0" r="14">
      <c r="A14" s="3" t="n">
        <v>600</v>
      </c>
      <c r="B14" s="3" t="n">
        <v>19</v>
      </c>
      <c r="C14" s="3" t="n">
        <v>0</v>
      </c>
      <c r="D14" s="3" t="n">
        <v>5</v>
      </c>
      <c r="E14" s="3" t="n">
        <v>0.38</v>
      </c>
    </row>
    <row collapsed="false" customFormat="false" customHeight="false" hidden="false" ht="13.3" outlineLevel="0" r="15">
      <c r="A15" s="3" t="n">
        <v>650</v>
      </c>
      <c r="B15" s="3" t="n">
        <v>16</v>
      </c>
      <c r="C15" s="3" t="n">
        <v>0</v>
      </c>
      <c r="D15" s="3" t="n">
        <v>5</v>
      </c>
      <c r="E15" s="3" t="n">
        <v>0.32</v>
      </c>
    </row>
    <row collapsed="false" customFormat="false" customHeight="false" hidden="false" ht="13.3" outlineLevel="0" r="16">
      <c r="A16" s="3" t="n">
        <v>700</v>
      </c>
      <c r="B16" s="3" t="n">
        <v>18</v>
      </c>
      <c r="C16" s="3" t="n">
        <v>0</v>
      </c>
      <c r="D16" s="3" t="n">
        <v>4</v>
      </c>
      <c r="E16" s="3" t="n">
        <v>0.36</v>
      </c>
    </row>
    <row collapsed="false" customFormat="false" customHeight="false" hidden="false" ht="13.3" outlineLevel="0" r="17">
      <c r="A17" s="3" t="n">
        <v>750</v>
      </c>
      <c r="B17" s="3" t="n">
        <v>15</v>
      </c>
      <c r="C17" s="3" t="n">
        <v>0</v>
      </c>
      <c r="D17" s="3" t="n">
        <v>7</v>
      </c>
      <c r="E17" s="3" t="n">
        <v>0.3</v>
      </c>
    </row>
    <row collapsed="false" customFormat="false" customHeight="false" hidden="false" ht="13.3" outlineLevel="0" r="18">
      <c r="A18" s="3" t="n">
        <v>800</v>
      </c>
      <c r="B18" s="3" t="n">
        <v>15</v>
      </c>
      <c r="C18" s="3" t="n">
        <v>0</v>
      </c>
      <c r="D18" s="3" t="n">
        <v>4</v>
      </c>
      <c r="E18" s="3" t="n">
        <v>0.3</v>
      </c>
    </row>
    <row collapsed="false" customFormat="false" customHeight="false" hidden="false" ht="13.3" outlineLevel="0" r="19">
      <c r="A19" s="3" t="n">
        <v>850</v>
      </c>
      <c r="B19" s="3" t="n">
        <v>18</v>
      </c>
      <c r="C19" s="3" t="n">
        <v>0</v>
      </c>
      <c r="D19" s="3" t="n">
        <v>4</v>
      </c>
      <c r="E19" s="3" t="n">
        <v>0.36</v>
      </c>
    </row>
    <row collapsed="false" customFormat="false" customHeight="false" hidden="false" ht="13.3" outlineLevel="0" r="20">
      <c r="A20" s="3" t="n">
        <v>900</v>
      </c>
      <c r="B20" s="3" t="n">
        <v>8</v>
      </c>
      <c r="C20" s="3" t="n">
        <v>0</v>
      </c>
      <c r="D20" s="3" t="n">
        <v>4</v>
      </c>
      <c r="E20" s="3" t="n">
        <v>0.16</v>
      </c>
    </row>
    <row collapsed="false" customFormat="false" customHeight="false" hidden="false" ht="13.3" outlineLevel="0" r="21">
      <c r="A21" s="3" t="n">
        <v>950</v>
      </c>
      <c r="B21" s="3" t="n">
        <v>12</v>
      </c>
      <c r="C21" s="3" t="n">
        <v>0</v>
      </c>
      <c r="D21" s="3" t="n">
        <v>7</v>
      </c>
      <c r="E21" s="3" t="n">
        <v>0.24</v>
      </c>
    </row>
    <row collapsed="false" customFormat="false" customHeight="false" hidden="false" ht="13.3" outlineLevel="0" r="22">
      <c r="A22" s="3" t="n">
        <v>1000</v>
      </c>
      <c r="B22" s="3" t="n">
        <v>15</v>
      </c>
      <c r="C22" s="3" t="n">
        <v>0</v>
      </c>
      <c r="D22" s="3" t="n">
        <v>5</v>
      </c>
      <c r="E22" s="3" t="n">
        <v>0.3</v>
      </c>
    </row>
    <row collapsed="false" customFormat="false" customHeight="false" hidden="false" ht="13.3" outlineLevel="0" r="23">
      <c r="A23" s="3" t="n">
        <v>1050</v>
      </c>
      <c r="B23" s="3" t="n">
        <v>21</v>
      </c>
      <c r="C23" s="3" t="n">
        <v>0</v>
      </c>
      <c r="D23" s="3" t="n">
        <v>4</v>
      </c>
      <c r="E23" s="3" t="n">
        <v>0.42</v>
      </c>
    </row>
    <row collapsed="false" customFormat="false" customHeight="false" hidden="false" ht="13.3" outlineLevel="0" r="24">
      <c r="A24" s="3" t="n">
        <v>1100</v>
      </c>
      <c r="B24" s="3" t="n">
        <v>14</v>
      </c>
      <c r="C24" s="3" t="n">
        <v>0</v>
      </c>
      <c r="D24" s="3" t="n">
        <v>5</v>
      </c>
      <c r="E24" s="3" t="n">
        <v>0.28</v>
      </c>
    </row>
    <row collapsed="false" customFormat="false" customHeight="false" hidden="false" ht="13.3" outlineLevel="0" r="25">
      <c r="A25" s="3" t="n">
        <v>1150</v>
      </c>
      <c r="B25" s="3" t="n">
        <v>15</v>
      </c>
      <c r="C25" s="3" t="n">
        <v>0</v>
      </c>
      <c r="D25" s="3" t="n">
        <v>5</v>
      </c>
      <c r="E25" s="3" t="n">
        <v>0.3</v>
      </c>
    </row>
    <row collapsed="false" customFormat="false" customHeight="false" hidden="false" ht="13.3" outlineLevel="0" r="26">
      <c r="A26" s="3" t="n">
        <v>1200</v>
      </c>
      <c r="B26" s="3" t="n">
        <v>22</v>
      </c>
      <c r="C26" s="3" t="n">
        <v>0</v>
      </c>
      <c r="D26" s="3" t="n">
        <v>5</v>
      </c>
      <c r="E26" s="3" t="n">
        <v>0.44</v>
      </c>
    </row>
    <row collapsed="false" customFormat="false" customHeight="false" hidden="false" ht="13.3" outlineLevel="0" r="27">
      <c r="A27" s="3" t="n">
        <v>1250</v>
      </c>
      <c r="B27" s="3" t="n">
        <v>15</v>
      </c>
      <c r="C27" s="3" t="n">
        <v>0</v>
      </c>
      <c r="D27" s="3" t="n">
        <v>4</v>
      </c>
      <c r="E27" s="3" t="n">
        <v>0.3</v>
      </c>
    </row>
    <row collapsed="false" customFormat="false" customHeight="false" hidden="false" ht="13.3" outlineLevel="0" r="28">
      <c r="A28" s="3" t="n">
        <v>1300</v>
      </c>
      <c r="B28" s="3" t="n">
        <v>18</v>
      </c>
      <c r="C28" s="3" t="n">
        <v>0</v>
      </c>
      <c r="D28" s="3" t="n">
        <v>6</v>
      </c>
      <c r="E28" s="3" t="n">
        <v>0.36</v>
      </c>
    </row>
    <row collapsed="false" customFormat="false" customHeight="false" hidden="false" ht="13.3" outlineLevel="0" r="29">
      <c r="A29" s="3" t="n">
        <v>1350</v>
      </c>
      <c r="B29" s="3" t="n">
        <v>11</v>
      </c>
      <c r="C29" s="3" t="n">
        <v>0</v>
      </c>
      <c r="D29" s="3" t="n">
        <v>6</v>
      </c>
      <c r="E29" s="3" t="n">
        <v>0.22</v>
      </c>
    </row>
    <row collapsed="false" customFormat="false" customHeight="false" hidden="false" ht="13.3" outlineLevel="0" r="30">
      <c r="A30" s="3" t="n">
        <v>1400</v>
      </c>
      <c r="B30" s="3" t="n">
        <v>20</v>
      </c>
      <c r="C30" s="3" t="n">
        <v>0</v>
      </c>
      <c r="D30" s="3" t="n">
        <v>5</v>
      </c>
      <c r="E30" s="3" t="n">
        <v>0.4</v>
      </c>
    </row>
    <row collapsed="false" customFormat="false" customHeight="false" hidden="false" ht="13.3" outlineLevel="0" r="31">
      <c r="A31" s="3" t="n">
        <v>1450</v>
      </c>
      <c r="B31" s="3" t="n">
        <v>17</v>
      </c>
      <c r="C31" s="3" t="n">
        <v>0</v>
      </c>
      <c r="D31" s="3" t="n">
        <v>4</v>
      </c>
      <c r="E31" s="3" t="n">
        <v>0.34</v>
      </c>
    </row>
    <row collapsed="false" customFormat="false" customHeight="false" hidden="false" ht="13.3" outlineLevel="0" r="32">
      <c r="A32" s="3" t="n">
        <v>1500</v>
      </c>
      <c r="B32" s="3" t="n">
        <v>13</v>
      </c>
      <c r="C32" s="3" t="n">
        <v>0</v>
      </c>
      <c r="D32" s="3" t="n">
        <v>6</v>
      </c>
      <c r="E32" s="3" t="n">
        <v>0.26</v>
      </c>
    </row>
    <row collapsed="false" customFormat="false" customHeight="false" hidden="false" ht="13.3" outlineLevel="0" r="33">
      <c r="A33" s="3" t="n">
        <v>1550</v>
      </c>
      <c r="B33" s="3" t="n">
        <v>16</v>
      </c>
      <c r="C33" s="3" t="n">
        <v>0</v>
      </c>
      <c r="D33" s="3" t="n">
        <v>6</v>
      </c>
      <c r="E33" s="3" t="n">
        <v>0.32</v>
      </c>
    </row>
    <row collapsed="false" customFormat="false" customHeight="false" hidden="false" ht="13.3" outlineLevel="0" r="34">
      <c r="A34" s="3" t="n">
        <v>1600</v>
      </c>
      <c r="B34" s="3" t="n">
        <v>14</v>
      </c>
      <c r="C34" s="3" t="n">
        <v>0</v>
      </c>
      <c r="D34" s="3" t="n">
        <v>4</v>
      </c>
      <c r="E34" s="3" t="n">
        <v>0.28</v>
      </c>
    </row>
    <row collapsed="false" customFormat="false" customHeight="false" hidden="false" ht="13.3" outlineLevel="0" r="35">
      <c r="A35" s="3" t="n">
        <v>1650</v>
      </c>
      <c r="B35" s="3" t="n">
        <v>13</v>
      </c>
      <c r="C35" s="3" t="n">
        <v>0</v>
      </c>
      <c r="D35" s="3" t="n">
        <v>6</v>
      </c>
      <c r="E35" s="3" t="n">
        <v>0.26</v>
      </c>
    </row>
    <row collapsed="false" customFormat="false" customHeight="false" hidden="false" ht="13.3" outlineLevel="0" r="36">
      <c r="A36" s="3" t="n">
        <v>1700</v>
      </c>
      <c r="B36" s="3" t="n">
        <v>18</v>
      </c>
      <c r="C36" s="3" t="n">
        <v>0</v>
      </c>
      <c r="D36" s="3" t="n">
        <v>4</v>
      </c>
      <c r="E36" s="3" t="n">
        <v>0.36</v>
      </c>
    </row>
    <row collapsed="false" customFormat="false" customHeight="false" hidden="false" ht="13.3" outlineLevel="0" r="37">
      <c r="A37" s="3" t="n">
        <v>1750</v>
      </c>
      <c r="B37" s="3" t="n">
        <v>19</v>
      </c>
      <c r="C37" s="3" t="n">
        <v>0</v>
      </c>
      <c r="D37" s="3" t="n">
        <v>4</v>
      </c>
      <c r="E37" s="3" t="n">
        <v>0.38</v>
      </c>
    </row>
    <row collapsed="false" customFormat="false" customHeight="false" hidden="false" ht="13.3" outlineLevel="0" r="38">
      <c r="A38" s="3" t="n">
        <v>1800</v>
      </c>
      <c r="B38" s="3" t="n">
        <v>13</v>
      </c>
      <c r="C38" s="3" t="n">
        <v>0</v>
      </c>
      <c r="D38" s="3" t="n">
        <v>3</v>
      </c>
      <c r="E38" s="3" t="n">
        <v>0.26</v>
      </c>
    </row>
    <row collapsed="false" customFormat="false" customHeight="false" hidden="false" ht="13.3" outlineLevel="0" r="39">
      <c r="A39" s="3" t="n">
        <v>1850</v>
      </c>
      <c r="B39" s="3" t="n">
        <v>13</v>
      </c>
      <c r="C39" s="3" t="n">
        <v>0</v>
      </c>
      <c r="D39" s="3" t="n">
        <v>4</v>
      </c>
      <c r="E39" s="3" t="n">
        <v>0.26</v>
      </c>
    </row>
    <row collapsed="false" customFormat="false" customHeight="false" hidden="false" ht="13.3" outlineLevel="0" r="40">
      <c r="A40" s="3" t="n">
        <v>1900</v>
      </c>
      <c r="B40" s="3" t="n">
        <v>18</v>
      </c>
      <c r="C40" s="3" t="n">
        <v>0</v>
      </c>
      <c r="D40" s="3" t="n">
        <v>4</v>
      </c>
      <c r="E40" s="3" t="n">
        <v>0.36</v>
      </c>
    </row>
    <row collapsed="false" customFormat="false" customHeight="false" hidden="false" ht="13.3" outlineLevel="0" r="41">
      <c r="A41" s="3" t="n">
        <v>1950</v>
      </c>
      <c r="B41" s="3" t="n">
        <v>16</v>
      </c>
      <c r="C41" s="3" t="n">
        <v>0</v>
      </c>
      <c r="D41" s="3" t="n">
        <v>5</v>
      </c>
      <c r="E41" s="3" t="n">
        <v>0.32</v>
      </c>
    </row>
    <row collapsed="false" customFormat="false" customHeight="false" hidden="false" ht="13.3" outlineLevel="0" r="42">
      <c r="A42" s="3" t="n">
        <v>2000</v>
      </c>
      <c r="B42" s="3" t="n">
        <v>18</v>
      </c>
      <c r="C42" s="3" t="n">
        <v>0</v>
      </c>
      <c r="D42" s="3" t="n">
        <v>5</v>
      </c>
      <c r="E42" s="3" t="n">
        <v>0.36</v>
      </c>
    </row>
    <row collapsed="false" customFormat="false" customHeight="false" hidden="false" ht="13.3" outlineLevel="0" r="43">
      <c r="A43" s="3" t="n">
        <v>2050</v>
      </c>
      <c r="B43" s="3" t="n">
        <v>14</v>
      </c>
      <c r="C43" s="3" t="n">
        <v>0</v>
      </c>
      <c r="D43" s="3" t="n">
        <v>5</v>
      </c>
      <c r="E43" s="3" t="n">
        <v>0.28</v>
      </c>
    </row>
    <row collapsed="false" customFormat="false" customHeight="false" hidden="false" ht="13.3" outlineLevel="0" r="44">
      <c r="A44" s="3" t="n">
        <v>2100</v>
      </c>
      <c r="B44" s="3" t="n">
        <v>17</v>
      </c>
      <c r="C44" s="3" t="n">
        <v>0</v>
      </c>
      <c r="D44" s="3" t="n">
        <v>5</v>
      </c>
      <c r="E44" s="3" t="n">
        <v>0.34</v>
      </c>
    </row>
    <row collapsed="false" customFormat="false" customHeight="false" hidden="false" ht="13.3" outlineLevel="0" r="45">
      <c r="A45" s="3" t="n">
        <v>2150</v>
      </c>
      <c r="B45" s="3" t="n">
        <v>16</v>
      </c>
      <c r="C45" s="3" t="n">
        <v>0</v>
      </c>
      <c r="D45" s="3" t="n">
        <v>5</v>
      </c>
      <c r="E45" s="3" t="n">
        <v>0.32</v>
      </c>
    </row>
    <row collapsed="false" customFormat="false" customHeight="false" hidden="false" ht="13.3" outlineLevel="0" r="46">
      <c r="A46" s="3" t="n">
        <v>2200</v>
      </c>
      <c r="B46" s="3" t="n">
        <v>12</v>
      </c>
      <c r="C46" s="3" t="n">
        <v>0</v>
      </c>
      <c r="D46" s="3" t="n">
        <v>3</v>
      </c>
      <c r="E46" s="3" t="n">
        <v>0.24</v>
      </c>
    </row>
    <row collapsed="false" customFormat="false" customHeight="false" hidden="false" ht="13.3" outlineLevel="0" r="47">
      <c r="A47" s="3" t="n">
        <v>2250</v>
      </c>
      <c r="B47" s="3" t="n">
        <v>17</v>
      </c>
      <c r="C47" s="3" t="n">
        <v>0</v>
      </c>
      <c r="D47" s="3" t="n">
        <v>4</v>
      </c>
      <c r="E47" s="3" t="n">
        <v>0.34</v>
      </c>
    </row>
    <row collapsed="false" customFormat="false" customHeight="false" hidden="false" ht="13.3" outlineLevel="0" r="48">
      <c r="A48" s="3" t="n">
        <v>2300</v>
      </c>
      <c r="B48" s="3" t="n">
        <v>13</v>
      </c>
      <c r="C48" s="3" t="n">
        <v>0</v>
      </c>
      <c r="D48" s="3" t="n">
        <v>4</v>
      </c>
      <c r="E48" s="3" t="n">
        <v>0.26</v>
      </c>
    </row>
    <row collapsed="false" customFormat="false" customHeight="false" hidden="false" ht="13.3" outlineLevel="0" r="49">
      <c r="A49" s="3" t="n">
        <v>2350</v>
      </c>
      <c r="B49" s="3" t="n">
        <v>16</v>
      </c>
      <c r="C49" s="3" t="n">
        <v>0</v>
      </c>
      <c r="D49" s="3" t="n">
        <v>4</v>
      </c>
      <c r="E49" s="3" t="n">
        <v>0.32</v>
      </c>
    </row>
    <row collapsed="false" customFormat="false" customHeight="false" hidden="false" ht="13.3" outlineLevel="0" r="50">
      <c r="A50" s="3" t="n">
        <v>2400</v>
      </c>
      <c r="B50" s="3" t="n">
        <v>14</v>
      </c>
      <c r="C50" s="3" t="n">
        <v>0</v>
      </c>
      <c r="D50" s="3" t="n">
        <v>4</v>
      </c>
      <c r="E50" s="3" t="n">
        <v>0.28</v>
      </c>
    </row>
    <row collapsed="false" customFormat="false" customHeight="false" hidden="false" ht="13.3" outlineLevel="0" r="51">
      <c r="A51" s="3" t="n">
        <v>2450</v>
      </c>
      <c r="B51" s="3" t="n">
        <v>14</v>
      </c>
      <c r="C51" s="3" t="n">
        <v>0</v>
      </c>
      <c r="D51" s="3" t="n">
        <v>4</v>
      </c>
      <c r="E51" s="3" t="n">
        <v>0.28</v>
      </c>
    </row>
    <row collapsed="false" customFormat="false" customHeight="false" hidden="false" ht="13.3" outlineLevel="0" r="52">
      <c r="A52" s="3" t="n">
        <v>2500</v>
      </c>
      <c r="B52" s="3" t="n">
        <v>11</v>
      </c>
      <c r="C52" s="3" t="n">
        <v>0</v>
      </c>
      <c r="D52" s="3" t="n">
        <v>3</v>
      </c>
      <c r="E52" s="3" t="n">
        <v>0.22</v>
      </c>
    </row>
    <row collapsed="false" customFormat="false" customHeight="false" hidden="false" ht="13.3" outlineLevel="0" r="53">
      <c r="A53" s="3" t="n">
        <v>2550</v>
      </c>
      <c r="B53" s="3" t="n">
        <v>14</v>
      </c>
      <c r="C53" s="3" t="n">
        <v>0</v>
      </c>
      <c r="D53" s="3" t="n">
        <v>5</v>
      </c>
      <c r="E53" s="3" t="n">
        <v>0.28</v>
      </c>
    </row>
    <row collapsed="false" customFormat="false" customHeight="false" hidden="false" ht="13.3" outlineLevel="0" r="54">
      <c r="A54" s="3" t="n">
        <v>2600</v>
      </c>
      <c r="B54" s="3" t="n">
        <v>16</v>
      </c>
      <c r="C54" s="3" t="n">
        <v>0</v>
      </c>
      <c r="D54" s="3" t="n">
        <v>4</v>
      </c>
      <c r="E54" s="3" t="n">
        <v>0.32</v>
      </c>
    </row>
    <row collapsed="false" customFormat="false" customHeight="false" hidden="false" ht="13.3" outlineLevel="0" r="55">
      <c r="A55" s="3" t="n">
        <v>2650</v>
      </c>
      <c r="B55" s="3" t="n">
        <v>20</v>
      </c>
      <c r="C55" s="3" t="n">
        <v>0</v>
      </c>
      <c r="D55" s="3" t="n">
        <v>4</v>
      </c>
      <c r="E55" s="3" t="n">
        <v>0.4</v>
      </c>
    </row>
    <row collapsed="false" customFormat="false" customHeight="false" hidden="false" ht="13.3" outlineLevel="0" r="56">
      <c r="A56" s="3" t="n">
        <v>2700</v>
      </c>
      <c r="B56" s="3" t="n">
        <v>19</v>
      </c>
      <c r="C56" s="3" t="n">
        <v>0</v>
      </c>
      <c r="D56" s="3" t="n">
        <v>4</v>
      </c>
      <c r="E56" s="3" t="n">
        <v>0.38</v>
      </c>
    </row>
    <row collapsed="false" customFormat="false" customHeight="false" hidden="false" ht="13.3" outlineLevel="0" r="57">
      <c r="A57" s="3" t="n">
        <v>2750</v>
      </c>
      <c r="B57" s="3" t="n">
        <v>17</v>
      </c>
      <c r="C57" s="3" t="n">
        <v>0</v>
      </c>
      <c r="D57" s="3" t="n">
        <v>5</v>
      </c>
      <c r="E57" s="3" t="n">
        <v>0.34</v>
      </c>
    </row>
    <row collapsed="false" customFormat="false" customHeight="false" hidden="false" ht="13.3" outlineLevel="0" r="58">
      <c r="A58" s="3" t="n">
        <v>2800</v>
      </c>
      <c r="B58" s="3" t="n">
        <v>14</v>
      </c>
      <c r="C58" s="3" t="n">
        <v>0</v>
      </c>
      <c r="D58" s="3" t="n">
        <v>6</v>
      </c>
      <c r="E58" s="3" t="n">
        <v>0.28</v>
      </c>
    </row>
    <row collapsed="false" customFormat="false" customHeight="false" hidden="false" ht="13.3" outlineLevel="0" r="59">
      <c r="A59" s="3" t="n">
        <v>2850</v>
      </c>
      <c r="B59" s="3" t="n">
        <v>7</v>
      </c>
      <c r="C59" s="3" t="n">
        <v>0</v>
      </c>
      <c r="D59" s="3" t="n">
        <v>4</v>
      </c>
      <c r="E59" s="3" t="n">
        <v>0.14</v>
      </c>
    </row>
    <row collapsed="false" customFormat="false" customHeight="false" hidden="false" ht="13.3" outlineLevel="0" r="60">
      <c r="A60" s="3" t="n">
        <v>2900</v>
      </c>
      <c r="B60" s="3" t="n">
        <v>10</v>
      </c>
      <c r="C60" s="3" t="n">
        <v>0</v>
      </c>
      <c r="D60" s="3" t="n">
        <v>6</v>
      </c>
      <c r="E60" s="3" t="n">
        <v>0.2</v>
      </c>
    </row>
    <row collapsed="false" customFormat="false" customHeight="false" hidden="false" ht="13.3" outlineLevel="0" r="61">
      <c r="A61" s="3" t="n">
        <v>2950</v>
      </c>
      <c r="B61" s="3" t="n">
        <v>11</v>
      </c>
      <c r="C61" s="3" t="n">
        <v>0</v>
      </c>
      <c r="D61" s="3" t="n">
        <v>4</v>
      </c>
      <c r="E61" s="3" t="n">
        <v>0.22</v>
      </c>
    </row>
    <row collapsed="false" customFormat="false" customHeight="false" hidden="false" ht="13.3" outlineLevel="0" r="62">
      <c r="A62" s="3" t="n">
        <v>3000</v>
      </c>
      <c r="B62" s="3" t="n">
        <v>11</v>
      </c>
      <c r="C62" s="3" t="n">
        <v>0</v>
      </c>
      <c r="D62" s="3" t="n">
        <v>4</v>
      </c>
      <c r="E62" s="3" t="n">
        <v>0.22</v>
      </c>
    </row>
    <row collapsed="false" customFormat="false" customHeight="false" hidden="false" ht="13.3" outlineLevel="0" r="63">
      <c r="A63" s="3" t="n">
        <v>3050</v>
      </c>
      <c r="B63" s="3" t="n">
        <v>13</v>
      </c>
      <c r="C63" s="3" t="n">
        <v>0</v>
      </c>
      <c r="D63" s="3" t="n">
        <v>4</v>
      </c>
      <c r="E63" s="3" t="n">
        <v>0.26</v>
      </c>
    </row>
    <row collapsed="false" customFormat="false" customHeight="false" hidden="false" ht="13.3" outlineLevel="0" r="64">
      <c r="A64" s="3" t="n">
        <v>3100</v>
      </c>
      <c r="B64" s="3" t="n">
        <v>17</v>
      </c>
      <c r="C64" s="3" t="n">
        <v>0</v>
      </c>
      <c r="D64" s="3" t="n">
        <v>6</v>
      </c>
      <c r="E64" s="3" t="n">
        <v>0.34</v>
      </c>
    </row>
    <row collapsed="false" customFormat="false" customHeight="false" hidden="false" ht="13.3" outlineLevel="0" r="65">
      <c r="A65" s="3" t="n">
        <v>3150</v>
      </c>
      <c r="B65" s="3" t="n">
        <v>16</v>
      </c>
      <c r="C65" s="3" t="n">
        <v>0</v>
      </c>
      <c r="D65" s="3" t="n">
        <v>11</v>
      </c>
      <c r="E65" s="3" t="n">
        <v>0.32</v>
      </c>
    </row>
    <row collapsed="false" customFormat="false" customHeight="false" hidden="false" ht="13.3" outlineLevel="0" r="66">
      <c r="A66" s="3" t="n">
        <v>3200</v>
      </c>
      <c r="B66" s="3" t="n">
        <v>13</v>
      </c>
      <c r="C66" s="3" t="n">
        <v>0</v>
      </c>
      <c r="D66" s="3" t="n">
        <v>4</v>
      </c>
      <c r="E66" s="3" t="n">
        <v>0.26</v>
      </c>
    </row>
    <row collapsed="false" customFormat="false" customHeight="false" hidden="false" ht="13.3" outlineLevel="0" r="67">
      <c r="A67" s="3" t="n">
        <v>3250</v>
      </c>
      <c r="B67" s="3" t="n">
        <v>10</v>
      </c>
      <c r="C67" s="3" t="n">
        <v>0</v>
      </c>
      <c r="D67" s="3" t="n">
        <v>4</v>
      </c>
      <c r="E67" s="3" t="n">
        <v>0.2</v>
      </c>
    </row>
    <row collapsed="false" customFormat="false" customHeight="false" hidden="false" ht="13.3" outlineLevel="0" r="68">
      <c r="A68" s="3" t="n">
        <v>3300</v>
      </c>
      <c r="B68" s="3" t="n">
        <v>16</v>
      </c>
      <c r="C68" s="3" t="n">
        <v>0</v>
      </c>
      <c r="D68" s="3" t="n">
        <v>5</v>
      </c>
      <c r="E68" s="3" t="n">
        <v>0.32</v>
      </c>
    </row>
    <row collapsed="false" customFormat="false" customHeight="false" hidden="false" ht="13.3" outlineLevel="0" r="69">
      <c r="A69" s="3" t="n">
        <v>3350</v>
      </c>
      <c r="B69" s="3" t="n">
        <v>11</v>
      </c>
      <c r="C69" s="3" t="n">
        <v>0</v>
      </c>
      <c r="D69" s="3" t="n">
        <v>7</v>
      </c>
      <c r="E69" s="3" t="n">
        <v>0.22</v>
      </c>
    </row>
    <row collapsed="false" customFormat="false" customHeight="false" hidden="false" ht="13.3" outlineLevel="0" r="70">
      <c r="A70" s="3" t="n">
        <v>3400</v>
      </c>
      <c r="B70" s="3" t="n">
        <v>20</v>
      </c>
      <c r="C70" s="3" t="n">
        <v>0</v>
      </c>
      <c r="D70" s="3" t="n">
        <v>6</v>
      </c>
      <c r="E70" s="3" t="n">
        <v>0.4</v>
      </c>
    </row>
    <row collapsed="false" customFormat="false" customHeight="false" hidden="false" ht="13.3" outlineLevel="0" r="71">
      <c r="A71" s="3" t="n">
        <v>3450</v>
      </c>
      <c r="B71" s="3" t="n">
        <v>13</v>
      </c>
      <c r="C71" s="3" t="n">
        <v>0</v>
      </c>
      <c r="D71" s="3" t="n">
        <v>8</v>
      </c>
      <c r="E71" s="3" t="n">
        <v>0.26</v>
      </c>
    </row>
    <row collapsed="false" customFormat="false" customHeight="false" hidden="false" ht="13.3" outlineLevel="0" r="72">
      <c r="A72" s="3" t="n">
        <v>3500</v>
      </c>
      <c r="B72" s="3" t="n">
        <v>19</v>
      </c>
      <c r="C72" s="3" t="n">
        <v>0</v>
      </c>
      <c r="D72" s="3" t="n">
        <v>3</v>
      </c>
      <c r="E72" s="3" t="n">
        <v>0.38</v>
      </c>
    </row>
    <row collapsed="false" customFormat="false" customHeight="false" hidden="false" ht="13.3" outlineLevel="0" r="73">
      <c r="A73" s="3" t="n">
        <v>3550</v>
      </c>
      <c r="B73" s="3" t="n">
        <v>13</v>
      </c>
      <c r="C73" s="3" t="n">
        <v>0</v>
      </c>
      <c r="D73" s="3" t="n">
        <v>4</v>
      </c>
      <c r="E73" s="3" t="n">
        <v>0.26</v>
      </c>
    </row>
    <row collapsed="false" customFormat="false" customHeight="false" hidden="false" ht="13.3" outlineLevel="0" r="74">
      <c r="A74" s="3" t="n">
        <v>3600</v>
      </c>
      <c r="B74" s="3" t="n">
        <v>13</v>
      </c>
      <c r="C74" s="3" t="n">
        <v>0</v>
      </c>
      <c r="D74" s="3" t="n">
        <v>9</v>
      </c>
      <c r="E74" s="3" t="n">
        <v>0.26</v>
      </c>
    </row>
    <row collapsed="false" customFormat="false" customHeight="false" hidden="false" ht="13.3" outlineLevel="0" r="75">
      <c r="A75" s="3" t="n">
        <v>3650</v>
      </c>
      <c r="B75" s="3" t="n">
        <v>16</v>
      </c>
      <c r="C75" s="3" t="n">
        <v>0</v>
      </c>
      <c r="D75" s="3" t="n">
        <v>6</v>
      </c>
      <c r="E75" s="3" t="n">
        <v>0.32</v>
      </c>
    </row>
    <row collapsed="false" customFormat="false" customHeight="false" hidden="false" ht="13.3" outlineLevel="0" r="76">
      <c r="A76" s="3" t="n">
        <v>3700</v>
      </c>
      <c r="B76" s="3" t="n">
        <v>17</v>
      </c>
      <c r="C76" s="3" t="n">
        <v>0</v>
      </c>
      <c r="D76" s="3" t="n">
        <v>5</v>
      </c>
      <c r="E76" s="3" t="n">
        <v>0.34</v>
      </c>
    </row>
    <row collapsed="false" customFormat="false" customHeight="false" hidden="false" ht="13.3" outlineLevel="0" r="77">
      <c r="A77" s="3" t="n">
        <v>3750</v>
      </c>
      <c r="B77" s="3" t="n">
        <v>11</v>
      </c>
      <c r="C77" s="3" t="n">
        <v>0</v>
      </c>
      <c r="D77" s="3" t="n">
        <v>4</v>
      </c>
      <c r="E77" s="3" t="n">
        <v>0.22</v>
      </c>
    </row>
    <row collapsed="false" customFormat="false" customHeight="false" hidden="false" ht="13.3" outlineLevel="0" r="78">
      <c r="A78" s="3" t="n">
        <v>3800</v>
      </c>
      <c r="B78" s="3" t="n">
        <v>14</v>
      </c>
      <c r="C78" s="3" t="n">
        <v>0</v>
      </c>
      <c r="D78" s="3" t="n">
        <v>4</v>
      </c>
      <c r="E78" s="3" t="n">
        <v>0.28</v>
      </c>
    </row>
    <row collapsed="false" customFormat="false" customHeight="false" hidden="false" ht="13.3" outlineLevel="0" r="79">
      <c r="A79" s="3" t="n">
        <v>3850</v>
      </c>
      <c r="B79" s="3" t="n">
        <v>15</v>
      </c>
      <c r="C79" s="3" t="n">
        <v>0</v>
      </c>
      <c r="D79" s="3" t="n">
        <v>4</v>
      </c>
      <c r="E79" s="3" t="n">
        <v>0.3</v>
      </c>
    </row>
    <row collapsed="false" customFormat="false" customHeight="false" hidden="false" ht="13.3" outlineLevel="0" r="80">
      <c r="A80" s="3" t="n">
        <v>3900</v>
      </c>
      <c r="B80" s="3" t="n">
        <v>16</v>
      </c>
      <c r="C80" s="3" t="n">
        <v>0</v>
      </c>
      <c r="D80" s="3" t="n">
        <v>4</v>
      </c>
      <c r="E80" s="3" t="n">
        <v>0.32</v>
      </c>
    </row>
    <row collapsed="false" customFormat="false" customHeight="false" hidden="false" ht="13.3" outlineLevel="0" r="81">
      <c r="A81" s="1" t="n">
        <v>3950</v>
      </c>
      <c r="B81" s="1" t="n">
        <v>16</v>
      </c>
      <c r="C81" s="1" t="n">
        <v>0</v>
      </c>
      <c r="D81" s="1" t="n">
        <v>4</v>
      </c>
      <c r="E81" s="1" t="n">
        <v>0.32</v>
      </c>
    </row>
    <row collapsed="false" customFormat="false" customHeight="false" hidden="false" ht="13.3" outlineLevel="0" r="82">
      <c r="A82" s="1" t="n">
        <v>4000</v>
      </c>
      <c r="B82" s="1" t="n">
        <v>12</v>
      </c>
      <c r="C82" s="1" t="n">
        <v>0</v>
      </c>
      <c r="D82" s="1" t="n">
        <v>4</v>
      </c>
      <c r="E82" s="1" t="n">
        <v>0.24</v>
      </c>
    </row>
    <row collapsed="false" customFormat="false" customHeight="false" hidden="false" ht="13.3" outlineLevel="0" r="83">
      <c r="A83" s="1" t="n">
        <v>4050</v>
      </c>
      <c r="B83" s="1" t="n">
        <v>18</v>
      </c>
      <c r="C83" s="1" t="n">
        <v>0</v>
      </c>
      <c r="D83" s="1" t="n">
        <v>4</v>
      </c>
      <c r="E83" s="1" t="n">
        <v>0.36</v>
      </c>
    </row>
    <row collapsed="false" customFormat="false" customHeight="false" hidden="false" ht="13.3" outlineLevel="0" r="84">
      <c r="A84" s="1" t="n">
        <v>4100</v>
      </c>
      <c r="B84" s="1" t="n">
        <v>18</v>
      </c>
      <c r="C84" s="1" t="n">
        <v>0</v>
      </c>
      <c r="D84" s="1" t="n">
        <v>4</v>
      </c>
      <c r="E84" s="1" t="n">
        <v>0.36</v>
      </c>
    </row>
    <row collapsed="false" customFormat="false" customHeight="false" hidden="false" ht="13.3" outlineLevel="0" r="85">
      <c r="A85" s="1" t="n">
        <v>4150</v>
      </c>
      <c r="B85" s="1" t="n">
        <v>17</v>
      </c>
      <c r="C85" s="1" t="n">
        <v>0</v>
      </c>
      <c r="D85" s="1" t="n">
        <v>4</v>
      </c>
      <c r="E85" s="1" t="n">
        <v>0.34</v>
      </c>
    </row>
    <row collapsed="false" customFormat="false" customHeight="false" hidden="false" ht="13.3" outlineLevel="0" r="86">
      <c r="A86" s="1" t="n">
        <v>4200</v>
      </c>
      <c r="B86" s="1" t="n">
        <v>20</v>
      </c>
      <c r="C86" s="1" t="n">
        <v>0</v>
      </c>
      <c r="D86" s="1" t="n">
        <v>4</v>
      </c>
      <c r="E86" s="1" t="n">
        <v>0.4</v>
      </c>
    </row>
    <row collapsed="false" customFormat="false" customHeight="false" hidden="false" ht="13.3" outlineLevel="0" r="87">
      <c r="A87" s="1" t="n">
        <v>4250</v>
      </c>
      <c r="B87" s="1" t="n">
        <v>10</v>
      </c>
      <c r="C87" s="1" t="n">
        <v>0</v>
      </c>
      <c r="D87" s="1" t="n">
        <v>5</v>
      </c>
      <c r="E87" s="1" t="n">
        <v>0.2</v>
      </c>
    </row>
    <row collapsed="false" customFormat="false" customHeight="false" hidden="false" ht="13.3" outlineLevel="0" r="88">
      <c r="A88" s="1" t="n">
        <v>4300</v>
      </c>
      <c r="B88" s="1" t="n">
        <v>15</v>
      </c>
      <c r="C88" s="1" t="n">
        <v>0</v>
      </c>
      <c r="D88" s="1" t="n">
        <v>5</v>
      </c>
      <c r="E88" s="1" t="n">
        <v>0.3</v>
      </c>
    </row>
    <row collapsed="false" customFormat="false" customHeight="false" hidden="false" ht="13.3" outlineLevel="0" r="89">
      <c r="A89" s="1" t="n">
        <v>4350</v>
      </c>
      <c r="B89" s="1" t="n">
        <v>13</v>
      </c>
      <c r="C89" s="1" t="n">
        <v>0</v>
      </c>
      <c r="D89" s="1" t="n">
        <v>4</v>
      </c>
      <c r="E89" s="1" t="n">
        <v>0.26</v>
      </c>
    </row>
    <row collapsed="false" customFormat="false" customHeight="false" hidden="false" ht="13.3" outlineLevel="0" r="90">
      <c r="A90" s="1" t="n">
        <v>4400</v>
      </c>
      <c r="B90" s="1" t="n">
        <v>14</v>
      </c>
      <c r="C90" s="1" t="n">
        <v>0</v>
      </c>
      <c r="D90" s="1" t="n">
        <v>7</v>
      </c>
      <c r="E90" s="1" t="n">
        <v>0.28</v>
      </c>
    </row>
    <row collapsed="false" customFormat="false" customHeight="false" hidden="false" ht="13.3" outlineLevel="0" r="91">
      <c r="A91" s="1" t="n">
        <v>4450</v>
      </c>
      <c r="B91" s="1" t="n">
        <v>21</v>
      </c>
      <c r="C91" s="1" t="n">
        <v>0</v>
      </c>
      <c r="D91" s="1" t="n">
        <v>5</v>
      </c>
      <c r="E91" s="1" t="n">
        <v>0.42</v>
      </c>
    </row>
    <row collapsed="false" customFormat="false" customHeight="false" hidden="false" ht="13.3" outlineLevel="0" r="92">
      <c r="A92" s="1" t="n">
        <v>4500</v>
      </c>
      <c r="B92" s="1" t="n">
        <v>14</v>
      </c>
      <c r="C92" s="1" t="n">
        <v>0</v>
      </c>
      <c r="D92" s="1" t="n">
        <v>5</v>
      </c>
      <c r="E92" s="1" t="n">
        <v>0.28</v>
      </c>
    </row>
    <row collapsed="false" customFormat="false" customHeight="false" hidden="false" ht="13.3" outlineLevel="0" r="93">
      <c r="A93" s="1" t="n">
        <v>4550</v>
      </c>
      <c r="B93" s="1" t="n">
        <v>16</v>
      </c>
      <c r="C93" s="1" t="n">
        <v>0</v>
      </c>
      <c r="D93" s="1" t="n">
        <v>4</v>
      </c>
      <c r="E93" s="1" t="n">
        <v>0.32</v>
      </c>
    </row>
    <row collapsed="false" customFormat="false" customHeight="false" hidden="false" ht="13.3" outlineLevel="0" r="94">
      <c r="A94" s="1" t="n">
        <v>4600</v>
      </c>
      <c r="B94" s="1" t="n">
        <v>13</v>
      </c>
      <c r="C94" s="1" t="n">
        <v>0</v>
      </c>
      <c r="D94" s="1" t="n">
        <v>8</v>
      </c>
      <c r="E94" s="1" t="n">
        <v>0.26</v>
      </c>
    </row>
    <row collapsed="false" customFormat="false" customHeight="false" hidden="false" ht="13.3" outlineLevel="0" r="95">
      <c r="A95" s="1" t="n">
        <v>4650</v>
      </c>
      <c r="B95" s="1" t="n">
        <v>13</v>
      </c>
      <c r="C95" s="1" t="n">
        <v>0</v>
      </c>
      <c r="D95" s="1" t="n">
        <v>5</v>
      </c>
      <c r="E95" s="1" t="n">
        <v>0.26</v>
      </c>
    </row>
    <row collapsed="false" customFormat="false" customHeight="false" hidden="false" ht="13.3" outlineLevel="0" r="96">
      <c r="A96" s="1" t="n">
        <v>4700</v>
      </c>
      <c r="B96" s="1" t="n">
        <v>15</v>
      </c>
      <c r="C96" s="1" t="n">
        <v>0</v>
      </c>
      <c r="D96" s="1" t="n">
        <v>4</v>
      </c>
      <c r="E96" s="1" t="n">
        <v>0.3</v>
      </c>
    </row>
    <row collapsed="false" customFormat="false" customHeight="false" hidden="false" ht="13.3" outlineLevel="0" r="97">
      <c r="A97" s="1" t="n">
        <v>4750</v>
      </c>
      <c r="B97" s="1" t="n">
        <v>16</v>
      </c>
      <c r="C97" s="1" t="n">
        <v>0</v>
      </c>
      <c r="D97" s="1" t="n">
        <v>3</v>
      </c>
      <c r="E97" s="1" t="n">
        <v>0.32</v>
      </c>
    </row>
    <row collapsed="false" customFormat="false" customHeight="false" hidden="false" ht="13.3" outlineLevel="0" r="98">
      <c r="A98" s="1" t="n">
        <v>4800</v>
      </c>
      <c r="B98" s="1" t="n">
        <v>16</v>
      </c>
      <c r="C98" s="1" t="n">
        <v>0</v>
      </c>
      <c r="D98" s="1" t="n">
        <v>4</v>
      </c>
      <c r="E98" s="1" t="n">
        <v>0.32</v>
      </c>
    </row>
    <row collapsed="false" customFormat="false" customHeight="false" hidden="false" ht="13.3" outlineLevel="0" r="99">
      <c r="A99" s="1" t="n">
        <v>4850</v>
      </c>
      <c r="B99" s="1" t="n">
        <v>18</v>
      </c>
      <c r="C99" s="1" t="n">
        <v>0</v>
      </c>
      <c r="D99" s="1" t="n">
        <v>4</v>
      </c>
      <c r="E99" s="1" t="n">
        <v>0.36</v>
      </c>
    </row>
    <row collapsed="false" customFormat="false" customHeight="false" hidden="false" ht="13.3" outlineLevel="0" r="100">
      <c r="A100" s="1" t="n">
        <v>4900</v>
      </c>
      <c r="B100" s="1" t="n">
        <v>17</v>
      </c>
      <c r="C100" s="1" t="n">
        <v>0</v>
      </c>
      <c r="D100" s="1" t="n">
        <v>4</v>
      </c>
      <c r="E100" s="1" t="n">
        <v>0.34</v>
      </c>
    </row>
    <row collapsed="false" customFormat="false" customHeight="false" hidden="false" ht="13.3" outlineLevel="0" r="101">
      <c r="A101" s="1" t="n">
        <v>4950</v>
      </c>
      <c r="B101" s="1" t="n">
        <v>19</v>
      </c>
      <c r="C101" s="1" t="n">
        <v>0</v>
      </c>
      <c r="D101" s="1" t="n">
        <v>5</v>
      </c>
      <c r="E101" s="1" t="n">
        <v>0.38</v>
      </c>
    </row>
    <row collapsed="false" customFormat="false" customHeight="false" hidden="false" ht="13.3" outlineLevel="0" r="102">
      <c r="A102" s="1" t="n">
        <v>5000</v>
      </c>
      <c r="B102" s="1" t="n">
        <v>12</v>
      </c>
      <c r="C102" s="1" t="n">
        <v>0</v>
      </c>
      <c r="D102" s="1" t="n">
        <v>4</v>
      </c>
      <c r="E102" s="1" t="n">
        <v>0.24</v>
      </c>
    </row>
    <row collapsed="false" customFormat="false" customHeight="false" hidden="false" ht="13.3" outlineLevel="0" r="103">
      <c r="A103" s="1" t="n">
        <v>5050</v>
      </c>
      <c r="B103" s="1" t="n">
        <v>19</v>
      </c>
      <c r="C103" s="1" t="n">
        <v>0</v>
      </c>
      <c r="D103" s="1" t="n">
        <v>3</v>
      </c>
      <c r="E103" s="1" t="n">
        <v>0.38</v>
      </c>
    </row>
    <row collapsed="false" customFormat="false" customHeight="false" hidden="false" ht="13.3" outlineLevel="0" r="104">
      <c r="A104" s="1" t="n">
        <v>5100</v>
      </c>
      <c r="B104" s="1" t="n">
        <v>16</v>
      </c>
      <c r="C104" s="1" t="n">
        <v>0</v>
      </c>
      <c r="D104" s="1" t="n">
        <v>4</v>
      </c>
      <c r="E104" s="1" t="n">
        <v>0.32</v>
      </c>
    </row>
    <row collapsed="false" customFormat="false" customHeight="false" hidden="false" ht="13.3" outlineLevel="0" r="105">
      <c r="A105" s="1" t="n">
        <v>5150</v>
      </c>
      <c r="B105" s="1" t="n">
        <v>11</v>
      </c>
      <c r="C105" s="1" t="n">
        <v>0</v>
      </c>
      <c r="D105" s="1" t="n">
        <v>5</v>
      </c>
      <c r="E105" s="1" t="n">
        <v>0.22</v>
      </c>
    </row>
    <row collapsed="false" customFormat="false" customHeight="false" hidden="false" ht="13.3" outlineLevel="0" r="106">
      <c r="A106" s="1" t="n">
        <v>5200</v>
      </c>
      <c r="B106" s="1" t="n">
        <v>16</v>
      </c>
      <c r="C106" s="1" t="n">
        <v>0</v>
      </c>
      <c r="D106" s="1" t="n">
        <v>4</v>
      </c>
      <c r="E106" s="1" t="n">
        <v>0.32</v>
      </c>
    </row>
    <row collapsed="false" customFormat="false" customHeight="false" hidden="false" ht="13.3" outlineLevel="0" r="107">
      <c r="A107" s="1" t="n">
        <v>5250</v>
      </c>
      <c r="B107" s="1" t="n">
        <v>19</v>
      </c>
      <c r="C107" s="1" t="n">
        <v>0</v>
      </c>
      <c r="D107" s="1" t="n">
        <v>4</v>
      </c>
      <c r="E107" s="1" t="n">
        <v>0.38</v>
      </c>
    </row>
    <row collapsed="false" customFormat="false" customHeight="false" hidden="false" ht="13.3" outlineLevel="0" r="108">
      <c r="A108" s="1" t="n">
        <v>5300</v>
      </c>
      <c r="B108" s="1" t="n">
        <v>15</v>
      </c>
      <c r="C108" s="1" t="n">
        <v>0</v>
      </c>
      <c r="D108" s="1" t="n">
        <v>3</v>
      </c>
      <c r="E108" s="1" t="n">
        <v>0.3</v>
      </c>
    </row>
    <row collapsed="false" customFormat="false" customHeight="false" hidden="false" ht="13.3" outlineLevel="0" r="109">
      <c r="A109" s="1" t="n">
        <v>5350</v>
      </c>
      <c r="B109" s="1" t="n">
        <v>15</v>
      </c>
      <c r="C109" s="1" t="n">
        <v>0</v>
      </c>
      <c r="D109" s="1" t="n">
        <v>5</v>
      </c>
      <c r="E109" s="1" t="n">
        <v>0.3</v>
      </c>
    </row>
    <row collapsed="false" customFormat="false" customHeight="false" hidden="false" ht="13.3" outlineLevel="0" r="110">
      <c r="A110" s="1" t="n">
        <v>5400</v>
      </c>
      <c r="B110" s="1" t="n">
        <v>17</v>
      </c>
      <c r="C110" s="1" t="n">
        <v>0</v>
      </c>
      <c r="D110" s="1" t="n">
        <v>4</v>
      </c>
      <c r="E110" s="1" t="n">
        <v>0.34</v>
      </c>
    </row>
    <row collapsed="false" customFormat="false" customHeight="false" hidden="false" ht="13.3" outlineLevel="0" r="111">
      <c r="A111" s="1" t="n">
        <v>5450</v>
      </c>
      <c r="B111" s="1" t="n">
        <v>14</v>
      </c>
      <c r="C111" s="1" t="n">
        <v>0</v>
      </c>
      <c r="D111" s="1" t="n">
        <v>4</v>
      </c>
      <c r="E111" s="1" t="n">
        <v>0.28</v>
      </c>
    </row>
    <row collapsed="false" customFormat="false" customHeight="false" hidden="false" ht="13.3" outlineLevel="0" r="112">
      <c r="A112" s="1" t="n">
        <v>5500</v>
      </c>
      <c r="B112" s="1" t="n">
        <v>21</v>
      </c>
      <c r="C112" s="1" t="n">
        <v>0</v>
      </c>
      <c r="D112" s="1" t="n">
        <v>4</v>
      </c>
      <c r="E112" s="1" t="n">
        <v>0.42</v>
      </c>
    </row>
    <row collapsed="false" customFormat="false" customHeight="false" hidden="false" ht="13.3" outlineLevel="0" r="113">
      <c r="A113" s="1" t="n">
        <v>5550</v>
      </c>
      <c r="B113" s="1" t="n">
        <v>14</v>
      </c>
      <c r="C113" s="1" t="n">
        <v>0</v>
      </c>
      <c r="D113" s="1" t="n">
        <v>4</v>
      </c>
      <c r="E113" s="1" t="n">
        <v>0.28</v>
      </c>
    </row>
    <row collapsed="false" customFormat="false" customHeight="false" hidden="false" ht="13.3" outlineLevel="0" r="114">
      <c r="A114" s="1" t="n">
        <v>5600</v>
      </c>
      <c r="B114" s="1" t="n">
        <v>15</v>
      </c>
      <c r="C114" s="1" t="n">
        <v>0</v>
      </c>
      <c r="D114" s="1" t="n">
        <v>7</v>
      </c>
      <c r="E114" s="1" t="n">
        <v>0.3</v>
      </c>
    </row>
    <row collapsed="false" customFormat="false" customHeight="false" hidden="false" ht="13.3" outlineLevel="0" r="115">
      <c r="A115" s="1" t="n">
        <v>5650</v>
      </c>
      <c r="B115" s="1" t="n">
        <v>20</v>
      </c>
      <c r="C115" s="1" t="n">
        <v>0</v>
      </c>
      <c r="D115" s="1" t="n">
        <v>5</v>
      </c>
      <c r="E115" s="1" t="n">
        <v>0.4</v>
      </c>
    </row>
    <row collapsed="false" customFormat="false" customHeight="false" hidden="false" ht="13.3" outlineLevel="0" r="116">
      <c r="A116" s="1" t="n">
        <v>5700</v>
      </c>
      <c r="B116" s="1" t="n">
        <v>15</v>
      </c>
      <c r="C116" s="1" t="n">
        <v>0</v>
      </c>
      <c r="D116" s="1" t="n">
        <v>5</v>
      </c>
      <c r="E116" s="1" t="n">
        <v>0.3</v>
      </c>
    </row>
    <row collapsed="false" customFormat="false" customHeight="false" hidden="false" ht="13.3" outlineLevel="0" r="117">
      <c r="A117" s="1" t="n">
        <v>5750</v>
      </c>
      <c r="B117" s="1" t="n">
        <v>14</v>
      </c>
      <c r="C117" s="1" t="n">
        <v>0</v>
      </c>
      <c r="D117" s="1" t="n">
        <v>4</v>
      </c>
      <c r="E117" s="1" t="n">
        <v>0.28</v>
      </c>
    </row>
    <row collapsed="false" customFormat="false" customHeight="false" hidden="false" ht="13.3" outlineLevel="0" r="118">
      <c r="A118" s="1" t="n">
        <v>5800</v>
      </c>
      <c r="B118" s="1" t="n">
        <v>13</v>
      </c>
      <c r="C118" s="1" t="n">
        <v>0</v>
      </c>
      <c r="D118" s="1" t="n">
        <v>6</v>
      </c>
      <c r="E118" s="1" t="n">
        <v>0.26</v>
      </c>
    </row>
    <row collapsed="false" customFormat="false" customHeight="false" hidden="false" ht="13.3" outlineLevel="0" r="119">
      <c r="A119" s="1" t="n">
        <v>5850</v>
      </c>
      <c r="B119" s="1" t="n">
        <v>14</v>
      </c>
      <c r="C119" s="1" t="n">
        <v>0</v>
      </c>
      <c r="D119" s="1" t="n">
        <v>6</v>
      </c>
      <c r="E119" s="1" t="n">
        <v>0.28</v>
      </c>
    </row>
    <row collapsed="false" customFormat="false" customHeight="false" hidden="false" ht="13.3" outlineLevel="0" r="120">
      <c r="A120" s="1" t="n">
        <v>5900</v>
      </c>
      <c r="B120" s="1" t="n">
        <v>14</v>
      </c>
      <c r="C120" s="1" t="n">
        <v>0</v>
      </c>
      <c r="D120" s="1" t="n">
        <v>7</v>
      </c>
      <c r="E120" s="1" t="n">
        <v>0.28</v>
      </c>
    </row>
    <row collapsed="false" customFormat="false" customHeight="false" hidden="false" ht="13.3" outlineLevel="0" r="121">
      <c r="A121" s="1" t="n">
        <v>5950</v>
      </c>
      <c r="B121" s="1" t="n">
        <v>16</v>
      </c>
      <c r="C121" s="1" t="n">
        <v>0</v>
      </c>
      <c r="D121" s="1" t="n">
        <v>6</v>
      </c>
      <c r="E121" s="1" t="n">
        <v>0.32</v>
      </c>
    </row>
    <row collapsed="false" customFormat="false" customHeight="false" hidden="false" ht="13.3" outlineLevel="0" r="122">
      <c r="A122" s="1" t="n">
        <v>6000</v>
      </c>
      <c r="B122" s="1" t="n">
        <v>12</v>
      </c>
      <c r="C122" s="1" t="n">
        <v>0</v>
      </c>
      <c r="D122" s="1" t="n">
        <v>4</v>
      </c>
      <c r="E122" s="1" t="n">
        <v>0.24</v>
      </c>
    </row>
    <row collapsed="false" customFormat="false" customHeight="false" hidden="false" ht="13.3" outlineLevel="0" r="123">
      <c r="A123" s="1" t="n">
        <v>6050</v>
      </c>
      <c r="B123" s="1" t="n">
        <v>11</v>
      </c>
      <c r="C123" s="1" t="n">
        <v>0</v>
      </c>
      <c r="D123" s="1" t="n">
        <v>4</v>
      </c>
      <c r="E123" s="1" t="n">
        <v>0.22</v>
      </c>
    </row>
    <row collapsed="false" customFormat="false" customHeight="false" hidden="false" ht="13.3" outlineLevel="0" r="124">
      <c r="A124" s="1" t="n">
        <v>6100</v>
      </c>
      <c r="B124" s="1" t="n">
        <v>15</v>
      </c>
      <c r="C124" s="1" t="n">
        <v>0</v>
      </c>
      <c r="D124" s="1" t="n">
        <v>5</v>
      </c>
      <c r="E124" s="1" t="n">
        <v>0.3</v>
      </c>
    </row>
    <row collapsed="false" customFormat="false" customHeight="false" hidden="false" ht="13.3" outlineLevel="0" r="125">
      <c r="A125" s="1" t="n">
        <v>6150</v>
      </c>
      <c r="B125" s="1" t="n">
        <v>10</v>
      </c>
      <c r="C125" s="1" t="n">
        <v>0</v>
      </c>
      <c r="D125" s="1" t="n">
        <v>5</v>
      </c>
      <c r="E125" s="1" t="n">
        <v>0.2</v>
      </c>
    </row>
    <row collapsed="false" customFormat="false" customHeight="false" hidden="false" ht="13.3" outlineLevel="0" r="126">
      <c r="A126" s="1" t="n">
        <v>6200</v>
      </c>
      <c r="B126" s="1" t="n">
        <v>16</v>
      </c>
      <c r="C126" s="1" t="n">
        <v>0</v>
      </c>
      <c r="D126" s="1" t="n">
        <v>5</v>
      </c>
      <c r="E126" s="1" t="n">
        <v>0.32</v>
      </c>
    </row>
    <row collapsed="false" customFormat="false" customHeight="false" hidden="false" ht="13.3" outlineLevel="0" r="127">
      <c r="A127" s="1" t="n">
        <v>6250</v>
      </c>
      <c r="B127" s="1" t="n">
        <v>14</v>
      </c>
      <c r="C127" s="1" t="n">
        <v>0</v>
      </c>
      <c r="D127" s="1" t="n">
        <v>4</v>
      </c>
      <c r="E127" s="1" t="n">
        <v>0.28</v>
      </c>
    </row>
    <row collapsed="false" customFormat="false" customHeight="false" hidden="false" ht="13.3" outlineLevel="0" r="128">
      <c r="A128" s="1" t="n">
        <v>6300</v>
      </c>
      <c r="B128" s="1" t="n">
        <v>18</v>
      </c>
      <c r="C128" s="1" t="n">
        <v>0</v>
      </c>
      <c r="D128" s="1" t="n">
        <v>4</v>
      </c>
      <c r="E128" s="1" t="n">
        <v>0.36</v>
      </c>
    </row>
    <row collapsed="false" customFormat="false" customHeight="false" hidden="false" ht="13.3" outlineLevel="0" r="129">
      <c r="A129" s="1" t="n">
        <v>6350</v>
      </c>
      <c r="B129" s="1" t="n">
        <v>15</v>
      </c>
      <c r="C129" s="1" t="n">
        <v>0</v>
      </c>
      <c r="D129" s="1" t="n">
        <v>4</v>
      </c>
      <c r="E129" s="1" t="n">
        <v>0.3</v>
      </c>
    </row>
    <row collapsed="false" customFormat="false" customHeight="false" hidden="false" ht="13.3" outlineLevel="0" r="130">
      <c r="A130" s="1" t="n">
        <v>6400</v>
      </c>
      <c r="B130" s="1" t="n">
        <v>11</v>
      </c>
      <c r="C130" s="1" t="n">
        <v>0</v>
      </c>
      <c r="D130" s="1" t="n">
        <v>6</v>
      </c>
      <c r="E130" s="1" t="n">
        <v>0.22</v>
      </c>
    </row>
    <row collapsed="false" customFormat="false" customHeight="false" hidden="false" ht="13.3" outlineLevel="0" r="131">
      <c r="A131" s="1" t="n">
        <v>6450</v>
      </c>
      <c r="B131" s="1" t="n">
        <v>12</v>
      </c>
      <c r="C131" s="1" t="n">
        <v>0</v>
      </c>
      <c r="D131" s="1" t="n">
        <v>7</v>
      </c>
      <c r="E131" s="1" t="n">
        <v>0.24</v>
      </c>
    </row>
    <row collapsed="false" customFormat="false" customHeight="false" hidden="false" ht="13.3" outlineLevel="0" r="132">
      <c r="A132" s="1" t="n">
        <v>6500</v>
      </c>
      <c r="B132" s="1" t="n">
        <v>14</v>
      </c>
      <c r="C132" s="1" t="n">
        <v>0</v>
      </c>
      <c r="D132" s="1" t="n">
        <v>3</v>
      </c>
      <c r="E132" s="1" t="n">
        <v>0.28</v>
      </c>
    </row>
    <row collapsed="false" customFormat="false" customHeight="false" hidden="false" ht="13.3" outlineLevel="0" r="133">
      <c r="A133" s="1" t="n">
        <v>6550</v>
      </c>
      <c r="B133" s="1" t="n">
        <v>16</v>
      </c>
      <c r="C133" s="1" t="n">
        <v>0</v>
      </c>
      <c r="D133" s="1" t="n">
        <v>6</v>
      </c>
      <c r="E133" s="1" t="n">
        <v>0.32</v>
      </c>
    </row>
    <row collapsed="false" customFormat="false" customHeight="false" hidden="false" ht="13.3" outlineLevel="0" r="134">
      <c r="A134" s="1" t="n">
        <v>6600</v>
      </c>
      <c r="B134" s="1" t="n">
        <v>18</v>
      </c>
      <c r="C134" s="1" t="n">
        <v>0</v>
      </c>
      <c r="D134" s="1" t="n">
        <v>6</v>
      </c>
      <c r="E134" s="1" t="n">
        <v>0.36</v>
      </c>
    </row>
    <row collapsed="false" customFormat="false" customHeight="false" hidden="false" ht="13.3" outlineLevel="0" r="135">
      <c r="A135" s="1" t="n">
        <v>6650</v>
      </c>
      <c r="B135" s="1" t="n">
        <v>19</v>
      </c>
      <c r="C135" s="1" t="n">
        <v>0</v>
      </c>
      <c r="D135" s="1" t="n">
        <v>4</v>
      </c>
      <c r="E135" s="1" t="n">
        <v>0.38</v>
      </c>
    </row>
    <row collapsed="false" customFormat="false" customHeight="false" hidden="false" ht="13.3" outlineLevel="0" r="136">
      <c r="A136" s="1" t="n">
        <v>6700</v>
      </c>
      <c r="B136" s="1" t="n">
        <v>21</v>
      </c>
      <c r="C136" s="1" t="n">
        <v>0</v>
      </c>
      <c r="D136" s="1" t="n">
        <v>4</v>
      </c>
      <c r="E136" s="1" t="n">
        <v>0.42</v>
      </c>
    </row>
    <row collapsed="false" customFormat="false" customHeight="false" hidden="false" ht="13.3" outlineLevel="0" r="137">
      <c r="A137" s="1" t="n">
        <v>6750</v>
      </c>
      <c r="B137" s="1" t="n">
        <v>14</v>
      </c>
      <c r="C137" s="1" t="n">
        <v>0</v>
      </c>
      <c r="D137" s="1" t="n">
        <v>5</v>
      </c>
      <c r="E137" s="1" t="n">
        <v>0.28</v>
      </c>
    </row>
    <row collapsed="false" customFormat="false" customHeight="false" hidden="false" ht="13.3" outlineLevel="0" r="138">
      <c r="A138" s="1" t="n">
        <v>6800</v>
      </c>
      <c r="B138" s="1" t="n">
        <v>18</v>
      </c>
      <c r="C138" s="1" t="n">
        <v>0</v>
      </c>
      <c r="D138" s="1" t="n">
        <v>7</v>
      </c>
      <c r="E138" s="1" t="n">
        <v>0.36</v>
      </c>
    </row>
    <row collapsed="false" customFormat="false" customHeight="false" hidden="false" ht="13.3" outlineLevel="0" r="139">
      <c r="A139" s="1" t="n">
        <v>6850</v>
      </c>
      <c r="B139" s="1" t="n">
        <v>18</v>
      </c>
      <c r="C139" s="1" t="n">
        <v>0</v>
      </c>
      <c r="D139" s="1" t="n">
        <v>7</v>
      </c>
      <c r="E139" s="1" t="n">
        <v>0.36</v>
      </c>
    </row>
    <row collapsed="false" customFormat="false" customHeight="false" hidden="false" ht="13.3" outlineLevel="0" r="140">
      <c r="A140" s="1" t="n">
        <v>6900</v>
      </c>
      <c r="B140" s="1" t="n">
        <v>19</v>
      </c>
      <c r="C140" s="1" t="n">
        <v>0</v>
      </c>
      <c r="D140" s="1" t="n">
        <v>5</v>
      </c>
      <c r="E140" s="1" t="n">
        <v>0.38</v>
      </c>
    </row>
    <row collapsed="false" customFormat="false" customHeight="false" hidden="false" ht="13.3" outlineLevel="0" r="141">
      <c r="A141" s="1" t="n">
        <v>6950</v>
      </c>
      <c r="B141" s="1" t="n">
        <v>18</v>
      </c>
      <c r="C141" s="1" t="n">
        <v>0</v>
      </c>
      <c r="D141" s="1" t="n">
        <v>6</v>
      </c>
      <c r="E141" s="1" t="n">
        <v>0.36</v>
      </c>
    </row>
    <row collapsed="false" customFormat="false" customHeight="false" hidden="false" ht="13.3" outlineLevel="0" r="142">
      <c r="A142" s="1" t="n">
        <v>7000</v>
      </c>
      <c r="B142" s="1" t="n">
        <v>15</v>
      </c>
      <c r="C142" s="1" t="n">
        <v>0</v>
      </c>
      <c r="D142" s="1" t="n">
        <v>5</v>
      </c>
      <c r="E142" s="1" t="n">
        <v>0.3</v>
      </c>
    </row>
    <row collapsed="false" customFormat="false" customHeight="false" hidden="false" ht="13.3" outlineLevel="0" r="143">
      <c r="A143" s="1" t="n">
        <v>7050</v>
      </c>
      <c r="B143" s="1" t="n">
        <v>13</v>
      </c>
      <c r="C143" s="1" t="n">
        <v>0</v>
      </c>
      <c r="D143" s="1" t="n">
        <v>5</v>
      </c>
      <c r="E143" s="1" t="n">
        <v>0.26</v>
      </c>
    </row>
    <row collapsed="false" customFormat="false" customHeight="false" hidden="false" ht="13.3" outlineLevel="0" r="144">
      <c r="A144" s="1" t="n">
        <v>7100</v>
      </c>
      <c r="B144" s="1" t="n">
        <v>10</v>
      </c>
      <c r="C144" s="1" t="n">
        <v>0</v>
      </c>
      <c r="D144" s="1" t="n">
        <v>5</v>
      </c>
      <c r="E144" s="1" t="n">
        <v>0.2</v>
      </c>
    </row>
    <row collapsed="false" customFormat="false" customHeight="false" hidden="false" ht="13.3" outlineLevel="0" r="145">
      <c r="A145" s="1" t="n">
        <v>7150</v>
      </c>
      <c r="B145" s="1" t="n">
        <v>18</v>
      </c>
      <c r="C145" s="1" t="n">
        <v>0</v>
      </c>
      <c r="D145" s="1" t="n">
        <v>5</v>
      </c>
      <c r="E145" s="1" t="n">
        <v>0.36</v>
      </c>
    </row>
    <row collapsed="false" customFormat="false" customHeight="false" hidden="false" ht="13.3" outlineLevel="0" r="146">
      <c r="A146" s="1" t="n">
        <v>7200</v>
      </c>
      <c r="B146" s="1" t="n">
        <v>16</v>
      </c>
      <c r="C146" s="1" t="n">
        <v>0</v>
      </c>
      <c r="D146" s="1" t="n">
        <v>4</v>
      </c>
      <c r="E146" s="1" t="n">
        <v>0.32</v>
      </c>
    </row>
    <row collapsed="false" customFormat="false" customHeight="false" hidden="false" ht="13.3" outlineLevel="0" r="147">
      <c r="A147" s="1" t="n">
        <v>7250</v>
      </c>
      <c r="B147" s="1" t="n">
        <v>17</v>
      </c>
      <c r="C147" s="1" t="n">
        <v>0</v>
      </c>
      <c r="D147" s="1" t="n">
        <v>4</v>
      </c>
      <c r="E147" s="1" t="n">
        <v>0.34</v>
      </c>
    </row>
    <row collapsed="false" customFormat="false" customHeight="false" hidden="false" ht="13.3" outlineLevel="0" r="148">
      <c r="A148" s="1" t="n">
        <v>7300</v>
      </c>
      <c r="B148" s="1" t="n">
        <v>17</v>
      </c>
      <c r="C148" s="1" t="n">
        <v>0</v>
      </c>
      <c r="D148" s="1" t="n">
        <v>5</v>
      </c>
      <c r="E148" s="1" t="n">
        <v>0.34</v>
      </c>
    </row>
    <row collapsed="false" customFormat="false" customHeight="false" hidden="false" ht="13.3" outlineLevel="0" r="149">
      <c r="A149" s="1" t="n">
        <v>7350</v>
      </c>
      <c r="B149" s="1" t="n">
        <v>17</v>
      </c>
      <c r="C149" s="1" t="n">
        <v>0</v>
      </c>
      <c r="D149" s="1" t="n">
        <v>4</v>
      </c>
      <c r="E149" s="1" t="n">
        <v>0.34</v>
      </c>
    </row>
    <row collapsed="false" customFormat="false" customHeight="false" hidden="false" ht="13.3" outlineLevel="0" r="150">
      <c r="A150" s="1" t="n">
        <v>7400</v>
      </c>
      <c r="B150" s="1" t="n">
        <v>17</v>
      </c>
      <c r="C150" s="1" t="n">
        <v>0</v>
      </c>
      <c r="D150" s="1" t="n">
        <v>5</v>
      </c>
      <c r="E150" s="1" t="n">
        <v>0.34</v>
      </c>
    </row>
    <row collapsed="false" customFormat="false" customHeight="false" hidden="false" ht="13.3" outlineLevel="0" r="151">
      <c r="A151" s="1" t="n">
        <v>7450</v>
      </c>
      <c r="B151" s="1" t="n">
        <v>17</v>
      </c>
      <c r="C151" s="1" t="n">
        <v>0</v>
      </c>
      <c r="D151" s="1" t="n">
        <v>4</v>
      </c>
      <c r="E151" s="1" t="n">
        <v>0.34</v>
      </c>
    </row>
    <row collapsed="false" customFormat="false" customHeight="false" hidden="false" ht="13.3" outlineLevel="0" r="152">
      <c r="A152" s="1" t="n">
        <v>7500</v>
      </c>
      <c r="B152" s="1" t="n">
        <v>6</v>
      </c>
      <c r="C152" s="1" t="n">
        <v>0</v>
      </c>
      <c r="D152" s="1" t="n">
        <v>6</v>
      </c>
      <c r="E152" s="1" t="n">
        <v>0.12</v>
      </c>
    </row>
    <row collapsed="false" customFormat="false" customHeight="false" hidden="false" ht="13.3" outlineLevel="0" r="153">
      <c r="A153" s="1" t="n">
        <v>7550</v>
      </c>
      <c r="B153" s="1" t="n">
        <v>14</v>
      </c>
      <c r="C153" s="1" t="n">
        <v>0</v>
      </c>
      <c r="D153" s="1" t="n">
        <v>5</v>
      </c>
      <c r="E153" s="1" t="n">
        <v>0.28</v>
      </c>
    </row>
    <row collapsed="false" customFormat="false" customHeight="false" hidden="false" ht="13.3" outlineLevel="0" r="154">
      <c r="A154" s="1" t="n">
        <v>7600</v>
      </c>
      <c r="B154" s="1" t="n">
        <v>12</v>
      </c>
      <c r="C154" s="1" t="n">
        <v>0</v>
      </c>
      <c r="D154" s="1" t="n">
        <v>5</v>
      </c>
      <c r="E154" s="1" t="n">
        <v>0.24</v>
      </c>
    </row>
    <row collapsed="false" customFormat="false" customHeight="false" hidden="false" ht="13.3" outlineLevel="0" r="155">
      <c r="A155" s="1" t="n">
        <v>7650</v>
      </c>
      <c r="B155" s="1" t="n">
        <v>12</v>
      </c>
      <c r="C155" s="1" t="n">
        <v>0</v>
      </c>
      <c r="D155" s="1" t="n">
        <v>3</v>
      </c>
      <c r="E155" s="1" t="n">
        <v>0.24</v>
      </c>
    </row>
    <row collapsed="false" customFormat="false" customHeight="false" hidden="false" ht="13.3" outlineLevel="0" r="156">
      <c r="A156" s="1" t="n">
        <v>7700</v>
      </c>
      <c r="B156" s="1" t="n">
        <v>19</v>
      </c>
      <c r="C156" s="1" t="n">
        <v>0</v>
      </c>
      <c r="D156" s="1" t="n">
        <v>4</v>
      </c>
      <c r="E156" s="1" t="n">
        <v>0.38</v>
      </c>
    </row>
    <row collapsed="false" customFormat="false" customHeight="false" hidden="false" ht="13.3" outlineLevel="0" r="157">
      <c r="A157" s="1" t="n">
        <v>7750</v>
      </c>
      <c r="B157" s="1" t="n">
        <v>16</v>
      </c>
      <c r="C157" s="1" t="n">
        <v>0</v>
      </c>
      <c r="D157" s="1" t="n">
        <v>5</v>
      </c>
      <c r="E157" s="1" t="n">
        <v>0.32</v>
      </c>
    </row>
    <row collapsed="false" customFormat="false" customHeight="false" hidden="false" ht="13.3" outlineLevel="0" r="158">
      <c r="A158" s="1" t="n">
        <v>7800</v>
      </c>
      <c r="B158" s="1" t="n">
        <v>13</v>
      </c>
      <c r="C158" s="1" t="n">
        <v>0</v>
      </c>
      <c r="D158" s="1" t="n">
        <v>4</v>
      </c>
      <c r="E158" s="1" t="n">
        <v>0.26</v>
      </c>
    </row>
    <row collapsed="false" customFormat="false" customHeight="false" hidden="false" ht="13.3" outlineLevel="0" r="159">
      <c r="A159" s="1" t="n">
        <v>7850</v>
      </c>
      <c r="B159" s="1" t="n">
        <v>17</v>
      </c>
      <c r="C159" s="1" t="n">
        <v>0</v>
      </c>
      <c r="D159" s="1" t="n">
        <v>4</v>
      </c>
      <c r="E159" s="1" t="n">
        <v>0.34</v>
      </c>
    </row>
    <row collapsed="false" customFormat="false" customHeight="false" hidden="false" ht="13.3" outlineLevel="0" r="160">
      <c r="A160" s="1" t="n">
        <v>7900</v>
      </c>
      <c r="B160" s="1" t="n">
        <v>16</v>
      </c>
      <c r="C160" s="1" t="n">
        <v>0</v>
      </c>
      <c r="D160" s="1" t="n">
        <v>4</v>
      </c>
      <c r="E160" s="1" t="n">
        <v>0.32</v>
      </c>
    </row>
    <row collapsed="false" customFormat="false" customHeight="false" hidden="false" ht="13.3" outlineLevel="0" r="161">
      <c r="A161" s="1" t="n">
        <v>7950</v>
      </c>
      <c r="B161" s="1" t="n">
        <v>16</v>
      </c>
      <c r="C161" s="1" t="n">
        <v>0</v>
      </c>
      <c r="D161" s="1" t="n">
        <v>5</v>
      </c>
      <c r="E161" s="1" t="n">
        <v>0.32</v>
      </c>
    </row>
    <row collapsed="false" customFormat="false" customHeight="false" hidden="false" ht="13.3" outlineLevel="0" r="162">
      <c r="A162" s="1" t="n">
        <v>8000</v>
      </c>
      <c r="B162" s="1" t="n">
        <v>17</v>
      </c>
      <c r="C162" s="1" t="n">
        <v>0</v>
      </c>
      <c r="D162" s="1" t="n">
        <v>5</v>
      </c>
      <c r="E162" s="1" t="n">
        <v>0.34</v>
      </c>
    </row>
    <row collapsed="false" customFormat="false" customHeight="false" hidden="false" ht="13.3" outlineLevel="0" r="163">
      <c r="A163" s="1" t="n">
        <v>8050</v>
      </c>
      <c r="B163" s="1" t="n">
        <v>16</v>
      </c>
      <c r="C163" s="1" t="n">
        <v>0</v>
      </c>
      <c r="D163" s="1" t="n">
        <v>5</v>
      </c>
      <c r="E163" s="1" t="n">
        <v>0.32</v>
      </c>
    </row>
    <row collapsed="false" customFormat="false" customHeight="false" hidden="false" ht="13.3" outlineLevel="0" r="164">
      <c r="A164" s="1" t="n">
        <v>8100</v>
      </c>
      <c r="B164" s="1" t="n">
        <v>11</v>
      </c>
      <c r="C164" s="1" t="n">
        <v>0</v>
      </c>
      <c r="D164" s="1" t="n">
        <v>4</v>
      </c>
      <c r="E164" s="1" t="n">
        <v>0.22</v>
      </c>
    </row>
    <row collapsed="false" customFormat="false" customHeight="false" hidden="false" ht="13.3" outlineLevel="0" r="165">
      <c r="A165" s="1" t="n">
        <v>8150</v>
      </c>
      <c r="B165" s="1" t="n">
        <v>17</v>
      </c>
      <c r="C165" s="1" t="n">
        <v>0</v>
      </c>
      <c r="D165" s="1" t="n">
        <v>4</v>
      </c>
      <c r="E165" s="1" t="n">
        <v>0.34</v>
      </c>
    </row>
    <row collapsed="false" customFormat="false" customHeight="false" hidden="false" ht="13.3" outlineLevel="0" r="166">
      <c r="A166" s="1" t="n">
        <v>8200</v>
      </c>
      <c r="B166" s="1" t="n">
        <v>13</v>
      </c>
      <c r="C166" s="1" t="n">
        <v>0</v>
      </c>
      <c r="D166" s="1" t="n">
        <v>6</v>
      </c>
      <c r="E166" s="1" t="n">
        <v>0.26</v>
      </c>
    </row>
    <row collapsed="false" customFormat="false" customHeight="false" hidden="false" ht="13.3" outlineLevel="0" r="167">
      <c r="A167" s="1" t="n">
        <v>8250</v>
      </c>
      <c r="B167" s="1" t="n">
        <v>16</v>
      </c>
      <c r="C167" s="1" t="n">
        <v>0</v>
      </c>
      <c r="D167" s="1" t="n">
        <v>5</v>
      </c>
      <c r="E167" s="1" t="n">
        <v>0.32</v>
      </c>
    </row>
    <row collapsed="false" customFormat="false" customHeight="false" hidden="false" ht="13.3" outlineLevel="0" r="168">
      <c r="A168" s="1" t="n">
        <v>8300</v>
      </c>
      <c r="B168" s="1" t="n">
        <v>12</v>
      </c>
      <c r="C168" s="1" t="n">
        <v>0</v>
      </c>
      <c r="D168" s="1" t="n">
        <v>4</v>
      </c>
      <c r="E168" s="1" t="n">
        <v>0.24</v>
      </c>
    </row>
    <row collapsed="false" customFormat="false" customHeight="false" hidden="false" ht="13.3" outlineLevel="0" r="169">
      <c r="A169" s="1" t="n">
        <v>8350</v>
      </c>
      <c r="B169" s="1" t="n">
        <v>15</v>
      </c>
      <c r="C169" s="1" t="n">
        <v>0</v>
      </c>
      <c r="D169" s="1" t="n">
        <v>6</v>
      </c>
      <c r="E169" s="1" t="n">
        <v>0.3</v>
      </c>
    </row>
    <row collapsed="false" customFormat="false" customHeight="false" hidden="false" ht="13.3" outlineLevel="0" r="170">
      <c r="A170" s="1" t="n">
        <v>8400</v>
      </c>
      <c r="B170" s="1" t="n">
        <v>15</v>
      </c>
      <c r="C170" s="1" t="n">
        <v>0</v>
      </c>
      <c r="D170" s="1" t="n">
        <v>5</v>
      </c>
      <c r="E170" s="1" t="n">
        <v>0.3</v>
      </c>
    </row>
    <row collapsed="false" customFormat="false" customHeight="false" hidden="false" ht="13.3" outlineLevel="0" r="171">
      <c r="A171" s="1" t="n">
        <v>8450</v>
      </c>
      <c r="B171" s="1" t="n">
        <v>14</v>
      </c>
      <c r="C171" s="1" t="n">
        <v>0</v>
      </c>
      <c r="D171" s="1" t="n">
        <v>5</v>
      </c>
      <c r="E171" s="1" t="n">
        <v>0.28</v>
      </c>
    </row>
    <row collapsed="false" customFormat="false" customHeight="false" hidden="false" ht="13.3" outlineLevel="0" r="172">
      <c r="A172" s="1" t="n">
        <v>8500</v>
      </c>
      <c r="B172" s="1" t="n">
        <v>7</v>
      </c>
      <c r="C172" s="1" t="n">
        <v>0</v>
      </c>
      <c r="D172" s="1" t="n">
        <v>5</v>
      </c>
      <c r="E172" s="1" t="n">
        <v>0.14</v>
      </c>
    </row>
    <row collapsed="false" customFormat="false" customHeight="false" hidden="false" ht="13.3" outlineLevel="0" r="173">
      <c r="A173" s="1" t="n">
        <v>8550</v>
      </c>
      <c r="B173" s="1" t="n">
        <v>14</v>
      </c>
      <c r="C173" s="1" t="n">
        <v>0</v>
      </c>
      <c r="D173" s="1" t="n">
        <v>3</v>
      </c>
      <c r="E173" s="1" t="n">
        <v>0.28</v>
      </c>
    </row>
    <row collapsed="false" customFormat="false" customHeight="false" hidden="false" ht="13.3" outlineLevel="0" r="174">
      <c r="A174" s="1" t="n">
        <v>8600</v>
      </c>
      <c r="B174" s="1" t="n">
        <v>17</v>
      </c>
      <c r="C174" s="1" t="n">
        <v>0</v>
      </c>
      <c r="D174" s="1" t="n">
        <v>4</v>
      </c>
      <c r="E174" s="1" t="n">
        <v>0.34</v>
      </c>
    </row>
    <row collapsed="false" customFormat="false" customHeight="false" hidden="false" ht="13.3" outlineLevel="0" r="175">
      <c r="A175" s="1" t="n">
        <v>8650</v>
      </c>
      <c r="B175" s="1" t="n">
        <v>13</v>
      </c>
      <c r="C175" s="1" t="n">
        <v>0</v>
      </c>
      <c r="D175" s="1" t="n">
        <v>6</v>
      </c>
      <c r="E175" s="1" t="n">
        <v>0.26</v>
      </c>
    </row>
    <row collapsed="false" customFormat="false" customHeight="false" hidden="false" ht="13.3" outlineLevel="0" r="176">
      <c r="A176" s="1" t="n">
        <v>8700</v>
      </c>
      <c r="B176" s="1" t="n">
        <v>11</v>
      </c>
      <c r="C176" s="1" t="n">
        <v>0</v>
      </c>
      <c r="D176" s="1" t="n">
        <v>6</v>
      </c>
      <c r="E176" s="1" t="n">
        <v>0.22</v>
      </c>
    </row>
    <row collapsed="false" customFormat="false" customHeight="false" hidden="false" ht="13.3" outlineLevel="0" r="177">
      <c r="A177" s="1" t="n">
        <v>8750</v>
      </c>
      <c r="B177" s="1" t="n">
        <v>14</v>
      </c>
      <c r="C177" s="1" t="n">
        <v>0</v>
      </c>
      <c r="D177" s="1" t="n">
        <v>5</v>
      </c>
      <c r="E177" s="1" t="n">
        <v>0.28</v>
      </c>
    </row>
    <row collapsed="false" customFormat="false" customHeight="false" hidden="false" ht="13.3" outlineLevel="0" r="178">
      <c r="A178" s="1" t="n">
        <v>8800</v>
      </c>
      <c r="B178" s="1" t="n">
        <v>17</v>
      </c>
      <c r="C178" s="1" t="n">
        <v>0</v>
      </c>
      <c r="D178" s="1" t="n">
        <v>5</v>
      </c>
      <c r="E178" s="1" t="n">
        <v>0.34</v>
      </c>
    </row>
    <row collapsed="false" customFormat="false" customHeight="false" hidden="false" ht="13.3" outlineLevel="0" r="179">
      <c r="A179" s="1" t="n">
        <v>8850</v>
      </c>
      <c r="B179" s="1" t="n">
        <v>12</v>
      </c>
      <c r="C179" s="1" t="n">
        <v>0</v>
      </c>
      <c r="D179" s="1" t="n">
        <v>4</v>
      </c>
      <c r="E179" s="1" t="n">
        <v>0.24</v>
      </c>
    </row>
    <row collapsed="false" customFormat="false" customHeight="false" hidden="false" ht="13.3" outlineLevel="0" r="180">
      <c r="A180" s="1" t="n">
        <v>8900</v>
      </c>
      <c r="B180" s="1" t="n">
        <v>13</v>
      </c>
      <c r="C180" s="1" t="n">
        <v>0</v>
      </c>
      <c r="D180" s="1" t="n">
        <v>4</v>
      </c>
      <c r="E180" s="1" t="n">
        <v>0.26</v>
      </c>
    </row>
    <row collapsed="false" customFormat="false" customHeight="false" hidden="false" ht="13.3" outlineLevel="0" r="181">
      <c r="A181" s="1" t="n">
        <v>8950</v>
      </c>
      <c r="B181" s="1" t="n">
        <v>19</v>
      </c>
      <c r="C181" s="1" t="n">
        <v>0</v>
      </c>
      <c r="D181" s="1" t="n">
        <v>4</v>
      </c>
      <c r="E181" s="1" t="n">
        <v>0.38</v>
      </c>
    </row>
    <row collapsed="false" customFormat="false" customHeight="false" hidden="false" ht="13.3" outlineLevel="0" r="182">
      <c r="A182" s="1" t="n">
        <v>9000</v>
      </c>
      <c r="B182" s="1" t="n">
        <v>18</v>
      </c>
      <c r="C182" s="1" t="n">
        <v>0</v>
      </c>
      <c r="D182" s="1" t="n">
        <v>4</v>
      </c>
      <c r="E182" s="1" t="n">
        <v>0.36</v>
      </c>
    </row>
    <row collapsed="false" customFormat="false" customHeight="false" hidden="false" ht="13.3" outlineLevel="0" r="183">
      <c r="A183" s="1" t="n">
        <v>9050</v>
      </c>
      <c r="B183" s="1" t="n">
        <v>13</v>
      </c>
      <c r="C183" s="1" t="n">
        <v>0</v>
      </c>
      <c r="D183" s="1" t="n">
        <v>4</v>
      </c>
      <c r="E183" s="1" t="n">
        <v>0.26</v>
      </c>
    </row>
    <row collapsed="false" customFormat="false" customHeight="false" hidden="false" ht="13.3" outlineLevel="0" r="184">
      <c r="A184" s="1" t="n">
        <v>9100</v>
      </c>
      <c r="B184" s="1" t="n">
        <v>9</v>
      </c>
      <c r="C184" s="1" t="n">
        <v>0</v>
      </c>
      <c r="D184" s="1" t="n">
        <v>5</v>
      </c>
      <c r="E184" s="1" t="n">
        <v>0.18</v>
      </c>
    </row>
    <row collapsed="false" customFormat="false" customHeight="false" hidden="false" ht="13.3" outlineLevel="0" r="185">
      <c r="A185" s="1" t="n">
        <v>9150</v>
      </c>
      <c r="B185" s="1" t="n">
        <v>11</v>
      </c>
      <c r="C185" s="1" t="n">
        <v>0</v>
      </c>
      <c r="D185" s="1" t="n">
        <v>4</v>
      </c>
      <c r="E185" s="1" t="n">
        <v>0.22</v>
      </c>
    </row>
    <row collapsed="false" customFormat="false" customHeight="false" hidden="false" ht="13.3" outlineLevel="0" r="186">
      <c r="A186" s="1" t="n">
        <v>9200</v>
      </c>
      <c r="B186" s="1" t="n">
        <v>21</v>
      </c>
      <c r="C186" s="1" t="n">
        <v>0</v>
      </c>
      <c r="D186" s="1" t="n">
        <v>5</v>
      </c>
      <c r="E186" s="1" t="n">
        <v>0.42</v>
      </c>
    </row>
    <row collapsed="false" customFormat="false" customHeight="false" hidden="false" ht="13.3" outlineLevel="0" r="187">
      <c r="A187" s="1" t="n">
        <v>9250</v>
      </c>
      <c r="B187" s="1" t="n">
        <v>16</v>
      </c>
      <c r="C187" s="1" t="n">
        <v>0</v>
      </c>
      <c r="D187" s="1" t="n">
        <v>3</v>
      </c>
      <c r="E187" s="1" t="n">
        <v>0.32</v>
      </c>
    </row>
    <row collapsed="false" customFormat="false" customHeight="false" hidden="false" ht="13.3" outlineLevel="0" r="188">
      <c r="A188" s="1" t="n">
        <v>9300</v>
      </c>
      <c r="B188" s="1" t="n">
        <v>17</v>
      </c>
      <c r="C188" s="1" t="n">
        <v>0</v>
      </c>
      <c r="D188" s="1" t="n">
        <v>6</v>
      </c>
      <c r="E188" s="1" t="n">
        <v>0.34</v>
      </c>
    </row>
    <row collapsed="false" customFormat="false" customHeight="false" hidden="false" ht="13.3" outlineLevel="0" r="189">
      <c r="A189" s="1" t="n">
        <v>9350</v>
      </c>
      <c r="B189" s="1" t="n">
        <v>14</v>
      </c>
      <c r="C189" s="1" t="n">
        <v>0</v>
      </c>
      <c r="D189" s="1" t="n">
        <v>5</v>
      </c>
      <c r="E189" s="1" t="n">
        <v>0.28</v>
      </c>
    </row>
    <row collapsed="false" customFormat="false" customHeight="false" hidden="false" ht="13.3" outlineLevel="0" r="190">
      <c r="A190" s="1" t="n">
        <v>9400</v>
      </c>
      <c r="B190" s="1" t="n">
        <v>16</v>
      </c>
      <c r="C190" s="1" t="n">
        <v>0</v>
      </c>
      <c r="D190" s="1" t="n">
        <v>4</v>
      </c>
      <c r="E190" s="1" t="n">
        <v>0.32</v>
      </c>
    </row>
    <row collapsed="false" customFormat="false" customHeight="false" hidden="false" ht="13.3" outlineLevel="0" r="191">
      <c r="A191" s="1" t="n">
        <v>9450</v>
      </c>
      <c r="B191" s="1" t="n">
        <v>16</v>
      </c>
      <c r="C191" s="1" t="n">
        <v>0</v>
      </c>
      <c r="D191" s="1" t="n">
        <v>5</v>
      </c>
      <c r="E191" s="1" t="n">
        <v>0.32</v>
      </c>
    </row>
    <row collapsed="false" customFormat="false" customHeight="false" hidden="false" ht="13.3" outlineLevel="0" r="192">
      <c r="A192" s="1" t="n">
        <v>9500</v>
      </c>
      <c r="B192" s="1" t="n">
        <v>8</v>
      </c>
      <c r="C192" s="1" t="n">
        <v>0</v>
      </c>
      <c r="D192" s="1" t="n">
        <v>8</v>
      </c>
      <c r="E192" s="1" t="n">
        <v>0.16</v>
      </c>
    </row>
    <row collapsed="false" customFormat="false" customHeight="false" hidden="false" ht="13.3" outlineLevel="0" r="193">
      <c r="A193" s="1" t="n">
        <v>9550</v>
      </c>
      <c r="B193" s="1" t="n">
        <v>21</v>
      </c>
      <c r="C193" s="1" t="n">
        <v>0</v>
      </c>
      <c r="D193" s="1" t="n">
        <v>4</v>
      </c>
      <c r="E193" s="1" t="n">
        <v>0.42</v>
      </c>
    </row>
    <row collapsed="false" customFormat="false" customHeight="false" hidden="false" ht="13.3" outlineLevel="0" r="194">
      <c r="A194" s="1" t="n">
        <v>9600</v>
      </c>
      <c r="B194" s="1" t="n">
        <v>12</v>
      </c>
      <c r="C194" s="1" t="n">
        <v>0</v>
      </c>
      <c r="D194" s="1" t="n">
        <v>6</v>
      </c>
      <c r="E194" s="1" t="n">
        <v>0.24</v>
      </c>
    </row>
    <row collapsed="false" customFormat="false" customHeight="false" hidden="false" ht="13.3" outlineLevel="0" r="195">
      <c r="A195" s="1" t="n">
        <v>9650</v>
      </c>
      <c r="B195" s="1" t="n">
        <v>14</v>
      </c>
      <c r="C195" s="1" t="n">
        <v>0</v>
      </c>
      <c r="D195" s="1" t="n">
        <v>6</v>
      </c>
      <c r="E195" s="1" t="n">
        <v>0.28</v>
      </c>
    </row>
    <row collapsed="false" customFormat="false" customHeight="false" hidden="false" ht="13.3" outlineLevel="0" r="196">
      <c r="A196" s="1" t="n">
        <v>9700</v>
      </c>
      <c r="B196" s="1" t="n">
        <v>13</v>
      </c>
      <c r="C196" s="1" t="n">
        <v>0</v>
      </c>
      <c r="D196" s="1" t="n">
        <v>4</v>
      </c>
      <c r="E196" s="1" t="n">
        <v>0.26</v>
      </c>
    </row>
    <row collapsed="false" customFormat="false" customHeight="false" hidden="false" ht="13.3" outlineLevel="0" r="197">
      <c r="A197" s="1" t="n">
        <v>9750</v>
      </c>
      <c r="B197" s="1" t="n">
        <v>14</v>
      </c>
      <c r="C197" s="1" t="n">
        <v>0</v>
      </c>
      <c r="D197" s="1" t="n">
        <v>6</v>
      </c>
      <c r="E197" s="1" t="n">
        <v>0.28</v>
      </c>
    </row>
    <row collapsed="false" customFormat="false" customHeight="false" hidden="false" ht="13.3" outlineLevel="0" r="198">
      <c r="A198" s="1" t="n">
        <v>9800</v>
      </c>
      <c r="B198" s="1" t="n">
        <v>20</v>
      </c>
      <c r="C198" s="1" t="n">
        <v>0</v>
      </c>
      <c r="D198" s="1" t="n">
        <v>5</v>
      </c>
      <c r="E198" s="1" t="n">
        <v>0.4</v>
      </c>
    </row>
    <row collapsed="false" customFormat="false" customHeight="false" hidden="false" ht="13.3" outlineLevel="0" r="199">
      <c r="A199" s="1" t="n">
        <v>9850</v>
      </c>
      <c r="B199" s="1" t="n">
        <v>12</v>
      </c>
      <c r="C199" s="1" t="n">
        <v>0</v>
      </c>
      <c r="D199" s="1" t="n">
        <v>5</v>
      </c>
      <c r="E199" s="1" t="n">
        <v>0.24</v>
      </c>
    </row>
    <row collapsed="false" customFormat="false" customHeight="false" hidden="false" ht="13.3" outlineLevel="0" r="200">
      <c r="A200" s="1" t="n">
        <v>9900</v>
      </c>
      <c r="B200" s="1" t="n">
        <v>13</v>
      </c>
      <c r="C200" s="1" t="n">
        <v>0</v>
      </c>
      <c r="D200" s="1" t="n">
        <v>5</v>
      </c>
      <c r="E200" s="1" t="n">
        <v>0.26</v>
      </c>
    </row>
    <row collapsed="false" customFormat="false" customHeight="false" hidden="false" ht="13.3" outlineLevel="0" r="201">
      <c r="A201" s="1" t="n">
        <v>9950</v>
      </c>
      <c r="B201" s="1" t="n">
        <v>10</v>
      </c>
      <c r="C201" s="1" t="n">
        <v>0</v>
      </c>
      <c r="D201" s="1" t="n">
        <v>5</v>
      </c>
      <c r="E201" s="1" t="n">
        <v>0.2</v>
      </c>
    </row>
    <row collapsed="false" customFormat="false" customHeight="false" hidden="false" ht="13.3" outlineLevel="0" r="202">
      <c r="A202" s="1" t="n">
        <v>10000</v>
      </c>
      <c r="B202" s="1" t="n">
        <v>12</v>
      </c>
      <c r="C202" s="1" t="n">
        <v>0</v>
      </c>
      <c r="D202" s="1" t="n">
        <v>5</v>
      </c>
      <c r="E202" s="1" t="n">
        <v>0.24</v>
      </c>
    </row>
    <row collapsed="false" customFormat="false" customHeight="false" hidden="false" ht="13.3" outlineLevel="0" r="203">
      <c r="A203" s="1" t="n">
        <v>10050</v>
      </c>
      <c r="B203" s="1" t="n">
        <v>13</v>
      </c>
      <c r="C203" s="1" t="n">
        <v>0</v>
      </c>
      <c r="D203" s="1" t="n">
        <v>4</v>
      </c>
      <c r="E203" s="1" t="n">
        <v>0.26</v>
      </c>
    </row>
    <row collapsed="false" customFormat="false" customHeight="false" hidden="false" ht="13.3" outlineLevel="0" r="204">
      <c r="A204" s="1" t="n">
        <v>10100</v>
      </c>
      <c r="B204" s="1" t="n">
        <v>20</v>
      </c>
      <c r="C204" s="1" t="n">
        <v>0</v>
      </c>
      <c r="D204" s="1" t="n">
        <v>5</v>
      </c>
      <c r="E204" s="1" t="n">
        <v>0.4</v>
      </c>
    </row>
    <row collapsed="false" customFormat="false" customHeight="false" hidden="false" ht="13.3" outlineLevel="0" r="205">
      <c r="A205" s="1" t="n">
        <v>10150</v>
      </c>
      <c r="B205" s="1" t="n">
        <v>13</v>
      </c>
      <c r="C205" s="1" t="n">
        <v>0</v>
      </c>
      <c r="D205" s="1" t="n">
        <v>4</v>
      </c>
      <c r="E205" s="1" t="n">
        <v>0.26</v>
      </c>
    </row>
    <row collapsed="false" customFormat="false" customHeight="false" hidden="false" ht="13.3" outlineLevel="0" r="206">
      <c r="A206" s="1" t="n">
        <v>10200</v>
      </c>
      <c r="B206" s="1" t="n">
        <v>16</v>
      </c>
      <c r="C206" s="1" t="n">
        <v>0</v>
      </c>
      <c r="D206" s="1" t="n">
        <v>4</v>
      </c>
      <c r="E206" s="1" t="n">
        <v>0.32</v>
      </c>
    </row>
    <row collapsed="false" customFormat="false" customHeight="false" hidden="false" ht="13.3" outlineLevel="0" r="207">
      <c r="A207" s="1" t="n">
        <v>10250</v>
      </c>
      <c r="B207" s="1" t="n">
        <v>14</v>
      </c>
      <c r="C207" s="1" t="n">
        <v>0</v>
      </c>
      <c r="D207" s="1" t="n">
        <v>4</v>
      </c>
      <c r="E207" s="1" t="n">
        <v>0.28</v>
      </c>
    </row>
    <row collapsed="false" customFormat="false" customHeight="false" hidden="false" ht="13.3" outlineLevel="0" r="208">
      <c r="A208" s="1" t="n">
        <v>10300</v>
      </c>
      <c r="B208" s="1" t="n">
        <v>15</v>
      </c>
      <c r="C208" s="1" t="n">
        <v>0</v>
      </c>
      <c r="D208" s="1" t="n">
        <v>4</v>
      </c>
      <c r="E208" s="1" t="n">
        <v>0.3</v>
      </c>
    </row>
    <row collapsed="false" customFormat="false" customHeight="false" hidden="false" ht="13.3" outlineLevel="0" r="209">
      <c r="A209" s="1" t="n">
        <v>10350</v>
      </c>
      <c r="B209" s="1" t="n">
        <v>14</v>
      </c>
      <c r="C209" s="1" t="n">
        <v>0</v>
      </c>
      <c r="D209" s="1" t="n">
        <v>4</v>
      </c>
      <c r="E209" s="1" t="n">
        <v>0.28</v>
      </c>
    </row>
    <row collapsed="false" customFormat="false" customHeight="false" hidden="false" ht="13.3" outlineLevel="0" r="210">
      <c r="A210" s="1" t="n">
        <v>10400</v>
      </c>
      <c r="B210" s="1" t="n">
        <v>20</v>
      </c>
      <c r="C210" s="1" t="n">
        <v>0</v>
      </c>
      <c r="D210" s="1" t="n">
        <v>4</v>
      </c>
      <c r="E210" s="1" t="n">
        <v>0.4</v>
      </c>
    </row>
    <row collapsed="false" customFormat="false" customHeight="false" hidden="false" ht="13.3" outlineLevel="0" r="211">
      <c r="A211" s="1" t="n">
        <v>10450</v>
      </c>
      <c r="B211" s="1" t="n">
        <v>14</v>
      </c>
      <c r="C211" s="1" t="n">
        <v>0</v>
      </c>
      <c r="D211" s="1" t="n">
        <v>5</v>
      </c>
      <c r="E211" s="1" t="n">
        <v>0.28</v>
      </c>
    </row>
    <row collapsed="false" customFormat="false" customHeight="false" hidden="false" ht="13.3" outlineLevel="0" r="212">
      <c r="A212" s="1" t="n">
        <v>10500</v>
      </c>
      <c r="B212" s="1" t="n">
        <v>18</v>
      </c>
      <c r="C212" s="1" t="n">
        <v>0</v>
      </c>
      <c r="D212" s="1" t="n">
        <v>5</v>
      </c>
      <c r="E212" s="1" t="n">
        <v>0.36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36"/>
  <sheetViews>
    <sheetView colorId="64" defaultGridColor="true" rightToLeft="false" showFormulas="false" showGridLines="true" showOutlineSymbols="true" showRowColHeaders="true" showZeros="true" tabSelected="false" topLeftCell="G1" view="normal" windowProtection="false" workbookViewId="0" zoomScale="110" zoomScaleNormal="110" zoomScalePageLayoutView="100">
      <selection activeCell="A1" activeCellId="0" pane="topLeft" sqref="A1:O8"/>
    </sheetView>
  </sheetViews>
  <sheetFormatPr defaultRowHeight="15"/>
  <cols>
    <col collapsed="false" hidden="false" max="1025" min="1" style="0" width="11.4251012145749"/>
  </cols>
  <sheetData>
    <row collapsed="false" customFormat="true" customHeight="false" hidden="false" ht="15" outlineLevel="0" r="1" s="2">
      <c r="A1" s="2" t="s">
        <v>7</v>
      </c>
      <c r="B1" s="2" t="n">
        <v>1.6</v>
      </c>
      <c r="C1" s="2" t="n">
        <v>0.8</v>
      </c>
      <c r="D1" s="2" t="n">
        <v>0.4</v>
      </c>
      <c r="E1" s="2" t="n">
        <v>0.2</v>
      </c>
      <c r="F1" s="2" t="n">
        <v>0.1</v>
      </c>
      <c r="G1" s="2" t="n">
        <v>0.05</v>
      </c>
      <c r="H1" s="2" t="n">
        <v>0.025</v>
      </c>
    </row>
    <row collapsed="false" customFormat="false" customHeight="false" hidden="false" ht="13.3" outlineLevel="0" r="2">
      <c r="A2" s="3" t="n">
        <v>50</v>
      </c>
      <c r="B2" s="3" t="n">
        <f aca="false">'1,6'!C3</f>
        <v>69</v>
      </c>
      <c r="C2" s="3" t="n">
        <f aca="false">'0,8'!C3</f>
        <v>51</v>
      </c>
      <c r="D2" s="3" t="n">
        <f aca="false">'0,4'!C3</f>
        <v>66</v>
      </c>
      <c r="E2" s="5" t="n">
        <f aca="false">'0,2'!C3</f>
        <v>86</v>
      </c>
      <c r="F2" s="5" t="n">
        <f aca="false">'0,1'!C3</f>
        <v>71</v>
      </c>
      <c r="G2" s="5" t="n">
        <f aca="false">'0,05'!C3</f>
        <v>71</v>
      </c>
      <c r="H2" s="5" t="n">
        <f aca="false">'0,025'!C3</f>
        <v>66</v>
      </c>
    </row>
    <row collapsed="false" customFormat="false" customHeight="false" hidden="false" ht="13.3" outlineLevel="0" r="3">
      <c r="A3" s="3" t="n">
        <v>100</v>
      </c>
      <c r="B3" s="3" t="n">
        <f aca="false">'1,6'!C4</f>
        <v>58</v>
      </c>
      <c r="C3" s="3" t="n">
        <f aca="false">'0,8'!C4</f>
        <v>37</v>
      </c>
      <c r="D3" s="3" t="n">
        <f aca="false">'0,4'!C4</f>
        <v>41</v>
      </c>
      <c r="E3" s="5" t="n">
        <f aca="false">'0,2'!C4</f>
        <v>58</v>
      </c>
      <c r="F3" s="5" t="n">
        <f aca="false">'0,1'!C4</f>
        <v>50</v>
      </c>
      <c r="G3" s="5" t="n">
        <f aca="false">'0,05'!C4</f>
        <v>47</v>
      </c>
      <c r="H3" s="5" t="n">
        <f aca="false">'0,025'!C4</f>
        <v>35</v>
      </c>
    </row>
    <row collapsed="false" customFormat="false" customHeight="false" hidden="false" ht="13.3" outlineLevel="0" r="4">
      <c r="A4" s="3" t="n">
        <v>150</v>
      </c>
      <c r="B4" s="3" t="n">
        <f aca="false">'1,6'!C5</f>
        <v>54</v>
      </c>
      <c r="C4" s="3" t="n">
        <f aca="false">'0,8'!C5</f>
        <v>33</v>
      </c>
      <c r="D4" s="3" t="n">
        <f aca="false">'0,4'!C5</f>
        <v>36</v>
      </c>
      <c r="E4" s="5" t="n">
        <f aca="false">'0,2'!C5</f>
        <v>42</v>
      </c>
      <c r="F4" s="5" t="n">
        <f aca="false">'0,1'!C5</f>
        <v>25</v>
      </c>
      <c r="G4" s="5" t="n">
        <f aca="false">'0,05'!C5</f>
        <v>34</v>
      </c>
      <c r="H4" s="5" t="n">
        <f aca="false">'0,025'!C5</f>
        <v>23</v>
      </c>
    </row>
    <row collapsed="false" customFormat="false" customHeight="false" hidden="false" ht="13.3" outlineLevel="0" r="5">
      <c r="A5" s="3" t="n">
        <v>200</v>
      </c>
      <c r="B5" s="3" t="n">
        <f aca="false">'1,6'!C6</f>
        <v>40</v>
      </c>
      <c r="C5" s="3" t="n">
        <f aca="false">'0,8'!C6</f>
        <v>32</v>
      </c>
      <c r="D5" s="3" t="n">
        <f aca="false">'0,4'!C6</f>
        <v>24</v>
      </c>
      <c r="E5" s="5" t="n">
        <f aca="false">'0,2'!C6</f>
        <v>21</v>
      </c>
      <c r="F5" s="5" t="n">
        <f aca="false">'0,1'!C6</f>
        <v>20</v>
      </c>
      <c r="G5" s="5" t="n">
        <f aca="false">'0,05'!C6</f>
        <v>24</v>
      </c>
      <c r="H5" s="5" t="n">
        <f aca="false">'0,025'!C6</f>
        <v>19</v>
      </c>
    </row>
    <row collapsed="false" customFormat="false" customHeight="false" hidden="false" ht="13.3" outlineLevel="0" r="6">
      <c r="A6" s="3" t="n">
        <v>250</v>
      </c>
      <c r="B6" s="3" t="n">
        <f aca="false">'1,6'!C7</f>
        <v>39</v>
      </c>
      <c r="C6" s="3" t="n">
        <f aca="false">'0,8'!C7</f>
        <v>29</v>
      </c>
      <c r="D6" s="3" t="n">
        <f aca="false">'0,4'!C7</f>
        <v>21</v>
      </c>
      <c r="E6" s="5" t="n">
        <f aca="false">'0,2'!C7</f>
        <v>17</v>
      </c>
      <c r="F6" s="5" t="n">
        <f aca="false">'0,1'!C7</f>
        <v>15</v>
      </c>
      <c r="G6" s="5" t="n">
        <f aca="false">'0,05'!C7</f>
        <v>18</v>
      </c>
      <c r="H6" s="5" t="n">
        <f aca="false">'0,025'!C7</f>
        <v>10</v>
      </c>
    </row>
    <row collapsed="false" customFormat="false" customHeight="false" hidden="false" ht="13.3" outlineLevel="0" r="7">
      <c r="A7" s="3" t="n">
        <v>300</v>
      </c>
      <c r="B7" s="3" t="n">
        <f aca="false">'1,6'!C8</f>
        <v>37</v>
      </c>
      <c r="C7" s="3" t="n">
        <f aca="false">'0,8'!C8</f>
        <v>29</v>
      </c>
      <c r="D7" s="3" t="n">
        <f aca="false">'0,4'!C8</f>
        <v>15</v>
      </c>
      <c r="E7" s="5" t="n">
        <f aca="false">'0,2'!C8</f>
        <v>13</v>
      </c>
      <c r="F7" s="5" t="n">
        <f aca="false">'0,1'!C8</f>
        <v>14</v>
      </c>
      <c r="G7" s="5" t="n">
        <f aca="false">'0,05'!C8</f>
        <v>13</v>
      </c>
      <c r="H7" s="5" t="n">
        <f aca="false">'0,025'!C8</f>
        <v>5</v>
      </c>
    </row>
    <row collapsed="false" customFormat="false" customHeight="false" hidden="false" ht="13.3" outlineLevel="0" r="8">
      <c r="A8" s="3" t="n">
        <v>350</v>
      </c>
      <c r="B8" s="3" t="n">
        <f aca="false">'1,6'!C9</f>
        <v>38</v>
      </c>
      <c r="C8" s="3" t="n">
        <f aca="false">'0,8'!C9</f>
        <v>24</v>
      </c>
      <c r="D8" s="3" t="n">
        <f aca="false">'0,4'!C9</f>
        <v>13</v>
      </c>
      <c r="E8" s="5" t="n">
        <f aca="false">'0,2'!C9</f>
        <v>9</v>
      </c>
      <c r="F8" s="5" t="n">
        <f aca="false">'0,1'!C9</f>
        <v>9</v>
      </c>
      <c r="G8" s="5" t="n">
        <f aca="false">'0,05'!C9</f>
        <v>9</v>
      </c>
      <c r="H8" s="5" t="n">
        <f aca="false">'0,025'!C9</f>
        <v>3</v>
      </c>
    </row>
    <row collapsed="false" customFormat="false" customHeight="false" hidden="false" ht="13.3" outlineLevel="0" r="9">
      <c r="A9" s="3" t="n">
        <v>400</v>
      </c>
      <c r="B9" s="3" t="n">
        <f aca="false">'1,6'!C10</f>
        <v>36</v>
      </c>
      <c r="C9" s="3" t="n">
        <f aca="false">'0,8'!C10</f>
        <v>21</v>
      </c>
      <c r="D9" s="3" t="n">
        <f aca="false">'0,4'!C10</f>
        <v>12</v>
      </c>
      <c r="E9" s="5" t="n">
        <f aca="false">'0,2'!C10</f>
        <v>5</v>
      </c>
      <c r="F9" s="5" t="n">
        <f aca="false">'0,1'!C10</f>
        <v>9</v>
      </c>
      <c r="G9" s="5" t="n">
        <f aca="false">'0,05'!C10</f>
        <v>7</v>
      </c>
      <c r="H9" s="5" t="n">
        <f aca="false">'0,025'!C10</f>
        <v>3</v>
      </c>
    </row>
    <row collapsed="false" customFormat="false" customHeight="false" hidden="false" ht="13.3" outlineLevel="0" r="10">
      <c r="A10" s="3" t="n">
        <v>450</v>
      </c>
      <c r="B10" s="3" t="n">
        <f aca="false">'1,6'!C11</f>
        <v>30</v>
      </c>
      <c r="C10" s="3" t="n">
        <f aca="false">'0,8'!C11</f>
        <v>22</v>
      </c>
      <c r="D10" s="3" t="n">
        <f aca="false">'0,4'!C11</f>
        <v>11</v>
      </c>
      <c r="E10" s="5" t="n">
        <f aca="false">'0,2'!C11</f>
        <v>2</v>
      </c>
      <c r="F10" s="5" t="n">
        <f aca="false">'0,1'!C11</f>
        <v>6</v>
      </c>
      <c r="G10" s="5" t="n">
        <f aca="false">'0,05'!C11</f>
        <v>7</v>
      </c>
      <c r="H10" s="5" t="n">
        <f aca="false">'0,025'!C11</f>
        <v>2</v>
      </c>
    </row>
    <row collapsed="false" customFormat="false" customHeight="false" hidden="false" ht="13.3" outlineLevel="0" r="11">
      <c r="A11" s="3" t="n">
        <v>500</v>
      </c>
      <c r="B11" s="3" t="n">
        <f aca="false">'1,6'!C12</f>
        <v>32</v>
      </c>
      <c r="C11" s="3" t="n">
        <f aca="false">'0,8'!C12</f>
        <v>23</v>
      </c>
      <c r="D11" s="3" t="n">
        <f aca="false">'0,4'!C12</f>
        <v>8</v>
      </c>
      <c r="E11" s="5" t="n">
        <f aca="false">'0,2'!C12</f>
        <v>2</v>
      </c>
      <c r="F11" s="5" t="n">
        <f aca="false">'0,1'!C12</f>
        <v>5</v>
      </c>
      <c r="G11" s="5" t="n">
        <f aca="false">'0,05'!C12</f>
        <v>6</v>
      </c>
      <c r="H11" s="5" t="n">
        <f aca="false">'0,025'!C12</f>
        <v>1</v>
      </c>
    </row>
    <row collapsed="false" customFormat="false" customHeight="false" hidden="false" ht="13.3" outlineLevel="0" r="12">
      <c r="A12" s="3" t="n">
        <v>550</v>
      </c>
      <c r="B12" s="3" t="n">
        <f aca="false">'1,6'!C13</f>
        <v>32</v>
      </c>
      <c r="C12" s="3" t="n">
        <f aca="false">'0,8'!C13</f>
        <v>17</v>
      </c>
      <c r="D12" s="3" t="n">
        <f aca="false">'0,4'!C13</f>
        <v>5</v>
      </c>
      <c r="E12" s="5" t="n">
        <f aca="false">'0,2'!C13</f>
        <v>1</v>
      </c>
      <c r="F12" s="5" t="n">
        <f aca="false">'0,1'!C13</f>
        <v>4</v>
      </c>
      <c r="G12" s="5" t="n">
        <f aca="false">'0,05'!C13</f>
        <v>4</v>
      </c>
      <c r="H12" s="5" t="n">
        <f aca="false">'0,025'!C13</f>
        <v>0</v>
      </c>
    </row>
    <row collapsed="false" customFormat="false" customHeight="false" hidden="false" ht="13.3" outlineLevel="0" r="13">
      <c r="A13" s="3" t="n">
        <v>600</v>
      </c>
      <c r="B13" s="3" t="n">
        <f aca="false">'1,6'!C14</f>
        <v>33</v>
      </c>
      <c r="C13" s="3" t="n">
        <f aca="false">'0,8'!C14</f>
        <v>15</v>
      </c>
      <c r="D13" s="3" t="n">
        <f aca="false">'0,4'!C14</f>
        <v>6</v>
      </c>
      <c r="E13" s="5" t="n">
        <f aca="false">'0,2'!C14</f>
        <v>0</v>
      </c>
      <c r="F13" s="5" t="n">
        <f aca="false">'0,1'!C14</f>
        <v>3</v>
      </c>
      <c r="G13" s="5" t="n">
        <f aca="false">'0,05'!C14</f>
        <v>3</v>
      </c>
      <c r="H13" s="5" t="n">
        <f aca="false">'0,025'!C14</f>
        <v>0</v>
      </c>
    </row>
    <row collapsed="false" customFormat="false" customHeight="false" hidden="false" ht="13.3" outlineLevel="0" r="14">
      <c r="A14" s="3" t="n">
        <v>650</v>
      </c>
      <c r="B14" s="3" t="n">
        <f aca="false">'1,6'!C15</f>
        <v>29</v>
      </c>
      <c r="C14" s="3" t="n">
        <f aca="false">'0,8'!C15</f>
        <v>14</v>
      </c>
      <c r="D14" s="3" t="n">
        <f aca="false">'0,4'!C15</f>
        <v>4</v>
      </c>
      <c r="E14" s="5" t="n">
        <f aca="false">'0,2'!C15</f>
        <v>0</v>
      </c>
      <c r="F14" s="5" t="n">
        <f aca="false">'0,1'!C15</f>
        <v>3</v>
      </c>
      <c r="G14" s="5" t="n">
        <f aca="false">'0,05'!C15</f>
        <v>3</v>
      </c>
      <c r="H14" s="5" t="n">
        <f aca="false">'0,025'!C15</f>
        <v>0</v>
      </c>
    </row>
    <row collapsed="false" customFormat="false" customHeight="false" hidden="false" ht="13.3" outlineLevel="0" r="15">
      <c r="A15" s="3" t="n">
        <v>700</v>
      </c>
      <c r="B15" s="3" t="n">
        <f aca="false">'1,6'!C16</f>
        <v>27</v>
      </c>
      <c r="C15" s="3" t="n">
        <f aca="false">'0,8'!C16</f>
        <v>13</v>
      </c>
      <c r="D15" s="3" t="n">
        <f aca="false">'0,4'!C16</f>
        <v>3</v>
      </c>
      <c r="E15" s="5" t="n">
        <f aca="false">'0,2'!C16</f>
        <v>0</v>
      </c>
      <c r="F15" s="5" t="n">
        <f aca="false">'0,1'!C16</f>
        <v>2</v>
      </c>
      <c r="G15" s="5" t="n">
        <f aca="false">'0,05'!C16</f>
        <v>2</v>
      </c>
      <c r="H15" s="5" t="n">
        <f aca="false">'0,025'!C16</f>
        <v>0</v>
      </c>
    </row>
    <row collapsed="false" customFormat="false" customHeight="false" hidden="false" ht="13.3" outlineLevel="0" r="16">
      <c r="A16" s="3" t="n">
        <v>750</v>
      </c>
      <c r="B16" s="3" t="n">
        <f aca="false">'1,6'!C17</f>
        <v>27</v>
      </c>
      <c r="C16" s="3" t="n">
        <f aca="false">'0,8'!C17</f>
        <v>16</v>
      </c>
      <c r="D16" s="3" t="n">
        <f aca="false">'0,4'!C17</f>
        <v>3</v>
      </c>
      <c r="E16" s="5" t="n">
        <f aca="false">'0,2'!C17</f>
        <v>0</v>
      </c>
      <c r="F16" s="5" t="n">
        <f aca="false">'0,1'!C17</f>
        <v>1</v>
      </c>
      <c r="G16" s="5" t="n">
        <f aca="false">'0,05'!C17</f>
        <v>1</v>
      </c>
      <c r="H16" s="5" t="n">
        <f aca="false">'0,025'!C17</f>
        <v>0</v>
      </c>
    </row>
    <row collapsed="false" customFormat="false" customHeight="false" hidden="false" ht="13.3" outlineLevel="0" r="17">
      <c r="A17" s="3" t="n">
        <v>800</v>
      </c>
      <c r="B17" s="3" t="n">
        <f aca="false">'1,6'!C18</f>
        <v>37</v>
      </c>
      <c r="C17" s="3" t="n">
        <f aca="false">'0,8'!C18</f>
        <v>18</v>
      </c>
      <c r="D17" s="3" t="n">
        <f aca="false">'0,4'!C18</f>
        <v>3</v>
      </c>
      <c r="E17" s="5" t="n">
        <f aca="false">'0,2'!C18</f>
        <v>0</v>
      </c>
      <c r="F17" s="5" t="n">
        <f aca="false">'0,1'!C18</f>
        <v>1</v>
      </c>
      <c r="G17" s="5" t="n">
        <f aca="false">'0,05'!C18</f>
        <v>1</v>
      </c>
      <c r="H17" s="5" t="n">
        <f aca="false">'0,025'!C18</f>
        <v>0</v>
      </c>
    </row>
    <row collapsed="false" customFormat="false" customHeight="false" hidden="false" ht="13.3" outlineLevel="0" r="18">
      <c r="A18" s="3" t="n">
        <v>850</v>
      </c>
      <c r="B18" s="3" t="n">
        <f aca="false">'1,6'!C19</f>
        <v>38</v>
      </c>
      <c r="C18" s="3" t="n">
        <f aca="false">'0,8'!C19</f>
        <v>21</v>
      </c>
      <c r="D18" s="3" t="n">
        <f aca="false">'0,4'!C19</f>
        <v>3</v>
      </c>
      <c r="E18" s="5" t="n">
        <f aca="false">'0,2'!C19</f>
        <v>0</v>
      </c>
      <c r="F18" s="5" t="n">
        <f aca="false">'0,1'!C19</f>
        <v>1</v>
      </c>
      <c r="G18" s="5" t="n">
        <f aca="false">'0,05'!C19</f>
        <v>1</v>
      </c>
      <c r="H18" s="5" t="n">
        <f aca="false">'0,025'!C19</f>
        <v>0</v>
      </c>
    </row>
    <row collapsed="false" customFormat="false" customHeight="false" hidden="false" ht="13.3" outlineLevel="0" r="19">
      <c r="A19" s="3" t="n">
        <v>900</v>
      </c>
      <c r="B19" s="3" t="n">
        <f aca="false">'1,6'!C20</f>
        <v>36</v>
      </c>
      <c r="C19" s="3" t="n">
        <f aca="false">'0,8'!C20</f>
        <v>21</v>
      </c>
      <c r="D19" s="3" t="n">
        <f aca="false">'0,4'!C20</f>
        <v>3</v>
      </c>
      <c r="E19" s="5" t="n">
        <f aca="false">'0,2'!C20</f>
        <v>0</v>
      </c>
      <c r="F19" s="5" t="n">
        <f aca="false">'0,1'!C20</f>
        <v>1</v>
      </c>
      <c r="G19" s="5" t="n">
        <f aca="false">'0,05'!C20</f>
        <v>0</v>
      </c>
      <c r="H19" s="5" t="n">
        <f aca="false">'0,025'!C20</f>
        <v>0</v>
      </c>
    </row>
    <row collapsed="false" customFormat="false" customHeight="false" hidden="false" ht="13.3" outlineLevel="0" r="20">
      <c r="A20" s="3" t="n">
        <v>950</v>
      </c>
      <c r="B20" s="3" t="n">
        <f aca="false">'1,6'!C21</f>
        <v>23</v>
      </c>
      <c r="C20" s="3" t="n">
        <f aca="false">'0,8'!C21</f>
        <v>17</v>
      </c>
      <c r="D20" s="3" t="n">
        <f aca="false">'0,4'!C21</f>
        <v>4</v>
      </c>
      <c r="E20" s="5" t="n">
        <f aca="false">'0,2'!C21</f>
        <v>0</v>
      </c>
      <c r="F20" s="5" t="n">
        <f aca="false">'0,1'!C21</f>
        <v>1</v>
      </c>
      <c r="G20" s="5" t="n">
        <f aca="false">'0,05'!C21</f>
        <v>0</v>
      </c>
      <c r="H20" s="5" t="n">
        <f aca="false">'0,025'!C21</f>
        <v>0</v>
      </c>
    </row>
    <row collapsed="false" customFormat="false" customHeight="false" hidden="false" ht="13.3" outlineLevel="0" r="21">
      <c r="A21" s="3" t="n">
        <v>1000</v>
      </c>
      <c r="B21" s="3" t="n">
        <f aca="false">'1,6'!C22</f>
        <v>21</v>
      </c>
      <c r="C21" s="3" t="n">
        <f aca="false">'0,8'!C22</f>
        <v>13</v>
      </c>
      <c r="D21" s="3" t="n">
        <f aca="false">'0,4'!C22</f>
        <v>5</v>
      </c>
      <c r="E21" s="5" t="n">
        <f aca="false">'0,2'!C22</f>
        <v>0</v>
      </c>
      <c r="F21" s="5" t="n">
        <f aca="false">'0,1'!C22</f>
        <v>1</v>
      </c>
      <c r="G21" s="5" t="n">
        <f aca="false">'0,05'!C22</f>
        <v>0</v>
      </c>
      <c r="H21" s="5" t="n">
        <f aca="false">'0,025'!C22</f>
        <v>0</v>
      </c>
    </row>
    <row collapsed="false" customFormat="false" customHeight="false" hidden="false" ht="13.3" outlineLevel="0" r="22">
      <c r="A22" s="3" t="n">
        <v>1050</v>
      </c>
      <c r="B22" s="3" t="n">
        <f aca="false">'1,6'!C23</f>
        <v>32</v>
      </c>
      <c r="C22" s="3" t="n">
        <f aca="false">'0,8'!C23</f>
        <v>12</v>
      </c>
      <c r="D22" s="3" t="n">
        <f aca="false">'0,4'!C23</f>
        <v>5</v>
      </c>
      <c r="E22" s="5" t="n">
        <f aca="false">'0,2'!C23</f>
        <v>0</v>
      </c>
      <c r="F22" s="5" t="n">
        <f aca="false">'0,1'!C23</f>
        <v>1</v>
      </c>
      <c r="G22" s="5" t="n">
        <f aca="false">'0,05'!C23</f>
        <v>0</v>
      </c>
      <c r="H22" s="5" t="n">
        <f aca="false">'0,025'!C23</f>
        <v>0</v>
      </c>
    </row>
    <row collapsed="false" customFormat="false" customHeight="false" hidden="false" ht="13.3" outlineLevel="0" r="23">
      <c r="A23" s="3" t="n">
        <v>1100</v>
      </c>
      <c r="B23" s="3" t="n">
        <f aca="false">'1,6'!C24</f>
        <v>26</v>
      </c>
      <c r="C23" s="3" t="n">
        <f aca="false">'0,8'!C24</f>
        <v>12</v>
      </c>
      <c r="D23" s="3" t="n">
        <f aca="false">'0,4'!C24</f>
        <v>5</v>
      </c>
      <c r="E23" s="5" t="n">
        <f aca="false">'0,2'!C24</f>
        <v>1</v>
      </c>
      <c r="F23" s="5" t="n">
        <f aca="false">'0,1'!C24</f>
        <v>1</v>
      </c>
      <c r="G23" s="5" t="n">
        <f aca="false">'0,05'!C24</f>
        <v>0</v>
      </c>
      <c r="H23" s="5" t="n">
        <f aca="false">'0,025'!C24</f>
        <v>0</v>
      </c>
    </row>
    <row collapsed="false" customFormat="false" customHeight="false" hidden="false" ht="13.3" outlineLevel="0" r="24">
      <c r="A24" s="3" t="n">
        <v>1150</v>
      </c>
      <c r="B24" s="3" t="n">
        <f aca="false">'1,6'!C25</f>
        <v>36</v>
      </c>
      <c r="C24" s="3" t="n">
        <f aca="false">'0,8'!C25</f>
        <v>12</v>
      </c>
      <c r="D24" s="3" t="n">
        <f aca="false">'0,4'!C25</f>
        <v>2</v>
      </c>
      <c r="E24" s="5" t="n">
        <f aca="false">'0,2'!C25</f>
        <v>1</v>
      </c>
      <c r="F24" s="5" t="n">
        <f aca="false">'0,1'!C25</f>
        <v>0</v>
      </c>
      <c r="G24" s="5" t="n">
        <f aca="false">'0,05'!C25</f>
        <v>0</v>
      </c>
      <c r="H24" s="5" t="n">
        <f aca="false">'0,025'!C25</f>
        <v>0</v>
      </c>
    </row>
    <row collapsed="false" customFormat="false" customHeight="false" hidden="false" ht="13.3" outlineLevel="0" r="25">
      <c r="A25" s="3" t="n">
        <v>1200</v>
      </c>
      <c r="B25" s="3" t="n">
        <f aca="false">'1,6'!C26</f>
        <v>31</v>
      </c>
      <c r="C25" s="3" t="n">
        <f aca="false">'0,8'!C26</f>
        <v>15</v>
      </c>
      <c r="D25" s="3" t="n">
        <f aca="false">'0,4'!C26</f>
        <v>1</v>
      </c>
      <c r="E25" s="5" t="n">
        <f aca="false">'0,2'!C26</f>
        <v>0</v>
      </c>
      <c r="F25" s="5" t="n">
        <f aca="false">'0,1'!C26</f>
        <v>0</v>
      </c>
      <c r="G25" s="5" t="n">
        <f aca="false">'0,05'!C26</f>
        <v>0</v>
      </c>
      <c r="H25" s="5" t="n">
        <f aca="false">'0,025'!C26</f>
        <v>0</v>
      </c>
    </row>
    <row collapsed="false" customFormat="false" customHeight="false" hidden="false" ht="13.3" outlineLevel="0" r="26">
      <c r="A26" s="3" t="n">
        <v>1250</v>
      </c>
      <c r="B26" s="3" t="n">
        <f aca="false">'1,6'!C27</f>
        <v>31</v>
      </c>
      <c r="C26" s="3" t="n">
        <f aca="false">'0,8'!C27</f>
        <v>23</v>
      </c>
      <c r="D26" s="3" t="n">
        <f aca="false">'0,4'!C27</f>
        <v>1</v>
      </c>
      <c r="E26" s="5" t="n">
        <f aca="false">'0,2'!C27</f>
        <v>0</v>
      </c>
      <c r="F26" s="5" t="n">
        <f aca="false">'0,1'!C27</f>
        <v>0</v>
      </c>
      <c r="G26" s="5" t="n">
        <f aca="false">'0,05'!C27</f>
        <v>0</v>
      </c>
      <c r="H26" s="5" t="n">
        <f aca="false">'0,025'!C27</f>
        <v>0</v>
      </c>
    </row>
    <row collapsed="false" customFormat="false" customHeight="false" hidden="false" ht="13.3" outlineLevel="0" r="27">
      <c r="A27" s="3" t="n">
        <v>1300</v>
      </c>
      <c r="B27" s="3" t="n">
        <f aca="false">'1,6'!C28</f>
        <v>36</v>
      </c>
      <c r="C27" s="3" t="n">
        <f aca="false">'0,8'!C28</f>
        <v>17</v>
      </c>
      <c r="D27" s="3" t="n">
        <f aca="false">'0,4'!C28</f>
        <v>0</v>
      </c>
      <c r="E27" s="5" t="n">
        <f aca="false">'0,2'!C28</f>
        <v>0</v>
      </c>
      <c r="F27" s="5" t="n">
        <f aca="false">'0,1'!C28</f>
        <v>0</v>
      </c>
      <c r="G27" s="5" t="n">
        <f aca="false">'0,05'!C28</f>
        <v>0</v>
      </c>
      <c r="H27" s="5" t="n">
        <f aca="false">'0,025'!C28</f>
        <v>0</v>
      </c>
    </row>
    <row collapsed="false" customFormat="false" customHeight="false" hidden="false" ht="13.3" outlineLevel="0" r="28">
      <c r="A28" s="3" t="n">
        <v>1350</v>
      </c>
      <c r="B28" s="3" t="n">
        <f aca="false">'1,6'!C29</f>
        <v>41</v>
      </c>
      <c r="C28" s="3" t="n">
        <f aca="false">'0,8'!C29</f>
        <v>17</v>
      </c>
      <c r="D28" s="3" t="n">
        <f aca="false">'0,4'!C29</f>
        <v>1</v>
      </c>
      <c r="E28" s="5" t="n">
        <f aca="false">'0,2'!C29</f>
        <v>0</v>
      </c>
      <c r="F28" s="5" t="n">
        <f aca="false">'0,1'!C29</f>
        <v>0</v>
      </c>
      <c r="G28" s="5" t="n">
        <f aca="false">'0,05'!C29</f>
        <v>0</v>
      </c>
      <c r="H28" s="5" t="n">
        <f aca="false">'0,025'!C29</f>
        <v>0</v>
      </c>
    </row>
    <row collapsed="false" customFormat="false" customHeight="false" hidden="false" ht="13.3" outlineLevel="0" r="29">
      <c r="A29" s="3" t="n">
        <v>1400</v>
      </c>
      <c r="B29" s="3" t="n">
        <f aca="false">'1,6'!C30</f>
        <v>40</v>
      </c>
      <c r="C29" s="3" t="n">
        <f aca="false">'0,8'!C30</f>
        <v>17</v>
      </c>
      <c r="D29" s="3" t="n">
        <f aca="false">'0,4'!C30</f>
        <v>4</v>
      </c>
      <c r="E29" s="5" t="n">
        <f aca="false">'0,2'!C30</f>
        <v>0</v>
      </c>
      <c r="F29" s="5" t="n">
        <f aca="false">'0,1'!C30</f>
        <v>0</v>
      </c>
      <c r="G29" s="5" t="n">
        <f aca="false">'0,05'!C30</f>
        <v>0</v>
      </c>
      <c r="H29" s="5" t="n">
        <f aca="false">'0,025'!C30</f>
        <v>0</v>
      </c>
    </row>
    <row collapsed="false" customFormat="false" customHeight="false" hidden="false" ht="13.3" outlineLevel="0" r="30">
      <c r="A30" s="3" t="n">
        <v>1450</v>
      </c>
      <c r="B30" s="3" t="n">
        <f aca="false">'1,6'!C31</f>
        <v>39</v>
      </c>
      <c r="C30" s="3" t="n">
        <f aca="false">'0,8'!C31</f>
        <v>15</v>
      </c>
      <c r="D30" s="3" t="n">
        <f aca="false">'0,4'!C31</f>
        <v>5</v>
      </c>
      <c r="E30" s="5" t="n">
        <f aca="false">'0,2'!C31</f>
        <v>0</v>
      </c>
      <c r="F30" s="5" t="n">
        <f aca="false">'0,1'!C31</f>
        <v>0</v>
      </c>
      <c r="G30" s="5" t="n">
        <f aca="false">'0,05'!C31</f>
        <v>0</v>
      </c>
      <c r="H30" s="5" t="n">
        <f aca="false">'0,025'!C31</f>
        <v>0</v>
      </c>
    </row>
    <row collapsed="false" customFormat="false" customHeight="false" hidden="false" ht="13.3" outlineLevel="0" r="31">
      <c r="A31" s="3" t="n">
        <v>1500</v>
      </c>
      <c r="B31" s="3" t="n">
        <f aca="false">'1,6'!C32</f>
        <v>43</v>
      </c>
      <c r="C31" s="3" t="n">
        <f aca="false">'0,8'!C32</f>
        <v>12</v>
      </c>
      <c r="D31" s="3" t="n">
        <f aca="false">'0,4'!C32</f>
        <v>5</v>
      </c>
      <c r="E31" s="5" t="n">
        <f aca="false">'0,2'!C32</f>
        <v>0</v>
      </c>
      <c r="F31" s="5" t="n">
        <f aca="false">'0,1'!C32</f>
        <v>0</v>
      </c>
      <c r="G31" s="5" t="n">
        <f aca="false">'0,05'!C32</f>
        <v>0</v>
      </c>
      <c r="H31" s="5" t="n">
        <f aca="false">'0,025'!C32</f>
        <v>0</v>
      </c>
    </row>
    <row collapsed="false" customFormat="false" customHeight="false" hidden="false" ht="13.3" outlineLevel="0" r="32">
      <c r="A32" s="3" t="n">
        <v>1550</v>
      </c>
      <c r="B32" s="3" t="n">
        <f aca="false">'1,6'!C33</f>
        <v>44</v>
      </c>
      <c r="C32" s="3" t="n">
        <f aca="false">'0,8'!C33</f>
        <v>10</v>
      </c>
      <c r="D32" s="3" t="n">
        <f aca="false">'0,4'!C33</f>
        <v>5</v>
      </c>
      <c r="E32" s="5" t="n">
        <f aca="false">'0,2'!C33</f>
        <v>0</v>
      </c>
      <c r="F32" s="5" t="n">
        <f aca="false">'0,1'!C33</f>
        <v>0</v>
      </c>
      <c r="G32" s="5" t="n">
        <f aca="false">'0,05'!C33</f>
        <v>0</v>
      </c>
      <c r="H32" s="5" t="n">
        <f aca="false">'0,025'!C33</f>
        <v>0</v>
      </c>
    </row>
    <row collapsed="false" customFormat="false" customHeight="false" hidden="false" ht="13.3" outlineLevel="0" r="33">
      <c r="A33" s="3" t="n">
        <v>1600</v>
      </c>
      <c r="B33" s="3" t="n">
        <f aca="false">'1,6'!C34</f>
        <v>35</v>
      </c>
      <c r="C33" s="3" t="n">
        <f aca="false">'0,8'!C34</f>
        <v>10</v>
      </c>
      <c r="D33" s="3" t="n">
        <f aca="false">'0,4'!C34</f>
        <v>5</v>
      </c>
      <c r="E33" s="5" t="n">
        <f aca="false">'0,2'!C34</f>
        <v>0</v>
      </c>
      <c r="F33" s="5" t="n">
        <f aca="false">'0,1'!C34</f>
        <v>0</v>
      </c>
      <c r="G33" s="5" t="n">
        <f aca="false">'0,05'!C34</f>
        <v>0</v>
      </c>
      <c r="H33" s="5" t="n">
        <f aca="false">'0,025'!C34</f>
        <v>0</v>
      </c>
    </row>
    <row collapsed="false" customFormat="false" customHeight="false" hidden="false" ht="13.3" outlineLevel="0" r="34">
      <c r="A34" s="3" t="n">
        <v>1650</v>
      </c>
      <c r="B34" s="3" t="n">
        <f aca="false">'1,6'!C35</f>
        <v>33</v>
      </c>
      <c r="C34" s="3" t="n">
        <f aca="false">'0,8'!C35</f>
        <v>11</v>
      </c>
      <c r="D34" s="3" t="n">
        <f aca="false">'0,4'!C35</f>
        <v>6</v>
      </c>
      <c r="E34" s="5" t="n">
        <f aca="false">'0,2'!C35</f>
        <v>0</v>
      </c>
      <c r="F34" s="5" t="n">
        <f aca="false">'0,1'!C35</f>
        <v>0</v>
      </c>
      <c r="G34" s="5" t="n">
        <f aca="false">'0,05'!C35</f>
        <v>0</v>
      </c>
      <c r="H34" s="5" t="n">
        <f aca="false">'0,025'!C35</f>
        <v>0</v>
      </c>
    </row>
    <row collapsed="false" customFormat="false" customHeight="false" hidden="false" ht="13.3" outlineLevel="0" r="35">
      <c r="A35" s="3" t="n">
        <v>1700</v>
      </c>
      <c r="B35" s="3" t="n">
        <f aca="false">'1,6'!C36</f>
        <v>38</v>
      </c>
      <c r="C35" s="3" t="n">
        <f aca="false">'0,8'!C36</f>
        <v>13</v>
      </c>
      <c r="D35" s="3" t="n">
        <f aca="false">'0,4'!C36</f>
        <v>7</v>
      </c>
      <c r="E35" s="5" t="n">
        <f aca="false">'0,2'!C36</f>
        <v>0</v>
      </c>
      <c r="F35" s="5" t="n">
        <f aca="false">'0,1'!C36</f>
        <v>0</v>
      </c>
      <c r="G35" s="5" t="n">
        <f aca="false">'0,05'!C36</f>
        <v>0</v>
      </c>
      <c r="H35" s="5" t="n">
        <f aca="false">'0,025'!C36</f>
        <v>0</v>
      </c>
    </row>
    <row collapsed="false" customFormat="false" customHeight="false" hidden="false" ht="13.3" outlineLevel="0" r="36">
      <c r="A36" s="3" t="n">
        <v>1750</v>
      </c>
      <c r="B36" s="3" t="n">
        <f aca="false">'1,6'!C37</f>
        <v>38</v>
      </c>
      <c r="C36" s="3" t="n">
        <f aca="false">'0,8'!C37</f>
        <v>14</v>
      </c>
      <c r="D36" s="3" t="n">
        <f aca="false">'0,4'!C37</f>
        <v>7</v>
      </c>
      <c r="E36" s="5" t="n">
        <f aca="false">'0,2'!C37</f>
        <v>0</v>
      </c>
      <c r="F36" s="5" t="n">
        <f aca="false">'0,1'!C37</f>
        <v>0</v>
      </c>
      <c r="G36" s="5" t="n">
        <f aca="false">'0,05'!C37</f>
        <v>0</v>
      </c>
      <c r="H36" s="5" t="n">
        <f aca="false">'0,025'!C37</f>
        <v>0</v>
      </c>
    </row>
    <row collapsed="false" customFormat="false" customHeight="false" hidden="false" ht="13.3" outlineLevel="0" r="37">
      <c r="A37" s="3" t="n">
        <v>1800</v>
      </c>
      <c r="B37" s="3" t="n">
        <f aca="false">'1,6'!C38</f>
        <v>42</v>
      </c>
      <c r="C37" s="3" t="n">
        <f aca="false">'0,8'!C38</f>
        <v>12</v>
      </c>
      <c r="D37" s="3" t="n">
        <f aca="false">'0,4'!C38</f>
        <v>5</v>
      </c>
      <c r="E37" s="5" t="n">
        <f aca="false">'0,2'!C38</f>
        <v>0</v>
      </c>
      <c r="F37" s="5" t="n">
        <f aca="false">'0,1'!C38</f>
        <v>0</v>
      </c>
      <c r="G37" s="5" t="n">
        <f aca="false">'0,05'!C38</f>
        <v>0</v>
      </c>
      <c r="H37" s="5" t="n">
        <f aca="false">'0,025'!C38</f>
        <v>0</v>
      </c>
    </row>
    <row collapsed="false" customFormat="false" customHeight="false" hidden="false" ht="13.3" outlineLevel="0" r="38">
      <c r="A38" s="3" t="n">
        <v>1850</v>
      </c>
      <c r="B38" s="3" t="n">
        <f aca="false">'1,6'!C39</f>
        <v>36</v>
      </c>
      <c r="C38" s="3" t="n">
        <f aca="false">'0,8'!C39</f>
        <v>13</v>
      </c>
      <c r="D38" s="3" t="n">
        <f aca="false">'0,4'!C39</f>
        <v>4</v>
      </c>
      <c r="E38" s="5" t="n">
        <f aca="false">'0,2'!C39</f>
        <v>0</v>
      </c>
      <c r="F38" s="5" t="n">
        <f aca="false">'0,1'!C39</f>
        <v>0</v>
      </c>
      <c r="G38" s="5" t="n">
        <f aca="false">'0,05'!C39</f>
        <v>0</v>
      </c>
      <c r="H38" s="5" t="n">
        <f aca="false">'0,025'!C39</f>
        <v>0</v>
      </c>
    </row>
    <row collapsed="false" customFormat="false" customHeight="false" hidden="false" ht="13.3" outlineLevel="0" r="39">
      <c r="A39" s="3" t="n">
        <v>1900</v>
      </c>
      <c r="B39" s="3" t="n">
        <f aca="false">'1,6'!C40</f>
        <v>40</v>
      </c>
      <c r="C39" s="3" t="n">
        <f aca="false">'0,8'!C40</f>
        <v>10</v>
      </c>
      <c r="D39" s="3" t="n">
        <f aca="false">'0,4'!C40</f>
        <v>6</v>
      </c>
      <c r="E39" s="5" t="n">
        <f aca="false">'0,2'!C40</f>
        <v>0</v>
      </c>
      <c r="F39" s="5" t="n">
        <f aca="false">'0,1'!C40</f>
        <v>0</v>
      </c>
      <c r="G39" s="5" t="n">
        <f aca="false">'0,05'!C40</f>
        <v>0</v>
      </c>
      <c r="H39" s="5" t="n">
        <f aca="false">'0,025'!C40</f>
        <v>0</v>
      </c>
    </row>
    <row collapsed="false" customFormat="false" customHeight="false" hidden="false" ht="13.3" outlineLevel="0" r="40">
      <c r="A40" s="3" t="n">
        <v>1950</v>
      </c>
      <c r="B40" s="3" t="n">
        <f aca="false">'1,6'!C41</f>
        <v>34</v>
      </c>
      <c r="C40" s="3" t="n">
        <f aca="false">'0,8'!C41</f>
        <v>14</v>
      </c>
      <c r="D40" s="3" t="n">
        <f aca="false">'0,4'!C41</f>
        <v>6</v>
      </c>
      <c r="E40" s="5" t="n">
        <f aca="false">'0,2'!C41</f>
        <v>0</v>
      </c>
      <c r="F40" s="5" t="n">
        <f aca="false">'0,1'!C41</f>
        <v>0</v>
      </c>
      <c r="G40" s="5" t="n">
        <f aca="false">'0,05'!C41</f>
        <v>0</v>
      </c>
      <c r="H40" s="5" t="n">
        <f aca="false">'0,025'!C41</f>
        <v>0</v>
      </c>
    </row>
    <row collapsed="false" customFormat="false" customHeight="false" hidden="false" ht="13.3" outlineLevel="0" r="41">
      <c r="A41" s="3" t="n">
        <v>2000</v>
      </c>
      <c r="B41" s="3" t="n">
        <f aca="false">'1,6'!C42</f>
        <v>34</v>
      </c>
      <c r="C41" s="3" t="n">
        <f aca="false">'0,8'!C42</f>
        <v>13</v>
      </c>
      <c r="D41" s="3" t="n">
        <f aca="false">'0,4'!C42</f>
        <v>6</v>
      </c>
      <c r="E41" s="5" t="n">
        <f aca="false">'0,2'!C42</f>
        <v>0</v>
      </c>
      <c r="F41" s="5" t="n">
        <f aca="false">'0,1'!C42</f>
        <v>0</v>
      </c>
      <c r="G41" s="5" t="n">
        <f aca="false">'0,05'!C42</f>
        <v>0</v>
      </c>
      <c r="H41" s="5" t="n">
        <f aca="false">'0,025'!C42</f>
        <v>0</v>
      </c>
    </row>
    <row collapsed="false" customFormat="false" customHeight="false" hidden="false" ht="13.3" outlineLevel="0" r="42">
      <c r="A42" s="3" t="n">
        <v>2050</v>
      </c>
      <c r="B42" s="3" t="n">
        <f aca="false">'1,6'!C43</f>
        <v>33</v>
      </c>
      <c r="C42" s="3" t="n">
        <f aca="false">'0,8'!C43</f>
        <v>13</v>
      </c>
      <c r="D42" s="3" t="n">
        <f aca="false">'0,4'!C43</f>
        <v>5</v>
      </c>
      <c r="E42" s="5" t="n">
        <f aca="false">'0,2'!C43</f>
        <v>0</v>
      </c>
      <c r="F42" s="5" t="n">
        <f aca="false">'0,1'!C43</f>
        <v>0</v>
      </c>
      <c r="G42" s="5" t="n">
        <f aca="false">'0,05'!C43</f>
        <v>0</v>
      </c>
      <c r="H42" s="5" t="n">
        <f aca="false">'0,025'!C43</f>
        <v>0</v>
      </c>
    </row>
    <row collapsed="false" customFormat="false" customHeight="false" hidden="false" ht="13.3" outlineLevel="0" r="43">
      <c r="A43" s="3" t="n">
        <v>2100</v>
      </c>
      <c r="B43" s="3" t="n">
        <f aca="false">'1,6'!C44</f>
        <v>32</v>
      </c>
      <c r="C43" s="3" t="n">
        <f aca="false">'0,8'!C44</f>
        <v>13</v>
      </c>
      <c r="D43" s="3" t="n">
        <f aca="false">'0,4'!C44</f>
        <v>3</v>
      </c>
      <c r="E43" s="5" t="n">
        <f aca="false">'0,2'!C44</f>
        <v>0</v>
      </c>
      <c r="F43" s="5" t="n">
        <f aca="false">'0,1'!C44</f>
        <v>0</v>
      </c>
      <c r="G43" s="5" t="n">
        <f aca="false">'0,05'!C44</f>
        <v>0</v>
      </c>
      <c r="H43" s="5" t="n">
        <f aca="false">'0,025'!C44</f>
        <v>0</v>
      </c>
    </row>
    <row collapsed="false" customFormat="false" customHeight="false" hidden="false" ht="13.3" outlineLevel="0" r="44">
      <c r="A44" s="3" t="n">
        <v>2150</v>
      </c>
      <c r="B44" s="3" t="n">
        <f aca="false">'1,6'!C45</f>
        <v>33</v>
      </c>
      <c r="C44" s="3" t="n">
        <f aca="false">'0,8'!C45</f>
        <v>13</v>
      </c>
      <c r="D44" s="3" t="n">
        <f aca="false">'0,4'!C45</f>
        <v>3</v>
      </c>
      <c r="E44" s="5" t="n">
        <f aca="false">'0,2'!C45</f>
        <v>0</v>
      </c>
      <c r="F44" s="5" t="n">
        <f aca="false">'0,1'!C45</f>
        <v>0</v>
      </c>
      <c r="G44" s="5" t="n">
        <f aca="false">'0,05'!C45</f>
        <v>0</v>
      </c>
      <c r="H44" s="5" t="n">
        <f aca="false">'0,025'!C45</f>
        <v>0</v>
      </c>
    </row>
    <row collapsed="false" customFormat="false" customHeight="false" hidden="false" ht="13.3" outlineLevel="0" r="45">
      <c r="A45" s="3" t="n">
        <v>2200</v>
      </c>
      <c r="B45" s="3" t="n">
        <f aca="false">'1,6'!C46</f>
        <v>31</v>
      </c>
      <c r="C45" s="3" t="n">
        <f aca="false">'0,8'!C46</f>
        <v>13</v>
      </c>
      <c r="D45" s="3" t="n">
        <f aca="false">'0,4'!C46</f>
        <v>4</v>
      </c>
      <c r="E45" s="5" t="n">
        <f aca="false">'0,2'!C46</f>
        <v>0</v>
      </c>
      <c r="F45" s="5" t="n">
        <f aca="false">'0,1'!C46</f>
        <v>0</v>
      </c>
      <c r="G45" s="5" t="n">
        <f aca="false">'0,05'!C46</f>
        <v>0</v>
      </c>
      <c r="H45" s="5" t="n">
        <f aca="false">'0,025'!C46</f>
        <v>0</v>
      </c>
    </row>
    <row collapsed="false" customFormat="false" customHeight="false" hidden="false" ht="13.3" outlineLevel="0" r="46">
      <c r="A46" s="3" t="n">
        <v>2250</v>
      </c>
      <c r="B46" s="3" t="n">
        <f aca="false">'1,6'!C47</f>
        <v>30</v>
      </c>
      <c r="C46" s="3" t="n">
        <f aca="false">'0,8'!C47</f>
        <v>11</v>
      </c>
      <c r="D46" s="3" t="n">
        <f aca="false">'0,4'!C47</f>
        <v>6</v>
      </c>
      <c r="E46" s="5" t="n">
        <f aca="false">'0,2'!C47</f>
        <v>1</v>
      </c>
      <c r="F46" s="5" t="n">
        <f aca="false">'0,1'!C47</f>
        <v>0</v>
      </c>
      <c r="G46" s="5" t="n">
        <f aca="false">'0,05'!C47</f>
        <v>0</v>
      </c>
      <c r="H46" s="5" t="n">
        <f aca="false">'0,025'!C47</f>
        <v>0</v>
      </c>
    </row>
    <row collapsed="false" customFormat="false" customHeight="false" hidden="false" ht="13.3" outlineLevel="0" r="47">
      <c r="A47" s="3" t="n">
        <v>2300</v>
      </c>
      <c r="B47" s="3" t="n">
        <f aca="false">'1,6'!C48</f>
        <v>37</v>
      </c>
      <c r="C47" s="3" t="n">
        <f aca="false">'0,8'!C48</f>
        <v>13</v>
      </c>
      <c r="D47" s="3" t="n">
        <f aca="false">'0,4'!C48</f>
        <v>6</v>
      </c>
      <c r="E47" s="5" t="n">
        <f aca="false">'0,2'!C48</f>
        <v>0</v>
      </c>
      <c r="F47" s="5" t="n">
        <f aca="false">'0,1'!C48</f>
        <v>0</v>
      </c>
      <c r="G47" s="5" t="n">
        <f aca="false">'0,05'!C48</f>
        <v>0</v>
      </c>
      <c r="H47" s="5" t="n">
        <f aca="false">'0,025'!C48</f>
        <v>0</v>
      </c>
    </row>
    <row collapsed="false" customFormat="false" customHeight="false" hidden="false" ht="13.3" outlineLevel="0" r="48">
      <c r="A48" s="3" t="n">
        <v>2350</v>
      </c>
      <c r="B48" s="3" t="n">
        <f aca="false">'1,6'!C49</f>
        <v>42</v>
      </c>
      <c r="C48" s="3" t="n">
        <f aca="false">'0,8'!C49</f>
        <v>12</v>
      </c>
      <c r="D48" s="3" t="n">
        <f aca="false">'0,4'!C49</f>
        <v>4</v>
      </c>
      <c r="E48" s="5" t="n">
        <f aca="false">'0,2'!C49</f>
        <v>0</v>
      </c>
      <c r="F48" s="5" t="n">
        <f aca="false">'0,1'!C49</f>
        <v>0</v>
      </c>
      <c r="G48" s="5" t="n">
        <f aca="false">'0,05'!C49</f>
        <v>0</v>
      </c>
      <c r="H48" s="5" t="n">
        <f aca="false">'0,025'!C49</f>
        <v>0</v>
      </c>
    </row>
    <row collapsed="false" customFormat="false" customHeight="false" hidden="false" ht="13.3" outlineLevel="0" r="49">
      <c r="A49" s="3" t="n">
        <v>2400</v>
      </c>
      <c r="B49" s="3" t="n">
        <f aca="false">'1,6'!C50</f>
        <v>42</v>
      </c>
      <c r="C49" s="3" t="n">
        <f aca="false">'0,8'!C50</f>
        <v>11</v>
      </c>
      <c r="D49" s="3" t="n">
        <f aca="false">'0,4'!C50</f>
        <v>2</v>
      </c>
      <c r="E49" s="5" t="n">
        <f aca="false">'0,2'!C50</f>
        <v>0</v>
      </c>
      <c r="F49" s="5" t="n">
        <f aca="false">'0,1'!C50</f>
        <v>0</v>
      </c>
      <c r="G49" s="5" t="n">
        <f aca="false">'0,05'!C50</f>
        <v>0</v>
      </c>
      <c r="H49" s="5" t="n">
        <f aca="false">'0,025'!C50</f>
        <v>0</v>
      </c>
    </row>
    <row collapsed="false" customFormat="false" customHeight="false" hidden="false" ht="13.3" outlineLevel="0" r="50">
      <c r="A50" s="3" t="n">
        <v>2450</v>
      </c>
      <c r="B50" s="3" t="n">
        <f aca="false">'1,6'!C51</f>
        <v>28</v>
      </c>
      <c r="C50" s="3" t="n">
        <f aca="false">'0,8'!C51</f>
        <v>15</v>
      </c>
      <c r="D50" s="3" t="n">
        <f aca="false">'0,4'!C51</f>
        <v>2</v>
      </c>
      <c r="E50" s="5" t="n">
        <f aca="false">'0,2'!C51</f>
        <v>0</v>
      </c>
      <c r="F50" s="5" t="n">
        <f aca="false">'0,1'!C51</f>
        <v>0</v>
      </c>
      <c r="G50" s="5" t="n">
        <f aca="false">'0,05'!C51</f>
        <v>0</v>
      </c>
      <c r="H50" s="5" t="n">
        <f aca="false">'0,025'!C51</f>
        <v>0</v>
      </c>
    </row>
    <row collapsed="false" customFormat="false" customHeight="false" hidden="false" ht="13.3" outlineLevel="0" r="51">
      <c r="A51" s="3" t="n">
        <v>2500</v>
      </c>
      <c r="B51" s="3" t="n">
        <f aca="false">'1,6'!C52</f>
        <v>25</v>
      </c>
      <c r="C51" s="3" t="n">
        <f aca="false">'0,8'!C52</f>
        <v>13</v>
      </c>
      <c r="D51" s="3" t="n">
        <f aca="false">'0,4'!C52</f>
        <v>5</v>
      </c>
      <c r="E51" s="5" t="n">
        <f aca="false">'0,2'!C52</f>
        <v>0</v>
      </c>
      <c r="F51" s="5" t="n">
        <f aca="false">'0,1'!C52</f>
        <v>0</v>
      </c>
      <c r="G51" s="5" t="n">
        <f aca="false">'0,05'!C52</f>
        <v>0</v>
      </c>
      <c r="H51" s="5" t="n">
        <f aca="false">'0,025'!C52</f>
        <v>0</v>
      </c>
    </row>
    <row collapsed="false" customFormat="false" customHeight="false" hidden="false" ht="13.3" outlineLevel="0" r="52">
      <c r="A52" s="3" t="n">
        <v>2550</v>
      </c>
      <c r="B52" s="3" t="n">
        <f aca="false">'1,6'!C53</f>
        <v>22</v>
      </c>
      <c r="C52" s="3" t="n">
        <f aca="false">'0,8'!C53</f>
        <v>12</v>
      </c>
      <c r="D52" s="3" t="n">
        <f aca="false">'0,4'!C53</f>
        <v>5</v>
      </c>
      <c r="E52" s="5" t="n">
        <f aca="false">'0,2'!C53</f>
        <v>0</v>
      </c>
      <c r="F52" s="5" t="n">
        <f aca="false">'0,1'!C53</f>
        <v>0</v>
      </c>
      <c r="G52" s="5" t="n">
        <f aca="false">'0,05'!C53</f>
        <v>0</v>
      </c>
      <c r="H52" s="5" t="n">
        <f aca="false">'0,025'!C53</f>
        <v>0</v>
      </c>
    </row>
    <row collapsed="false" customFormat="false" customHeight="false" hidden="false" ht="13.3" outlineLevel="0" r="53">
      <c r="A53" s="3" t="n">
        <v>2600</v>
      </c>
      <c r="B53" s="3" t="n">
        <f aca="false">'1,6'!C54</f>
        <v>33</v>
      </c>
      <c r="C53" s="3" t="n">
        <f aca="false">'0,8'!C54</f>
        <v>11</v>
      </c>
      <c r="D53" s="3" t="n">
        <f aca="false">'0,4'!C54</f>
        <v>5</v>
      </c>
      <c r="E53" s="5" t="n">
        <f aca="false">'0,2'!C54</f>
        <v>0</v>
      </c>
      <c r="F53" s="5" t="n">
        <f aca="false">'0,1'!C54</f>
        <v>0</v>
      </c>
      <c r="G53" s="5" t="n">
        <f aca="false">'0,05'!C54</f>
        <v>0</v>
      </c>
      <c r="H53" s="5" t="n">
        <f aca="false">'0,025'!C54</f>
        <v>0</v>
      </c>
    </row>
    <row collapsed="false" customFormat="false" customHeight="false" hidden="false" ht="13.3" outlineLevel="0" r="54">
      <c r="A54" s="3" t="n">
        <v>2650</v>
      </c>
      <c r="B54" s="3" t="n">
        <f aca="false">'1,6'!C55</f>
        <v>38</v>
      </c>
      <c r="C54" s="3" t="n">
        <f aca="false">'0,8'!C55</f>
        <v>14</v>
      </c>
      <c r="D54" s="3" t="n">
        <f aca="false">'0,4'!C55</f>
        <v>7</v>
      </c>
      <c r="E54" s="5" t="n">
        <f aca="false">'0,2'!C55</f>
        <v>1</v>
      </c>
      <c r="F54" s="5" t="n">
        <f aca="false">'0,1'!C55</f>
        <v>0</v>
      </c>
      <c r="G54" s="5" t="n">
        <f aca="false">'0,05'!C55</f>
        <v>0</v>
      </c>
      <c r="H54" s="5" t="n">
        <f aca="false">'0,025'!C55</f>
        <v>0</v>
      </c>
    </row>
    <row collapsed="false" customFormat="false" customHeight="false" hidden="false" ht="13.3" outlineLevel="0" r="55">
      <c r="A55" s="3" t="n">
        <v>2700</v>
      </c>
      <c r="B55" s="3" t="n">
        <f aca="false">'1,6'!C56</f>
        <v>31</v>
      </c>
      <c r="C55" s="3" t="n">
        <f aca="false">'0,8'!C56</f>
        <v>14</v>
      </c>
      <c r="D55" s="3" t="n">
        <f aca="false">'0,4'!C56</f>
        <v>7</v>
      </c>
      <c r="E55" s="5" t="n">
        <f aca="false">'0,2'!C56</f>
        <v>2</v>
      </c>
      <c r="F55" s="5" t="n">
        <f aca="false">'0,1'!C56</f>
        <v>0</v>
      </c>
      <c r="G55" s="5" t="n">
        <f aca="false">'0,05'!C56</f>
        <v>0</v>
      </c>
      <c r="H55" s="5" t="n">
        <f aca="false">'0,025'!C56</f>
        <v>0</v>
      </c>
    </row>
    <row collapsed="false" customFormat="false" customHeight="false" hidden="false" ht="13.3" outlineLevel="0" r="56">
      <c r="A56" s="3" t="n">
        <v>2750</v>
      </c>
      <c r="B56" s="3" t="n">
        <f aca="false">'1,6'!C57</f>
        <v>25</v>
      </c>
      <c r="C56" s="3" t="n">
        <f aca="false">'0,8'!C57</f>
        <v>13</v>
      </c>
      <c r="D56" s="3" t="n">
        <f aca="false">'0,4'!C57</f>
        <v>5</v>
      </c>
      <c r="E56" s="5" t="n">
        <f aca="false">'0,2'!C57</f>
        <v>2</v>
      </c>
      <c r="F56" s="5" t="n">
        <f aca="false">'0,1'!C57</f>
        <v>0</v>
      </c>
      <c r="G56" s="5" t="n">
        <f aca="false">'0,05'!C57</f>
        <v>0</v>
      </c>
      <c r="H56" s="5" t="n">
        <f aca="false">'0,025'!C57</f>
        <v>0</v>
      </c>
    </row>
    <row collapsed="false" customFormat="false" customHeight="false" hidden="false" ht="13.3" outlineLevel="0" r="57">
      <c r="A57" s="3" t="n">
        <v>2800</v>
      </c>
      <c r="B57" s="3" t="n">
        <f aca="false">'1,6'!C58</f>
        <v>23</v>
      </c>
      <c r="C57" s="3" t="n">
        <f aca="false">'0,8'!C58</f>
        <v>18</v>
      </c>
      <c r="D57" s="3" t="n">
        <f aca="false">'0,4'!C58</f>
        <v>5</v>
      </c>
      <c r="E57" s="5" t="n">
        <f aca="false">'0,2'!C58</f>
        <v>2</v>
      </c>
      <c r="F57" s="5" t="n">
        <f aca="false">'0,1'!C58</f>
        <v>0</v>
      </c>
      <c r="G57" s="5" t="n">
        <f aca="false">'0,05'!C58</f>
        <v>0</v>
      </c>
      <c r="H57" s="5" t="n">
        <f aca="false">'0,025'!C58</f>
        <v>0</v>
      </c>
    </row>
    <row collapsed="false" customFormat="false" customHeight="false" hidden="false" ht="13.3" outlineLevel="0" r="58">
      <c r="A58" s="3" t="n">
        <v>2850</v>
      </c>
      <c r="B58" s="3" t="n">
        <f aca="false">'1,6'!C59</f>
        <v>28</v>
      </c>
      <c r="C58" s="3" t="n">
        <f aca="false">'0,8'!C59</f>
        <v>19</v>
      </c>
      <c r="D58" s="3" t="n">
        <f aca="false">'0,4'!C59</f>
        <v>6</v>
      </c>
      <c r="E58" s="5" t="n">
        <f aca="false">'0,2'!C59</f>
        <v>2</v>
      </c>
      <c r="F58" s="5" t="n">
        <f aca="false">'0,1'!C59</f>
        <v>0</v>
      </c>
      <c r="G58" s="5" t="n">
        <f aca="false">'0,05'!C59</f>
        <v>0</v>
      </c>
      <c r="H58" s="5" t="n">
        <f aca="false">'0,025'!C59</f>
        <v>0</v>
      </c>
    </row>
    <row collapsed="false" customFormat="false" customHeight="false" hidden="false" ht="13.3" outlineLevel="0" r="59">
      <c r="A59" s="3" t="n">
        <v>2900</v>
      </c>
      <c r="B59" s="3" t="n">
        <f aca="false">'1,6'!C60</f>
        <v>28</v>
      </c>
      <c r="C59" s="3" t="n">
        <f aca="false">'0,8'!C60</f>
        <v>16</v>
      </c>
      <c r="D59" s="3" t="n">
        <f aca="false">'0,4'!C60</f>
        <v>3</v>
      </c>
      <c r="E59" s="5" t="n">
        <f aca="false">'0,2'!C60</f>
        <v>1</v>
      </c>
      <c r="F59" s="5" t="n">
        <f aca="false">'0,1'!C60</f>
        <v>0</v>
      </c>
      <c r="G59" s="5" t="n">
        <f aca="false">'0,05'!C60</f>
        <v>0</v>
      </c>
      <c r="H59" s="5" t="n">
        <f aca="false">'0,025'!C60</f>
        <v>0</v>
      </c>
    </row>
    <row collapsed="false" customFormat="false" customHeight="false" hidden="false" ht="13.3" outlineLevel="0" r="60">
      <c r="A60" s="3" t="n">
        <v>2950</v>
      </c>
      <c r="B60" s="3" t="n">
        <f aca="false">'1,6'!C61</f>
        <v>37</v>
      </c>
      <c r="C60" s="3" t="n">
        <f aca="false">'0,8'!C61</f>
        <v>14</v>
      </c>
      <c r="D60" s="3" t="n">
        <f aca="false">'0,4'!C61</f>
        <v>1</v>
      </c>
      <c r="E60" s="5" t="n">
        <f aca="false">'0,2'!C61</f>
        <v>0</v>
      </c>
      <c r="F60" s="5" t="n">
        <f aca="false">'0,1'!C61</f>
        <v>0</v>
      </c>
      <c r="G60" s="5" t="n">
        <f aca="false">'0,05'!C61</f>
        <v>0</v>
      </c>
      <c r="H60" s="5" t="n">
        <f aca="false">'0,025'!C61</f>
        <v>0</v>
      </c>
    </row>
    <row collapsed="false" customFormat="false" customHeight="false" hidden="false" ht="13.3" outlineLevel="0" r="61">
      <c r="A61" s="3" t="n">
        <v>3000</v>
      </c>
      <c r="B61" s="3" t="n">
        <f aca="false">'1,6'!C62</f>
        <v>37</v>
      </c>
      <c r="C61" s="3" t="n">
        <f aca="false">'0,8'!C62</f>
        <v>12</v>
      </c>
      <c r="D61" s="3" t="n">
        <f aca="false">'0,4'!C62</f>
        <v>1</v>
      </c>
      <c r="E61" s="5" t="n">
        <f aca="false">'0,2'!C62</f>
        <v>0</v>
      </c>
      <c r="F61" s="5" t="n">
        <f aca="false">'0,1'!C62</f>
        <v>0</v>
      </c>
      <c r="G61" s="5" t="n">
        <f aca="false">'0,05'!C62</f>
        <v>0</v>
      </c>
      <c r="H61" s="5" t="n">
        <f aca="false">'0,025'!C62</f>
        <v>0</v>
      </c>
    </row>
    <row collapsed="false" customFormat="false" customHeight="false" hidden="false" ht="13.3" outlineLevel="0" r="62">
      <c r="A62" s="3" t="n">
        <v>3050</v>
      </c>
      <c r="B62" s="3" t="n">
        <f aca="false">'1,6'!C63</f>
        <v>35</v>
      </c>
      <c r="C62" s="3" t="n">
        <f aca="false">'0,8'!C63</f>
        <v>14</v>
      </c>
      <c r="D62" s="3" t="n">
        <f aca="false">'0,4'!C63</f>
        <v>1</v>
      </c>
      <c r="E62" s="5" t="n">
        <f aca="false">'0,2'!C63</f>
        <v>0</v>
      </c>
      <c r="F62" s="5" t="n">
        <f aca="false">'0,1'!C63</f>
        <v>0</v>
      </c>
      <c r="G62" s="5" t="n">
        <f aca="false">'0,05'!C63</f>
        <v>0</v>
      </c>
      <c r="H62" s="5" t="n">
        <f aca="false">'0,025'!C63</f>
        <v>0</v>
      </c>
    </row>
    <row collapsed="false" customFormat="false" customHeight="false" hidden="false" ht="13.3" outlineLevel="0" r="63">
      <c r="A63" s="3" t="n">
        <v>3100</v>
      </c>
      <c r="B63" s="3" t="n">
        <f aca="false">'1,6'!C64</f>
        <v>36</v>
      </c>
      <c r="C63" s="3" t="n">
        <f aca="false">'0,8'!C64</f>
        <v>20</v>
      </c>
      <c r="D63" s="3" t="n">
        <f aca="false">'0,4'!C64</f>
        <v>2</v>
      </c>
      <c r="E63" s="5" t="n">
        <f aca="false">'0,2'!C64</f>
        <v>0</v>
      </c>
      <c r="F63" s="5" t="n">
        <f aca="false">'0,1'!C64</f>
        <v>0</v>
      </c>
      <c r="G63" s="5" t="n">
        <f aca="false">'0,05'!C64</f>
        <v>0</v>
      </c>
      <c r="H63" s="5" t="n">
        <f aca="false">'0,025'!C64</f>
        <v>0</v>
      </c>
    </row>
    <row collapsed="false" customFormat="false" customHeight="false" hidden="false" ht="13.3" outlineLevel="0" r="64">
      <c r="A64" s="3" t="n">
        <v>3150</v>
      </c>
      <c r="B64" s="3" t="n">
        <f aca="false">'1,6'!C65</f>
        <v>34</v>
      </c>
      <c r="C64" s="3" t="n">
        <f aca="false">'0,8'!C65</f>
        <v>20</v>
      </c>
      <c r="D64" s="3" t="n">
        <f aca="false">'0,4'!C65</f>
        <v>2</v>
      </c>
      <c r="E64" s="5" t="n">
        <f aca="false">'0,2'!C65</f>
        <v>0</v>
      </c>
      <c r="F64" s="5" t="n">
        <f aca="false">'0,1'!C65</f>
        <v>0</v>
      </c>
      <c r="G64" s="5" t="n">
        <f aca="false">'0,05'!C65</f>
        <v>0</v>
      </c>
      <c r="H64" s="5" t="n">
        <f aca="false">'0,025'!C65</f>
        <v>0</v>
      </c>
    </row>
    <row collapsed="false" customFormat="false" customHeight="false" hidden="false" ht="13.3" outlineLevel="0" r="65">
      <c r="A65" s="3" t="n">
        <v>3200</v>
      </c>
      <c r="B65" s="3" t="n">
        <f aca="false">'1,6'!C66</f>
        <v>32</v>
      </c>
      <c r="C65" s="3" t="n">
        <f aca="false">'0,8'!C66</f>
        <v>22</v>
      </c>
      <c r="D65" s="3" t="n">
        <f aca="false">'0,4'!C66</f>
        <v>1</v>
      </c>
      <c r="E65" s="5" t="n">
        <f aca="false">'0,2'!C66</f>
        <v>0</v>
      </c>
      <c r="F65" s="5" t="n">
        <f aca="false">'0,1'!C66</f>
        <v>0</v>
      </c>
      <c r="G65" s="5" t="n">
        <f aca="false">'0,05'!C66</f>
        <v>0</v>
      </c>
      <c r="H65" s="5" t="n">
        <f aca="false">'0,025'!C66</f>
        <v>0</v>
      </c>
    </row>
    <row collapsed="false" customFormat="false" customHeight="false" hidden="false" ht="13.3" outlineLevel="0" r="66">
      <c r="A66" s="3" t="n">
        <v>3250</v>
      </c>
      <c r="B66" s="3" t="n">
        <f aca="false">'1,6'!C67</f>
        <v>40</v>
      </c>
      <c r="C66" s="3" t="n">
        <f aca="false">'0,8'!C67</f>
        <v>16</v>
      </c>
      <c r="D66" s="3" t="n">
        <f aca="false">'0,4'!C67</f>
        <v>3</v>
      </c>
      <c r="E66" s="5" t="n">
        <f aca="false">'0,2'!C67</f>
        <v>0</v>
      </c>
      <c r="F66" s="5" t="n">
        <f aca="false">'0,1'!C67</f>
        <v>0</v>
      </c>
      <c r="G66" s="5" t="n">
        <f aca="false">'0,05'!C67</f>
        <v>0</v>
      </c>
      <c r="H66" s="5" t="n">
        <f aca="false">'0,025'!C67</f>
        <v>0</v>
      </c>
    </row>
    <row collapsed="false" customFormat="false" customHeight="false" hidden="false" ht="13.3" outlineLevel="0" r="67">
      <c r="A67" s="3" t="n">
        <v>3300</v>
      </c>
      <c r="B67" s="3" t="n">
        <f aca="false">'1,6'!C68</f>
        <v>32</v>
      </c>
      <c r="C67" s="3" t="n">
        <f aca="false">'0,8'!C68</f>
        <v>12</v>
      </c>
      <c r="D67" s="3" t="n">
        <f aca="false">'0,4'!C68</f>
        <v>2</v>
      </c>
      <c r="E67" s="5" t="n">
        <f aca="false">'0,2'!C68</f>
        <v>0</v>
      </c>
      <c r="F67" s="5" t="n">
        <f aca="false">'0,1'!C68</f>
        <v>0</v>
      </c>
      <c r="G67" s="5" t="n">
        <f aca="false">'0,05'!C68</f>
        <v>0</v>
      </c>
      <c r="H67" s="5" t="n">
        <f aca="false">'0,025'!C68</f>
        <v>0</v>
      </c>
    </row>
    <row collapsed="false" customFormat="false" customHeight="false" hidden="false" ht="13.3" outlineLevel="0" r="68">
      <c r="A68" s="3" t="n">
        <v>3350</v>
      </c>
      <c r="B68" s="3" t="n">
        <f aca="false">'1,6'!C69</f>
        <v>32</v>
      </c>
      <c r="C68" s="3" t="n">
        <f aca="false">'0,8'!C69</f>
        <v>10</v>
      </c>
      <c r="D68" s="3" t="n">
        <f aca="false">'0,4'!C69</f>
        <v>3</v>
      </c>
      <c r="E68" s="5" t="n">
        <f aca="false">'0,2'!C69</f>
        <v>0</v>
      </c>
      <c r="F68" s="5" t="n">
        <f aca="false">'0,1'!C69</f>
        <v>0</v>
      </c>
      <c r="G68" s="5" t="n">
        <f aca="false">'0,05'!C69</f>
        <v>0</v>
      </c>
      <c r="H68" s="5" t="n">
        <f aca="false">'0,025'!C69</f>
        <v>0</v>
      </c>
    </row>
    <row collapsed="false" customFormat="false" customHeight="false" hidden="false" ht="13.3" outlineLevel="0" r="69">
      <c r="A69" s="3" t="n">
        <v>3400</v>
      </c>
      <c r="B69" s="3" t="n">
        <f aca="false">'1,6'!C70</f>
        <v>32</v>
      </c>
      <c r="C69" s="3" t="n">
        <f aca="false">'0,8'!C70</f>
        <v>8</v>
      </c>
      <c r="D69" s="3" t="n">
        <f aca="false">'0,4'!C70</f>
        <v>3</v>
      </c>
      <c r="E69" s="5" t="n">
        <f aca="false">'0,2'!C70</f>
        <v>0</v>
      </c>
      <c r="F69" s="5" t="n">
        <f aca="false">'0,1'!C70</f>
        <v>0</v>
      </c>
      <c r="G69" s="5" t="n">
        <f aca="false">'0,05'!C70</f>
        <v>0</v>
      </c>
      <c r="H69" s="5" t="n">
        <f aca="false">'0,025'!C70</f>
        <v>0</v>
      </c>
    </row>
    <row collapsed="false" customFormat="false" customHeight="false" hidden="false" ht="13.3" outlineLevel="0" r="70">
      <c r="A70" s="3" t="n">
        <v>3450</v>
      </c>
      <c r="B70" s="3" t="n">
        <f aca="false">'1,6'!C71</f>
        <v>31</v>
      </c>
      <c r="C70" s="3" t="n">
        <f aca="false">'0,8'!C71</f>
        <v>9</v>
      </c>
      <c r="D70" s="3" t="n">
        <f aca="false">'0,4'!C71</f>
        <v>5</v>
      </c>
      <c r="E70" s="5" t="n">
        <f aca="false">'0,2'!C71</f>
        <v>0</v>
      </c>
      <c r="F70" s="5" t="n">
        <f aca="false">'0,1'!C71</f>
        <v>0</v>
      </c>
      <c r="G70" s="5" t="n">
        <f aca="false">'0,05'!C71</f>
        <v>0</v>
      </c>
      <c r="H70" s="5" t="n">
        <f aca="false">'0,025'!C71</f>
        <v>0</v>
      </c>
    </row>
    <row collapsed="false" customFormat="false" customHeight="false" hidden="false" ht="13.3" outlineLevel="0" r="71">
      <c r="A71" s="3" t="n">
        <v>3500</v>
      </c>
      <c r="B71" s="3" t="n">
        <f aca="false">'1,6'!C72</f>
        <v>29</v>
      </c>
      <c r="C71" s="3" t="n">
        <f aca="false">'0,8'!C72</f>
        <v>13</v>
      </c>
      <c r="D71" s="3" t="n">
        <f aca="false">'0,4'!C72</f>
        <v>5</v>
      </c>
      <c r="E71" s="5" t="n">
        <f aca="false">'0,2'!C72</f>
        <v>0</v>
      </c>
      <c r="F71" s="5" t="n">
        <f aca="false">'0,1'!C72</f>
        <v>0</v>
      </c>
      <c r="G71" s="5" t="n">
        <f aca="false">'0,05'!C72</f>
        <v>0</v>
      </c>
      <c r="H71" s="5" t="n">
        <f aca="false">'0,025'!C72</f>
        <v>0</v>
      </c>
    </row>
    <row collapsed="false" customFormat="false" customHeight="false" hidden="false" ht="13.3" outlineLevel="0" r="72">
      <c r="A72" s="3" t="n">
        <v>3550</v>
      </c>
      <c r="B72" s="3" t="n">
        <f aca="false">'1,6'!C73</f>
        <v>31</v>
      </c>
      <c r="C72" s="3" t="n">
        <f aca="false">'0,8'!C73</f>
        <v>9</v>
      </c>
      <c r="D72" s="3" t="n">
        <f aca="false">'0,4'!C73</f>
        <v>10</v>
      </c>
      <c r="E72" s="5" t="n">
        <f aca="false">'0,2'!C73</f>
        <v>0</v>
      </c>
      <c r="F72" s="5" t="n">
        <f aca="false">'0,1'!C73</f>
        <v>0</v>
      </c>
      <c r="G72" s="5" t="n">
        <f aca="false">'0,05'!C73</f>
        <v>0</v>
      </c>
      <c r="H72" s="5" t="n">
        <f aca="false">'0,025'!C73</f>
        <v>0</v>
      </c>
    </row>
    <row collapsed="false" customFormat="false" customHeight="false" hidden="false" ht="13.3" outlineLevel="0" r="73">
      <c r="A73" s="3" t="n">
        <v>3600</v>
      </c>
      <c r="B73" s="3" t="n">
        <f aca="false">'1,6'!C74</f>
        <v>30</v>
      </c>
      <c r="C73" s="3" t="n">
        <f aca="false">'0,8'!C74</f>
        <v>10</v>
      </c>
      <c r="D73" s="3" t="n">
        <f aca="false">'0,4'!C74</f>
        <v>9</v>
      </c>
      <c r="E73" s="5" t="n">
        <f aca="false">'0,2'!C74</f>
        <v>0</v>
      </c>
      <c r="F73" s="5" t="n">
        <f aca="false">'0,1'!C74</f>
        <v>0</v>
      </c>
      <c r="G73" s="5" t="n">
        <f aca="false">'0,05'!C74</f>
        <v>0</v>
      </c>
      <c r="H73" s="5" t="n">
        <f aca="false">'0,025'!C74</f>
        <v>0</v>
      </c>
    </row>
    <row collapsed="false" customFormat="false" customHeight="false" hidden="false" ht="13.3" outlineLevel="0" r="74">
      <c r="A74" s="3" t="n">
        <v>3650</v>
      </c>
      <c r="B74" s="3" t="n">
        <f aca="false">'1,6'!C75</f>
        <v>28</v>
      </c>
      <c r="C74" s="3" t="n">
        <f aca="false">'0,8'!C75</f>
        <v>8</v>
      </c>
      <c r="D74" s="3" t="n">
        <f aca="false">'0,4'!C75</f>
        <v>10</v>
      </c>
      <c r="E74" s="5" t="n">
        <f aca="false">'0,2'!C75</f>
        <v>0</v>
      </c>
      <c r="F74" s="5" t="n">
        <f aca="false">'0,1'!C75</f>
        <v>0</v>
      </c>
      <c r="G74" s="5" t="n">
        <f aca="false">'0,05'!C75</f>
        <v>0</v>
      </c>
      <c r="H74" s="5" t="n">
        <f aca="false">'0,025'!C75</f>
        <v>0</v>
      </c>
    </row>
    <row collapsed="false" customFormat="false" customHeight="false" hidden="false" ht="13.3" outlineLevel="0" r="75">
      <c r="A75" s="3" t="n">
        <v>3700</v>
      </c>
      <c r="B75" s="3" t="n">
        <f aca="false">'1,6'!C76</f>
        <v>27</v>
      </c>
      <c r="C75" s="3" t="n">
        <f aca="false">'0,8'!C76</f>
        <v>11</v>
      </c>
      <c r="D75" s="3" t="n">
        <f aca="false">'0,4'!C76</f>
        <v>12</v>
      </c>
      <c r="E75" s="5" t="n">
        <f aca="false">'0,2'!C76</f>
        <v>1</v>
      </c>
      <c r="F75" s="5" t="n">
        <f aca="false">'0,1'!C76</f>
        <v>0</v>
      </c>
      <c r="G75" s="5" t="n">
        <f aca="false">'0,05'!C76</f>
        <v>0</v>
      </c>
      <c r="H75" s="5" t="n">
        <f aca="false">'0,025'!C76</f>
        <v>0</v>
      </c>
    </row>
    <row collapsed="false" customFormat="false" customHeight="false" hidden="false" ht="13.3" outlineLevel="0" r="76">
      <c r="A76" s="3" t="n">
        <v>3750</v>
      </c>
      <c r="B76" s="3" t="n">
        <f aca="false">'1,6'!C77</f>
        <v>24</v>
      </c>
      <c r="C76" s="3" t="n">
        <f aca="false">'0,8'!C77</f>
        <v>13</v>
      </c>
      <c r="D76" s="3" t="n">
        <f aca="false">'0,4'!C77</f>
        <v>10</v>
      </c>
      <c r="E76" s="5" t="n">
        <f aca="false">'0,2'!C77</f>
        <v>1</v>
      </c>
      <c r="F76" s="5" t="n">
        <f aca="false">'0,1'!C77</f>
        <v>0</v>
      </c>
      <c r="G76" s="5" t="n">
        <f aca="false">'0,05'!C77</f>
        <v>0</v>
      </c>
      <c r="H76" s="5" t="n">
        <f aca="false">'0,025'!C77</f>
        <v>0</v>
      </c>
    </row>
    <row collapsed="false" customFormat="false" customHeight="false" hidden="false" ht="13.3" outlineLevel="0" r="77">
      <c r="A77" s="3" t="n">
        <v>3800</v>
      </c>
      <c r="B77" s="3" t="n">
        <f aca="false">'1,6'!C78</f>
        <v>26</v>
      </c>
      <c r="C77" s="3" t="n">
        <f aca="false">'0,8'!C78</f>
        <v>17</v>
      </c>
      <c r="D77" s="3" t="n">
        <f aca="false">'0,4'!C78</f>
        <v>8</v>
      </c>
      <c r="E77" s="5" t="n">
        <f aca="false">'0,2'!C78</f>
        <v>0</v>
      </c>
      <c r="F77" s="5" t="n">
        <f aca="false">'0,1'!C78</f>
        <v>0</v>
      </c>
      <c r="G77" s="5" t="n">
        <f aca="false">'0,05'!C78</f>
        <v>0</v>
      </c>
      <c r="H77" s="5" t="n">
        <f aca="false">'0,025'!C78</f>
        <v>0</v>
      </c>
    </row>
    <row collapsed="false" customFormat="false" customHeight="false" hidden="false" ht="13.3" outlineLevel="0" r="78">
      <c r="A78" s="3" t="n">
        <v>3850</v>
      </c>
      <c r="B78" s="3" t="n">
        <f aca="false">'1,6'!C79</f>
        <v>29</v>
      </c>
      <c r="C78" s="3" t="n">
        <f aca="false">'0,8'!C79</f>
        <v>18</v>
      </c>
      <c r="D78" s="3" t="n">
        <f aca="false">'0,4'!C79</f>
        <v>8</v>
      </c>
      <c r="E78" s="5" t="n">
        <f aca="false">'0,2'!C79</f>
        <v>0</v>
      </c>
      <c r="F78" s="5" t="n">
        <f aca="false">'0,1'!C79</f>
        <v>0</v>
      </c>
      <c r="G78" s="5" t="n">
        <f aca="false">'0,05'!C79</f>
        <v>0</v>
      </c>
      <c r="H78" s="5" t="n">
        <f aca="false">'0,025'!C79</f>
        <v>0</v>
      </c>
    </row>
    <row collapsed="false" customFormat="false" customHeight="false" hidden="false" ht="13.3" outlineLevel="0" r="79">
      <c r="A79" s="3" t="n">
        <v>3900</v>
      </c>
      <c r="B79" s="3" t="n">
        <f aca="false">'1,6'!C80</f>
        <v>34</v>
      </c>
      <c r="C79" s="3" t="n">
        <f aca="false">'0,8'!C80</f>
        <v>16</v>
      </c>
      <c r="D79" s="3" t="n">
        <f aca="false">'0,4'!C80</f>
        <v>8</v>
      </c>
      <c r="E79" s="5" t="n">
        <f aca="false">'0,2'!C80</f>
        <v>0</v>
      </c>
      <c r="F79" s="5" t="n">
        <f aca="false">'0,1'!C80</f>
        <v>0</v>
      </c>
      <c r="G79" s="5" t="n">
        <f aca="false">'0,05'!C80</f>
        <v>0</v>
      </c>
      <c r="H79" s="5" t="n">
        <f aca="false">'0,025'!C80</f>
        <v>0</v>
      </c>
    </row>
    <row collapsed="false" customFormat="false" customHeight="false" hidden="false" ht="13.3" outlineLevel="0" r="80">
      <c r="A80" s="3" t="n">
        <v>3950</v>
      </c>
      <c r="B80" s="3" t="n">
        <f aca="false">'1,6'!C81</f>
        <v>30</v>
      </c>
      <c r="C80" s="3" t="n">
        <f aca="false">'0,8'!C81</f>
        <v>17</v>
      </c>
      <c r="D80" s="3" t="n">
        <f aca="false">'0,4'!C81</f>
        <v>7</v>
      </c>
      <c r="E80" s="5" t="n">
        <f aca="false">'0,2'!C81</f>
        <v>0</v>
      </c>
      <c r="F80" s="5" t="n">
        <f aca="false">'0,1'!C81</f>
        <v>0</v>
      </c>
      <c r="G80" s="5" t="n">
        <f aca="false">'0,05'!C81</f>
        <v>0</v>
      </c>
      <c r="H80" s="5" t="n">
        <f aca="false">'0,025'!C81</f>
        <v>0</v>
      </c>
    </row>
    <row collapsed="false" customFormat="false" customHeight="false" hidden="false" ht="13.3" outlineLevel="0" r="81">
      <c r="A81" s="3" t="n">
        <v>4000</v>
      </c>
      <c r="B81" s="3" t="n">
        <f aca="false">'1,6'!C82</f>
        <v>38</v>
      </c>
      <c r="C81" s="3" t="n">
        <f aca="false">'0,8'!C82</f>
        <v>17</v>
      </c>
      <c r="D81" s="3" t="n">
        <f aca="false">'0,4'!C82</f>
        <v>7</v>
      </c>
      <c r="E81" s="5" t="n">
        <f aca="false">'0,2'!C82</f>
        <v>0</v>
      </c>
      <c r="F81" s="5" t="n">
        <f aca="false">'0,1'!C82</f>
        <v>0</v>
      </c>
      <c r="G81" s="5" t="n">
        <f aca="false">'0,05'!C82</f>
        <v>0</v>
      </c>
      <c r="H81" s="5" t="n">
        <f aca="false">'0,025'!C82</f>
        <v>0</v>
      </c>
    </row>
    <row collapsed="false" customFormat="false" customHeight="false" hidden="false" ht="13.3" outlineLevel="0" r="82">
      <c r="A82" s="3" t="n">
        <v>4050</v>
      </c>
      <c r="B82" s="3" t="n">
        <f aca="false">'1,6'!C83</f>
        <v>43</v>
      </c>
      <c r="C82" s="3" t="n">
        <f aca="false">'0,8'!C83</f>
        <v>17</v>
      </c>
      <c r="D82" s="3" t="n">
        <f aca="false">'0,4'!C83</f>
        <v>10</v>
      </c>
      <c r="E82" s="5" t="n">
        <f aca="false">'0,2'!C83</f>
        <v>0</v>
      </c>
      <c r="F82" s="5" t="n">
        <f aca="false">'0,1'!C83</f>
        <v>0</v>
      </c>
      <c r="G82" s="5" t="n">
        <f aca="false">'0,05'!C83</f>
        <v>0</v>
      </c>
      <c r="H82" s="5" t="n">
        <f aca="false">'0,025'!C83</f>
        <v>0</v>
      </c>
    </row>
    <row collapsed="false" customFormat="false" customHeight="false" hidden="false" ht="13.3" outlineLevel="0" r="83">
      <c r="A83" s="3" t="n">
        <v>4100</v>
      </c>
      <c r="B83" s="3" t="n">
        <f aca="false">'1,6'!C84</f>
        <v>43</v>
      </c>
      <c r="C83" s="3" t="n">
        <f aca="false">'0,8'!C84</f>
        <v>15</v>
      </c>
      <c r="D83" s="3" t="n">
        <f aca="false">'0,4'!C84</f>
        <v>9</v>
      </c>
      <c r="E83" s="5" t="n">
        <f aca="false">'0,2'!C84</f>
        <v>0</v>
      </c>
      <c r="F83" s="5" t="n">
        <f aca="false">'0,1'!C84</f>
        <v>0</v>
      </c>
      <c r="G83" s="5" t="n">
        <f aca="false">'0,05'!C84</f>
        <v>0</v>
      </c>
      <c r="H83" s="5" t="n">
        <f aca="false">'0,025'!C84</f>
        <v>0</v>
      </c>
    </row>
    <row collapsed="false" customFormat="false" customHeight="false" hidden="false" ht="13.3" outlineLevel="0" r="84">
      <c r="A84" s="3" t="n">
        <v>4150</v>
      </c>
      <c r="B84" s="3" t="n">
        <f aca="false">'1,6'!C85</f>
        <v>38</v>
      </c>
      <c r="C84" s="3" t="n">
        <f aca="false">'0,8'!C85</f>
        <v>15</v>
      </c>
      <c r="D84" s="3" t="n">
        <f aca="false">'0,4'!C85</f>
        <v>7</v>
      </c>
      <c r="E84" s="5" t="n">
        <f aca="false">'0,2'!C85</f>
        <v>0</v>
      </c>
      <c r="F84" s="5" t="n">
        <f aca="false">'0,1'!C85</f>
        <v>0</v>
      </c>
      <c r="G84" s="5" t="n">
        <f aca="false">'0,05'!C85</f>
        <v>0</v>
      </c>
      <c r="H84" s="5" t="n">
        <f aca="false">'0,025'!C85</f>
        <v>0</v>
      </c>
    </row>
    <row collapsed="false" customFormat="false" customHeight="false" hidden="false" ht="13.3" outlineLevel="0" r="85">
      <c r="A85" s="3" t="n">
        <v>4200</v>
      </c>
      <c r="B85" s="3" t="n">
        <f aca="false">'1,6'!C86</f>
        <v>36</v>
      </c>
      <c r="C85" s="3" t="n">
        <f aca="false">'0,8'!C86</f>
        <v>15</v>
      </c>
      <c r="D85" s="3" t="n">
        <f aca="false">'0,4'!C86</f>
        <v>7</v>
      </c>
      <c r="E85" s="5" t="n">
        <f aca="false">'0,2'!C86</f>
        <v>0</v>
      </c>
      <c r="F85" s="5" t="n">
        <f aca="false">'0,1'!C86</f>
        <v>0</v>
      </c>
      <c r="G85" s="5" t="n">
        <f aca="false">'0,05'!C86</f>
        <v>0</v>
      </c>
      <c r="H85" s="5" t="n">
        <f aca="false">'0,025'!C86</f>
        <v>0</v>
      </c>
    </row>
    <row collapsed="false" customFormat="false" customHeight="false" hidden="false" ht="13.3" outlineLevel="0" r="86">
      <c r="A86" s="3" t="n">
        <v>4250</v>
      </c>
      <c r="B86" s="3" t="n">
        <f aca="false">'1,6'!C87</f>
        <v>35</v>
      </c>
      <c r="C86" s="3" t="n">
        <f aca="false">'0,8'!C87</f>
        <v>14</v>
      </c>
      <c r="D86" s="3" t="n">
        <f aca="false">'0,4'!C87</f>
        <v>8</v>
      </c>
      <c r="E86" s="5" t="n">
        <f aca="false">'0,2'!C87</f>
        <v>0</v>
      </c>
      <c r="F86" s="5" t="n">
        <f aca="false">'0,1'!C87</f>
        <v>0</v>
      </c>
      <c r="G86" s="5" t="n">
        <f aca="false">'0,05'!C87</f>
        <v>0</v>
      </c>
      <c r="H86" s="5" t="n">
        <f aca="false">'0,025'!C87</f>
        <v>0</v>
      </c>
    </row>
    <row collapsed="false" customFormat="false" customHeight="false" hidden="false" ht="13.3" outlineLevel="0" r="87">
      <c r="B87" s="3" t="n">
        <f aca="false">'1,6'!C88</f>
        <v>36</v>
      </c>
      <c r="C87" s="3" t="n">
        <f aca="false">'0,8'!C88</f>
        <v>17</v>
      </c>
      <c r="D87" s="3" t="n">
        <f aca="false">'0,4'!C88</f>
        <v>7</v>
      </c>
      <c r="E87" s="5" t="n">
        <f aca="false">'0,2'!C88</f>
        <v>0</v>
      </c>
      <c r="F87" s="5" t="n">
        <f aca="false">'0,1'!C88</f>
        <v>0</v>
      </c>
      <c r="G87" s="5" t="n">
        <f aca="false">'0,05'!C88</f>
        <v>0</v>
      </c>
      <c r="H87" s="5" t="n">
        <f aca="false">'0,025'!C88</f>
        <v>0</v>
      </c>
    </row>
    <row collapsed="false" customFormat="false" customHeight="false" hidden="false" ht="13.3" outlineLevel="0" r="88">
      <c r="B88" s="3" t="n">
        <f aca="false">'1,6'!C89</f>
        <v>41</v>
      </c>
      <c r="C88" s="3" t="n">
        <f aca="false">'0,8'!C89</f>
        <v>17</v>
      </c>
      <c r="D88" s="3" t="n">
        <f aca="false">'0,4'!C89</f>
        <v>6</v>
      </c>
      <c r="E88" s="5" t="n">
        <f aca="false">'0,2'!C89</f>
        <v>0</v>
      </c>
      <c r="F88" s="5" t="n">
        <f aca="false">'0,1'!C89</f>
        <v>0</v>
      </c>
      <c r="G88" s="5" t="n">
        <f aca="false">'0,05'!C89</f>
        <v>0</v>
      </c>
      <c r="H88" s="5" t="n">
        <f aca="false">'0,025'!C89</f>
        <v>0</v>
      </c>
    </row>
    <row collapsed="false" customFormat="false" customHeight="false" hidden="false" ht="13.3" outlineLevel="0" r="89">
      <c r="B89" s="3" t="n">
        <f aca="false">'1,6'!C90</f>
        <v>36</v>
      </c>
      <c r="C89" s="3" t="n">
        <f aca="false">'0,8'!C90</f>
        <v>16</v>
      </c>
      <c r="D89" s="3" t="n">
        <f aca="false">'0,4'!C90</f>
        <v>5</v>
      </c>
      <c r="E89" s="5" t="n">
        <f aca="false">'0,2'!C90</f>
        <v>0</v>
      </c>
      <c r="F89" s="5" t="n">
        <f aca="false">'0,1'!C90</f>
        <v>0</v>
      </c>
      <c r="G89" s="5" t="n">
        <f aca="false">'0,05'!C90</f>
        <v>0</v>
      </c>
      <c r="H89" s="5" t="n">
        <f aca="false">'0,025'!C90</f>
        <v>0</v>
      </c>
    </row>
    <row collapsed="false" customFormat="false" customHeight="false" hidden="false" ht="13.3" outlineLevel="0" r="90">
      <c r="B90" s="3" t="n">
        <f aca="false">'1,6'!C91</f>
        <v>30</v>
      </c>
      <c r="C90" s="3" t="n">
        <f aca="false">'0,8'!C91</f>
        <v>17</v>
      </c>
      <c r="D90" s="3" t="n">
        <f aca="false">'0,4'!C91</f>
        <v>4</v>
      </c>
      <c r="E90" s="5" t="n">
        <f aca="false">'0,2'!C91</f>
        <v>0</v>
      </c>
      <c r="F90" s="5" t="n">
        <f aca="false">'0,1'!C91</f>
        <v>0</v>
      </c>
      <c r="G90" s="5" t="n">
        <f aca="false">'0,05'!C91</f>
        <v>0</v>
      </c>
      <c r="H90" s="5" t="n">
        <f aca="false">'0,025'!C91</f>
        <v>0</v>
      </c>
    </row>
    <row collapsed="false" customFormat="false" customHeight="false" hidden="false" ht="13.3" outlineLevel="0" r="91">
      <c r="B91" s="3" t="n">
        <f aca="false">'1,6'!C92</f>
        <v>26</v>
      </c>
      <c r="C91" s="3" t="n">
        <f aca="false">'0,8'!C92</f>
        <v>15</v>
      </c>
      <c r="D91" s="3" t="n">
        <f aca="false">'0,4'!C92</f>
        <v>2</v>
      </c>
      <c r="E91" s="5" t="n">
        <f aca="false">'0,2'!C92</f>
        <v>0</v>
      </c>
      <c r="F91" s="5" t="n">
        <f aca="false">'0,1'!C92</f>
        <v>0</v>
      </c>
      <c r="G91" s="5" t="n">
        <f aca="false">'0,05'!C92</f>
        <v>0</v>
      </c>
      <c r="H91" s="5" t="n">
        <f aca="false">'0,025'!C92</f>
        <v>0</v>
      </c>
    </row>
    <row collapsed="false" customFormat="false" customHeight="false" hidden="false" ht="13.3" outlineLevel="0" r="92">
      <c r="B92" s="3" t="n">
        <f aca="false">'1,6'!C93</f>
        <v>27</v>
      </c>
      <c r="C92" s="3" t="n">
        <f aca="false">'0,8'!C93</f>
        <v>18</v>
      </c>
      <c r="D92" s="3" t="n">
        <f aca="false">'0,4'!C93</f>
        <v>2</v>
      </c>
      <c r="E92" s="5" t="n">
        <f aca="false">'0,2'!C93</f>
        <v>0</v>
      </c>
      <c r="F92" s="5" t="n">
        <f aca="false">'0,1'!C93</f>
        <v>0</v>
      </c>
      <c r="G92" s="5" t="n">
        <f aca="false">'0,05'!C93</f>
        <v>0</v>
      </c>
      <c r="H92" s="5" t="n">
        <f aca="false">'0,025'!C93</f>
        <v>0</v>
      </c>
    </row>
    <row collapsed="false" customFormat="false" customHeight="false" hidden="false" ht="13.3" outlineLevel="0" r="93">
      <c r="B93" s="3" t="n">
        <f aca="false">'1,6'!C94</f>
        <v>27</v>
      </c>
      <c r="C93" s="3" t="n">
        <f aca="false">'0,8'!C94</f>
        <v>20</v>
      </c>
      <c r="D93" s="3" t="n">
        <f aca="false">'0,4'!C94</f>
        <v>2</v>
      </c>
      <c r="E93" s="5" t="n">
        <f aca="false">'0,2'!C94</f>
        <v>1</v>
      </c>
      <c r="F93" s="5" t="n">
        <f aca="false">'0,1'!C94</f>
        <v>0</v>
      </c>
      <c r="G93" s="5" t="n">
        <f aca="false">'0,05'!C94</f>
        <v>0</v>
      </c>
      <c r="H93" s="5" t="n">
        <f aca="false">'0,025'!C94</f>
        <v>0</v>
      </c>
    </row>
    <row collapsed="false" customFormat="false" customHeight="false" hidden="false" ht="13.3" outlineLevel="0" r="94">
      <c r="B94" s="3" t="n">
        <f aca="false">'1,6'!C95</f>
        <v>27</v>
      </c>
      <c r="C94" s="3" t="n">
        <f aca="false">'0,8'!C95</f>
        <v>23</v>
      </c>
      <c r="D94" s="3" t="n">
        <f aca="false">'0,4'!C95</f>
        <v>2</v>
      </c>
      <c r="E94" s="5" t="n">
        <f aca="false">'0,2'!C95</f>
        <v>2</v>
      </c>
      <c r="F94" s="5" t="n">
        <f aca="false">'0,1'!C95</f>
        <v>0</v>
      </c>
      <c r="G94" s="5" t="n">
        <f aca="false">'0,05'!C95</f>
        <v>0</v>
      </c>
      <c r="H94" s="5" t="n">
        <f aca="false">'0,025'!C95</f>
        <v>0</v>
      </c>
    </row>
    <row collapsed="false" customFormat="false" customHeight="false" hidden="false" ht="13.3" outlineLevel="0" r="95">
      <c r="B95" s="3" t="n">
        <f aca="false">'1,6'!C96</f>
        <v>23</v>
      </c>
      <c r="C95" s="3" t="n">
        <f aca="false">'0,8'!C96</f>
        <v>22</v>
      </c>
      <c r="D95" s="3" t="n">
        <f aca="false">'0,4'!C96</f>
        <v>2</v>
      </c>
      <c r="E95" s="5" t="n">
        <f aca="false">'0,2'!C96</f>
        <v>0</v>
      </c>
      <c r="F95" s="5" t="n">
        <f aca="false">'0,1'!C96</f>
        <v>0</v>
      </c>
      <c r="G95" s="5" t="n">
        <f aca="false">'0,05'!C96</f>
        <v>0</v>
      </c>
      <c r="H95" s="5" t="n">
        <f aca="false">'0,025'!C96</f>
        <v>0</v>
      </c>
    </row>
    <row collapsed="false" customFormat="false" customHeight="false" hidden="false" ht="13.3" outlineLevel="0" r="96">
      <c r="B96" s="3" t="n">
        <f aca="false">'1,6'!C97</f>
        <v>23</v>
      </c>
      <c r="C96" s="3" t="n">
        <f aca="false">'0,8'!C97</f>
        <v>19</v>
      </c>
      <c r="D96" s="3" t="n">
        <f aca="false">'0,4'!C97</f>
        <v>5</v>
      </c>
      <c r="E96" s="5" t="n">
        <f aca="false">'0,2'!C97</f>
        <v>0</v>
      </c>
      <c r="F96" s="5" t="n">
        <f aca="false">'0,1'!C97</f>
        <v>0</v>
      </c>
      <c r="G96" s="5" t="n">
        <f aca="false">'0,05'!C97</f>
        <v>0</v>
      </c>
      <c r="H96" s="5" t="n">
        <f aca="false">'0,025'!C97</f>
        <v>0</v>
      </c>
    </row>
    <row collapsed="false" customFormat="false" customHeight="false" hidden="false" ht="13.3" outlineLevel="0" r="97">
      <c r="B97" s="3" t="n">
        <f aca="false">'1,6'!C98</f>
        <v>23</v>
      </c>
      <c r="C97" s="3" t="n">
        <f aca="false">'0,8'!C98</f>
        <v>16</v>
      </c>
      <c r="D97" s="3" t="n">
        <f aca="false">'0,4'!C98</f>
        <v>5</v>
      </c>
      <c r="E97" s="5" t="n">
        <f aca="false">'0,2'!C98</f>
        <v>0</v>
      </c>
      <c r="F97" s="5" t="n">
        <f aca="false">'0,1'!C98</f>
        <v>0</v>
      </c>
      <c r="G97" s="5" t="n">
        <f aca="false">'0,05'!C98</f>
        <v>0</v>
      </c>
      <c r="H97" s="5" t="n">
        <f aca="false">'0,025'!C98</f>
        <v>0</v>
      </c>
    </row>
    <row collapsed="false" customFormat="false" customHeight="false" hidden="false" ht="13.3" outlineLevel="0" r="98">
      <c r="B98" s="3" t="n">
        <f aca="false">'1,6'!C99</f>
        <v>28</v>
      </c>
      <c r="C98" s="3" t="n">
        <f aca="false">'0,8'!C99</f>
        <v>16</v>
      </c>
      <c r="D98" s="3" t="n">
        <f aca="false">'0,4'!C99</f>
        <v>6</v>
      </c>
      <c r="E98" s="5" t="n">
        <f aca="false">'0,2'!C99</f>
        <v>0</v>
      </c>
      <c r="F98" s="5" t="n">
        <f aca="false">'0,1'!C99</f>
        <v>0</v>
      </c>
      <c r="G98" s="5" t="n">
        <f aca="false">'0,05'!C99</f>
        <v>0</v>
      </c>
      <c r="H98" s="5" t="n">
        <f aca="false">'0,025'!C99</f>
        <v>0</v>
      </c>
    </row>
    <row collapsed="false" customFormat="false" customHeight="false" hidden="false" ht="13.3" outlineLevel="0" r="99">
      <c r="B99" s="3" t="n">
        <f aca="false">'1,6'!C100</f>
        <v>26</v>
      </c>
      <c r="C99" s="3" t="n">
        <f aca="false">'0,8'!C100</f>
        <v>19</v>
      </c>
      <c r="D99" s="3" t="n">
        <f aca="false">'0,4'!C100</f>
        <v>6</v>
      </c>
      <c r="E99" s="5" t="n">
        <f aca="false">'0,2'!C100</f>
        <v>1</v>
      </c>
      <c r="F99" s="5" t="n">
        <f aca="false">'0,1'!C100</f>
        <v>0</v>
      </c>
      <c r="G99" s="5" t="n">
        <f aca="false">'0,05'!C100</f>
        <v>0</v>
      </c>
      <c r="H99" s="5" t="n">
        <f aca="false">'0,025'!C100</f>
        <v>0</v>
      </c>
    </row>
    <row collapsed="false" customFormat="false" customHeight="false" hidden="false" ht="13.3" outlineLevel="0" r="100">
      <c r="B100" s="3" t="n">
        <f aca="false">'1,6'!C101</f>
        <v>29</v>
      </c>
      <c r="C100" s="3" t="n">
        <f aca="false">'0,8'!C101</f>
        <v>20</v>
      </c>
      <c r="D100" s="3" t="n">
        <f aca="false">'0,4'!C101</f>
        <v>4</v>
      </c>
      <c r="E100" s="5" t="n">
        <f aca="false">'0,2'!C101</f>
        <v>1</v>
      </c>
      <c r="F100" s="5" t="n">
        <f aca="false">'0,1'!C101</f>
        <v>0</v>
      </c>
      <c r="G100" s="5" t="n">
        <f aca="false">'0,05'!C101</f>
        <v>0</v>
      </c>
      <c r="H100" s="5" t="n">
        <f aca="false">'0,025'!C101</f>
        <v>0</v>
      </c>
    </row>
    <row collapsed="false" customFormat="false" customHeight="false" hidden="false" ht="13.3" outlineLevel="0" r="101">
      <c r="B101" s="3" t="n">
        <f aca="false">'1,6'!C102</f>
        <v>28</v>
      </c>
      <c r="C101" s="3" t="n">
        <f aca="false">'0,8'!C102</f>
        <v>16</v>
      </c>
      <c r="D101" s="3" t="n">
        <f aca="false">'0,4'!C102</f>
        <v>3</v>
      </c>
      <c r="E101" s="5" t="n">
        <f aca="false">'0,2'!C102</f>
        <v>1</v>
      </c>
      <c r="F101" s="5" t="n">
        <f aca="false">'0,1'!C102</f>
        <v>0</v>
      </c>
      <c r="G101" s="5" t="n">
        <f aca="false">'0,05'!C102</f>
        <v>0</v>
      </c>
      <c r="H101" s="5" t="n">
        <f aca="false">'0,025'!C102</f>
        <v>0</v>
      </c>
    </row>
    <row collapsed="false" customFormat="false" customHeight="false" hidden="false" ht="13.3" outlineLevel="0" r="102">
      <c r="B102" s="3" t="n">
        <f aca="false">'1,6'!C103</f>
        <v>30</v>
      </c>
      <c r="C102" s="3" t="n">
        <f aca="false">'0,8'!C103</f>
        <v>16</v>
      </c>
      <c r="D102" s="3" t="n">
        <f aca="false">'0,4'!C103</f>
        <v>2</v>
      </c>
      <c r="E102" s="5" t="n">
        <f aca="false">'0,2'!C103</f>
        <v>1</v>
      </c>
      <c r="F102" s="5" t="n">
        <f aca="false">'0,1'!C103</f>
        <v>0</v>
      </c>
      <c r="G102" s="5" t="n">
        <f aca="false">'0,05'!C103</f>
        <v>0</v>
      </c>
      <c r="H102" s="5" t="n">
        <f aca="false">'0,025'!C103</f>
        <v>0</v>
      </c>
    </row>
    <row collapsed="false" customFormat="false" customHeight="false" hidden="false" ht="13.3" outlineLevel="0" r="103">
      <c r="B103" s="3" t="n">
        <f aca="false">'1,6'!C104</f>
        <v>36</v>
      </c>
      <c r="C103" s="3" t="n">
        <f aca="false">'0,8'!C104</f>
        <v>17</v>
      </c>
      <c r="D103" s="3" t="n">
        <f aca="false">'0,4'!C104</f>
        <v>3</v>
      </c>
      <c r="E103" s="5" t="n">
        <f aca="false">'0,2'!C104</f>
        <v>2</v>
      </c>
      <c r="F103" s="5" t="n">
        <f aca="false">'0,1'!C104</f>
        <v>0</v>
      </c>
      <c r="G103" s="5" t="n">
        <f aca="false">'0,05'!C104</f>
        <v>0</v>
      </c>
      <c r="H103" s="5" t="n">
        <f aca="false">'0,025'!C104</f>
        <v>0</v>
      </c>
    </row>
    <row collapsed="false" customFormat="false" customHeight="false" hidden="false" ht="13.3" outlineLevel="0" r="104">
      <c r="B104" s="3" t="n">
        <f aca="false">'1,6'!C105</f>
        <v>32</v>
      </c>
      <c r="C104" s="3" t="n">
        <f aca="false">'0,8'!C105</f>
        <v>16</v>
      </c>
      <c r="D104" s="3" t="n">
        <f aca="false">'0,4'!C105</f>
        <v>2</v>
      </c>
      <c r="E104" s="5" t="n">
        <f aca="false">'0,2'!C105</f>
        <v>2</v>
      </c>
      <c r="F104" s="5" t="n">
        <f aca="false">'0,1'!C105</f>
        <v>0</v>
      </c>
      <c r="G104" s="5" t="n">
        <f aca="false">'0,05'!C105</f>
        <v>0</v>
      </c>
      <c r="H104" s="5" t="n">
        <f aca="false">'0,025'!C105</f>
        <v>0</v>
      </c>
    </row>
    <row collapsed="false" customFormat="false" customHeight="false" hidden="false" ht="13.3" outlineLevel="0" r="105">
      <c r="B105" s="3" t="n">
        <f aca="false">'1,6'!C106</f>
        <v>28</v>
      </c>
      <c r="C105" s="3" t="n">
        <f aca="false">'0,8'!C106</f>
        <v>17</v>
      </c>
      <c r="D105" s="3" t="n">
        <f aca="false">'0,4'!C106</f>
        <v>2</v>
      </c>
      <c r="E105" s="5" t="n">
        <f aca="false">'0,2'!C106</f>
        <v>0</v>
      </c>
      <c r="F105" s="5" t="n">
        <f aca="false">'0,1'!C106</f>
        <v>0</v>
      </c>
      <c r="G105" s="5" t="n">
        <f aca="false">'0,05'!C106</f>
        <v>0</v>
      </c>
      <c r="H105" s="5" t="n">
        <f aca="false">'0,025'!C106</f>
        <v>0</v>
      </c>
    </row>
    <row collapsed="false" customFormat="false" customHeight="false" hidden="false" ht="13.3" outlineLevel="0" r="106">
      <c r="B106" s="3" t="n">
        <f aca="false">'1,6'!C107</f>
        <v>29</v>
      </c>
      <c r="C106" s="3" t="n">
        <f aca="false">'0,8'!C107</f>
        <v>17</v>
      </c>
      <c r="D106" s="3" t="n">
        <f aca="false">'0,4'!C107</f>
        <v>4</v>
      </c>
      <c r="E106" s="5" t="n">
        <f aca="false">'0,2'!C107</f>
        <v>0</v>
      </c>
      <c r="F106" s="5" t="n">
        <f aca="false">'0,1'!C107</f>
        <v>0</v>
      </c>
      <c r="G106" s="5" t="n">
        <f aca="false">'0,05'!C107</f>
        <v>0</v>
      </c>
      <c r="H106" s="5" t="n">
        <f aca="false">'0,025'!C107</f>
        <v>0</v>
      </c>
    </row>
    <row collapsed="false" customFormat="false" customHeight="false" hidden="false" ht="13.3" outlineLevel="0" r="107">
      <c r="B107" s="3" t="n">
        <f aca="false">'1,6'!C108</f>
        <v>32</v>
      </c>
      <c r="C107" s="3" t="n">
        <f aca="false">'0,8'!C108</f>
        <v>14</v>
      </c>
      <c r="D107" s="3" t="n">
        <f aca="false">'0,4'!C108</f>
        <v>2</v>
      </c>
      <c r="E107" s="5" t="n">
        <f aca="false">'0,2'!C108</f>
        <v>0</v>
      </c>
      <c r="F107" s="5" t="n">
        <f aca="false">'0,1'!C108</f>
        <v>0</v>
      </c>
      <c r="G107" s="5" t="n">
        <f aca="false">'0,05'!C108</f>
        <v>0</v>
      </c>
      <c r="H107" s="5" t="n">
        <f aca="false">'0,025'!C108</f>
        <v>0</v>
      </c>
    </row>
    <row collapsed="false" customFormat="false" customHeight="false" hidden="false" ht="13.3" outlineLevel="0" r="108">
      <c r="B108" s="3" t="n">
        <f aca="false">'1,6'!C109</f>
        <v>39</v>
      </c>
      <c r="C108" s="3" t="n">
        <f aca="false">'0,8'!C109</f>
        <v>13</v>
      </c>
      <c r="D108" s="3" t="n">
        <f aca="false">'0,4'!C109</f>
        <v>1</v>
      </c>
      <c r="E108" s="5" t="n">
        <f aca="false">'0,2'!C109</f>
        <v>0</v>
      </c>
      <c r="F108" s="5" t="n">
        <f aca="false">'0,1'!C109</f>
        <v>0</v>
      </c>
      <c r="G108" s="5" t="n">
        <f aca="false">'0,05'!C109</f>
        <v>0</v>
      </c>
      <c r="H108" s="5" t="n">
        <f aca="false">'0,025'!C109</f>
        <v>0</v>
      </c>
    </row>
    <row collapsed="false" customFormat="false" customHeight="false" hidden="false" ht="13.3" outlineLevel="0" r="109">
      <c r="B109" s="3" t="n">
        <f aca="false">'1,6'!C110</f>
        <v>43</v>
      </c>
      <c r="C109" s="3" t="n">
        <f aca="false">'0,8'!C110</f>
        <v>16</v>
      </c>
      <c r="D109" s="3" t="n">
        <f aca="false">'0,4'!C110</f>
        <v>1</v>
      </c>
      <c r="E109" s="5" t="n">
        <f aca="false">'0,2'!C110</f>
        <v>0</v>
      </c>
      <c r="F109" s="5" t="n">
        <f aca="false">'0,1'!C110</f>
        <v>0</v>
      </c>
      <c r="G109" s="5" t="n">
        <f aca="false">'0,05'!C110</f>
        <v>0</v>
      </c>
      <c r="H109" s="5" t="n">
        <f aca="false">'0,025'!C110</f>
        <v>0</v>
      </c>
    </row>
    <row collapsed="false" customFormat="false" customHeight="false" hidden="false" ht="13.3" outlineLevel="0" r="110">
      <c r="B110" s="3" t="n">
        <f aca="false">'1,6'!C111</f>
        <v>48</v>
      </c>
      <c r="C110" s="3" t="n">
        <f aca="false">'0,8'!C111</f>
        <v>16</v>
      </c>
      <c r="D110" s="3" t="n">
        <f aca="false">'0,4'!C111</f>
        <v>3</v>
      </c>
      <c r="E110" s="5" t="n">
        <f aca="false">'0,2'!C111</f>
        <v>1</v>
      </c>
      <c r="F110" s="5" t="n">
        <f aca="false">'0,1'!C111</f>
        <v>0</v>
      </c>
      <c r="G110" s="5" t="n">
        <f aca="false">'0,05'!C111</f>
        <v>0</v>
      </c>
      <c r="H110" s="5" t="n">
        <f aca="false">'0,025'!C111</f>
        <v>0</v>
      </c>
    </row>
    <row collapsed="false" customFormat="false" customHeight="false" hidden="false" ht="13.3" outlineLevel="0" r="111">
      <c r="B111" s="3" t="n">
        <f aca="false">'1,6'!C112</f>
        <v>43</v>
      </c>
      <c r="C111" s="3" t="n">
        <f aca="false">'0,8'!C112</f>
        <v>15</v>
      </c>
      <c r="D111" s="3" t="n">
        <f aca="false">'0,4'!C112</f>
        <v>4</v>
      </c>
      <c r="E111" s="5" t="n">
        <f aca="false">'0,2'!C112</f>
        <v>1</v>
      </c>
      <c r="F111" s="5" t="n">
        <f aca="false">'0,1'!C112</f>
        <v>0</v>
      </c>
      <c r="G111" s="5" t="n">
        <f aca="false">'0,05'!C112</f>
        <v>0</v>
      </c>
      <c r="H111" s="5" t="n">
        <f aca="false">'0,025'!C112</f>
        <v>0</v>
      </c>
    </row>
    <row collapsed="false" customFormat="false" customHeight="false" hidden="false" ht="13.3" outlineLevel="0" r="112">
      <c r="B112" s="3" t="n">
        <f aca="false">'1,6'!C113</f>
        <v>30</v>
      </c>
      <c r="C112" s="3" t="n">
        <f aca="false">'0,8'!C113</f>
        <v>17</v>
      </c>
      <c r="D112" s="3" t="n">
        <f aca="false">'0,4'!C113</f>
        <v>3</v>
      </c>
      <c r="E112" s="5" t="n">
        <f aca="false">'0,2'!C113</f>
        <v>0</v>
      </c>
      <c r="F112" s="5" t="n">
        <f aca="false">'0,1'!C113</f>
        <v>0</v>
      </c>
      <c r="G112" s="5" t="n">
        <f aca="false">'0,05'!C113</f>
        <v>0</v>
      </c>
      <c r="H112" s="5" t="n">
        <f aca="false">'0,025'!C113</f>
        <v>0</v>
      </c>
    </row>
    <row collapsed="false" customFormat="false" customHeight="false" hidden="false" ht="13.3" outlineLevel="0" r="113">
      <c r="B113" s="3" t="n">
        <f aca="false">'1,6'!C114</f>
        <v>30</v>
      </c>
      <c r="C113" s="3" t="n">
        <f aca="false">'0,8'!C114</f>
        <v>22</v>
      </c>
      <c r="D113" s="3" t="n">
        <f aca="false">'0,4'!C114</f>
        <v>3</v>
      </c>
      <c r="E113" s="5" t="n">
        <f aca="false">'0,2'!C114</f>
        <v>0</v>
      </c>
      <c r="F113" s="5" t="n">
        <f aca="false">'0,1'!C114</f>
        <v>0</v>
      </c>
      <c r="G113" s="5" t="n">
        <f aca="false">'0,05'!C114</f>
        <v>0</v>
      </c>
      <c r="H113" s="5" t="n">
        <f aca="false">'0,025'!C114</f>
        <v>0</v>
      </c>
    </row>
    <row collapsed="false" customFormat="false" customHeight="false" hidden="false" ht="13.3" outlineLevel="0" r="114">
      <c r="B114" s="3" t="n">
        <f aca="false">'1,6'!C115</f>
        <v>28</v>
      </c>
      <c r="C114" s="3" t="n">
        <f aca="false">'0,8'!C115</f>
        <v>19</v>
      </c>
      <c r="D114" s="3" t="n">
        <f aca="false">'0,4'!C115</f>
        <v>3</v>
      </c>
      <c r="E114" s="5" t="n">
        <f aca="false">'0,2'!C115</f>
        <v>1</v>
      </c>
      <c r="F114" s="5" t="n">
        <f aca="false">'0,1'!C115</f>
        <v>0</v>
      </c>
      <c r="G114" s="5" t="n">
        <f aca="false">'0,05'!C115</f>
        <v>0</v>
      </c>
      <c r="H114" s="5" t="n">
        <f aca="false">'0,025'!C115</f>
        <v>0</v>
      </c>
    </row>
    <row collapsed="false" customFormat="false" customHeight="false" hidden="false" ht="13.3" outlineLevel="0" r="115">
      <c r="B115" s="3" t="n">
        <f aca="false">'1,6'!C116</f>
        <v>31</v>
      </c>
      <c r="C115" s="3" t="n">
        <f aca="false">'0,8'!C116</f>
        <v>20</v>
      </c>
      <c r="D115" s="3" t="n">
        <f aca="false">'0,4'!C116</f>
        <v>3</v>
      </c>
      <c r="E115" s="5" t="n">
        <f aca="false">'0,2'!C116</f>
        <v>1</v>
      </c>
      <c r="F115" s="5" t="n">
        <f aca="false">'0,1'!C116</f>
        <v>0</v>
      </c>
      <c r="G115" s="5" t="n">
        <f aca="false">'0,05'!C116</f>
        <v>0</v>
      </c>
      <c r="H115" s="5" t="n">
        <f aca="false">'0,025'!C116</f>
        <v>0</v>
      </c>
    </row>
    <row collapsed="false" customFormat="false" customHeight="false" hidden="false" ht="13.3" outlineLevel="0" r="116">
      <c r="B116" s="3" t="n">
        <f aca="false">'1,6'!C117</f>
        <v>29</v>
      </c>
      <c r="C116" s="3" t="n">
        <f aca="false">'0,8'!C117</f>
        <v>17</v>
      </c>
      <c r="D116" s="3" t="n">
        <f aca="false">'0,4'!C117</f>
        <v>5</v>
      </c>
      <c r="E116" s="5" t="n">
        <f aca="false">'0,2'!C117</f>
        <v>1</v>
      </c>
      <c r="F116" s="5" t="n">
        <f aca="false">'0,1'!C117</f>
        <v>0</v>
      </c>
      <c r="G116" s="5" t="n">
        <f aca="false">'0,05'!C117</f>
        <v>0</v>
      </c>
      <c r="H116" s="5" t="n">
        <f aca="false">'0,025'!C117</f>
        <v>0</v>
      </c>
    </row>
    <row collapsed="false" customFormat="false" customHeight="false" hidden="false" ht="13.3" outlineLevel="0" r="117">
      <c r="B117" s="3" t="n">
        <f aca="false">'1,6'!C118</f>
        <v>31</v>
      </c>
      <c r="C117" s="3" t="n">
        <f aca="false">'0,8'!C118</f>
        <v>17</v>
      </c>
      <c r="D117" s="3" t="n">
        <f aca="false">'0,4'!C118</f>
        <v>4</v>
      </c>
      <c r="E117" s="5" t="n">
        <f aca="false">'0,2'!C118</f>
        <v>1</v>
      </c>
      <c r="F117" s="5" t="n">
        <f aca="false">'0,1'!C118</f>
        <v>0</v>
      </c>
      <c r="G117" s="5" t="n">
        <f aca="false">'0,05'!C118</f>
        <v>0</v>
      </c>
      <c r="H117" s="5" t="n">
        <f aca="false">'0,025'!C118</f>
        <v>0</v>
      </c>
    </row>
    <row collapsed="false" customFormat="false" customHeight="false" hidden="false" ht="13.3" outlineLevel="0" r="118">
      <c r="B118" s="3" t="n">
        <f aca="false">'1,6'!C119</f>
        <v>32</v>
      </c>
      <c r="C118" s="3" t="n">
        <f aca="false">'0,8'!C119</f>
        <v>17</v>
      </c>
      <c r="D118" s="3" t="n">
        <f aca="false">'0,4'!C119</f>
        <v>4</v>
      </c>
      <c r="E118" s="5" t="n">
        <f aca="false">'0,2'!C119</f>
        <v>1</v>
      </c>
      <c r="F118" s="5" t="n">
        <f aca="false">'0,1'!C119</f>
        <v>0</v>
      </c>
      <c r="G118" s="5" t="n">
        <f aca="false">'0,05'!C119</f>
        <v>0</v>
      </c>
      <c r="H118" s="5" t="n">
        <f aca="false">'0,025'!C119</f>
        <v>0</v>
      </c>
    </row>
    <row collapsed="false" customFormat="false" customHeight="false" hidden="false" ht="13.3" outlineLevel="0" r="119">
      <c r="B119" s="3" t="n">
        <f aca="false">'1,6'!C120</f>
        <v>34</v>
      </c>
      <c r="C119" s="3" t="n">
        <f aca="false">'0,8'!C120</f>
        <v>14</v>
      </c>
      <c r="D119" s="3" t="n">
        <f aca="false">'0,4'!C120</f>
        <v>6</v>
      </c>
      <c r="E119" s="5" t="n">
        <f aca="false">'0,2'!C120</f>
        <v>1</v>
      </c>
      <c r="F119" s="5" t="n">
        <f aca="false">'0,1'!C120</f>
        <v>0</v>
      </c>
      <c r="G119" s="5" t="n">
        <f aca="false">'0,05'!C120</f>
        <v>0</v>
      </c>
      <c r="H119" s="5" t="n">
        <f aca="false">'0,025'!C120</f>
        <v>0</v>
      </c>
    </row>
    <row collapsed="false" customFormat="false" customHeight="false" hidden="false" ht="13.3" outlineLevel="0" r="120">
      <c r="B120" s="3" t="n">
        <f aca="false">'1,6'!C121</f>
        <v>34</v>
      </c>
      <c r="C120" s="3" t="n">
        <f aca="false">'0,8'!C121</f>
        <v>13</v>
      </c>
      <c r="D120" s="3" t="n">
        <f aca="false">'0,4'!C121</f>
        <v>7</v>
      </c>
      <c r="E120" s="5" t="n">
        <f aca="false">'0,2'!C121</f>
        <v>1</v>
      </c>
      <c r="F120" s="5" t="n">
        <f aca="false">'0,1'!C121</f>
        <v>0</v>
      </c>
      <c r="G120" s="5" t="n">
        <f aca="false">'0,05'!C121</f>
        <v>0</v>
      </c>
      <c r="H120" s="5" t="n">
        <f aca="false">'0,025'!C121</f>
        <v>0</v>
      </c>
    </row>
    <row collapsed="false" customFormat="false" customHeight="false" hidden="false" ht="13.3" outlineLevel="0" r="121">
      <c r="B121" s="3" t="n">
        <f aca="false">'1,6'!C122</f>
        <v>38</v>
      </c>
      <c r="C121" s="3" t="n">
        <f aca="false">'0,8'!C122</f>
        <v>17</v>
      </c>
      <c r="D121" s="3" t="n">
        <f aca="false">'0,4'!C122</f>
        <v>7</v>
      </c>
      <c r="E121" s="5" t="n">
        <f aca="false">'0,2'!C122</f>
        <v>1</v>
      </c>
      <c r="F121" s="5" t="n">
        <f aca="false">'0,1'!C122</f>
        <v>0</v>
      </c>
      <c r="G121" s="5" t="n">
        <f aca="false">'0,05'!C122</f>
        <v>0</v>
      </c>
      <c r="H121" s="5" t="n">
        <f aca="false">'0,025'!C122</f>
        <v>0</v>
      </c>
    </row>
    <row collapsed="false" customFormat="false" customHeight="false" hidden="false" ht="13.3" outlineLevel="0" r="122">
      <c r="B122" s="3" t="n">
        <f aca="false">'1,6'!C123</f>
        <v>40</v>
      </c>
      <c r="C122" s="3" t="n">
        <f aca="false">'0,8'!C123</f>
        <v>15</v>
      </c>
      <c r="D122" s="3" t="n">
        <f aca="false">'0,4'!C123</f>
        <v>6</v>
      </c>
      <c r="E122" s="5" t="n">
        <f aca="false">'0,2'!C123</f>
        <v>1</v>
      </c>
      <c r="F122" s="5" t="n">
        <f aca="false">'0,1'!C123</f>
        <v>0</v>
      </c>
      <c r="G122" s="5" t="n">
        <f aca="false">'0,05'!C123</f>
        <v>0</v>
      </c>
      <c r="H122" s="5" t="n">
        <f aca="false">'0,025'!C123</f>
        <v>0</v>
      </c>
    </row>
    <row collapsed="false" customFormat="false" customHeight="false" hidden="false" ht="13.3" outlineLevel="0" r="123">
      <c r="B123" s="3" t="n">
        <f aca="false">'1,6'!C124</f>
        <v>38</v>
      </c>
      <c r="C123" s="3" t="n">
        <f aca="false">'0,8'!C124</f>
        <v>17</v>
      </c>
      <c r="D123" s="3" t="n">
        <f aca="false">'0,4'!C124</f>
        <v>6</v>
      </c>
      <c r="E123" s="5" t="n">
        <f aca="false">'0,2'!C124</f>
        <v>1</v>
      </c>
      <c r="F123" s="5" t="n">
        <f aca="false">'0,1'!C124</f>
        <v>0</v>
      </c>
      <c r="G123" s="5" t="n">
        <f aca="false">'0,05'!C124</f>
        <v>0</v>
      </c>
      <c r="H123" s="5" t="n">
        <f aca="false">'0,025'!C124</f>
        <v>0</v>
      </c>
    </row>
    <row collapsed="false" customFormat="false" customHeight="false" hidden="false" ht="13.3" outlineLevel="0" r="124">
      <c r="B124" s="3" t="n">
        <f aca="false">'1,6'!C125</f>
        <v>41</v>
      </c>
      <c r="C124" s="3" t="n">
        <f aca="false">'0,8'!C125</f>
        <v>16</v>
      </c>
      <c r="D124" s="3" t="n">
        <f aca="false">'0,4'!C125</f>
        <v>6</v>
      </c>
      <c r="E124" s="5" t="n">
        <f aca="false">'0,2'!C125</f>
        <v>0</v>
      </c>
      <c r="F124" s="5" t="n">
        <f aca="false">'0,1'!C125</f>
        <v>0</v>
      </c>
      <c r="G124" s="5" t="n">
        <f aca="false">'0,05'!C125</f>
        <v>0</v>
      </c>
      <c r="H124" s="5" t="n">
        <f aca="false">'0,025'!C125</f>
        <v>0</v>
      </c>
    </row>
    <row collapsed="false" customFormat="false" customHeight="false" hidden="false" ht="13.3" outlineLevel="0" r="125">
      <c r="B125" s="3" t="n">
        <f aca="false">'1,6'!C126</f>
        <v>30</v>
      </c>
      <c r="C125" s="3" t="n">
        <f aca="false">'0,8'!C126</f>
        <v>16</v>
      </c>
      <c r="D125" s="3" t="n">
        <f aca="false">'0,4'!C126</f>
        <v>7</v>
      </c>
      <c r="E125" s="5" t="n">
        <f aca="false">'0,2'!C126</f>
        <v>0</v>
      </c>
      <c r="F125" s="5" t="n">
        <f aca="false">'0,1'!C126</f>
        <v>0</v>
      </c>
      <c r="G125" s="5" t="n">
        <f aca="false">'0,05'!C126</f>
        <v>0</v>
      </c>
      <c r="H125" s="5" t="n">
        <f aca="false">'0,025'!C126</f>
        <v>0</v>
      </c>
    </row>
    <row collapsed="false" customFormat="false" customHeight="false" hidden="false" ht="13.3" outlineLevel="0" r="126">
      <c r="B126" s="3" t="n">
        <f aca="false">'1,6'!C127</f>
        <v>31</v>
      </c>
      <c r="C126" s="3" t="n">
        <f aca="false">'0,8'!C127</f>
        <v>17</v>
      </c>
      <c r="D126" s="3" t="n">
        <f aca="false">'0,4'!C127</f>
        <v>7</v>
      </c>
      <c r="E126" s="5" t="n">
        <f aca="false">'0,2'!C127</f>
        <v>0</v>
      </c>
      <c r="F126" s="5" t="n">
        <f aca="false">'0,1'!C127</f>
        <v>0</v>
      </c>
      <c r="G126" s="5" t="n">
        <f aca="false">'0,05'!C127</f>
        <v>0</v>
      </c>
      <c r="H126" s="5" t="n">
        <f aca="false">'0,025'!C127</f>
        <v>0</v>
      </c>
    </row>
    <row collapsed="false" customFormat="false" customHeight="false" hidden="false" ht="13.3" outlineLevel="0" r="127">
      <c r="B127" s="3" t="n">
        <f aca="false">'1,6'!C128</f>
        <v>38</v>
      </c>
      <c r="C127" s="3" t="n">
        <f aca="false">'0,8'!C128</f>
        <v>19</v>
      </c>
      <c r="D127" s="3" t="n">
        <f aca="false">'0,4'!C128</f>
        <v>7</v>
      </c>
      <c r="E127" s="5" t="n">
        <f aca="false">'0,2'!C128</f>
        <v>0</v>
      </c>
      <c r="F127" s="5" t="n">
        <f aca="false">'0,1'!C128</f>
        <v>0</v>
      </c>
      <c r="G127" s="5" t="n">
        <f aca="false">'0,05'!C128</f>
        <v>0</v>
      </c>
      <c r="H127" s="5" t="n">
        <f aca="false">'0,025'!C128</f>
        <v>0</v>
      </c>
    </row>
    <row collapsed="false" customFormat="false" customHeight="false" hidden="false" ht="13.3" outlineLevel="0" r="128">
      <c r="B128" s="3" t="n">
        <f aca="false">'1,6'!C129</f>
        <v>41</v>
      </c>
      <c r="C128" s="3" t="n">
        <f aca="false">'0,8'!C129</f>
        <v>19</v>
      </c>
      <c r="D128" s="3" t="n">
        <f aca="false">'0,4'!C129</f>
        <v>7</v>
      </c>
      <c r="E128" s="5" t="n">
        <f aca="false">'0,2'!C129</f>
        <v>0</v>
      </c>
      <c r="F128" s="5" t="n">
        <f aca="false">'0,1'!C129</f>
        <v>0</v>
      </c>
      <c r="G128" s="5" t="n">
        <f aca="false">'0,05'!C129</f>
        <v>0</v>
      </c>
      <c r="H128" s="5" t="n">
        <f aca="false">'0,025'!C129</f>
        <v>0</v>
      </c>
    </row>
    <row collapsed="false" customFormat="false" customHeight="false" hidden="false" ht="13.3" outlineLevel="0" r="129">
      <c r="B129" s="3" t="n">
        <f aca="false">'1,6'!C130</f>
        <v>39</v>
      </c>
      <c r="C129" s="3" t="n">
        <f aca="false">'0,8'!C130</f>
        <v>19</v>
      </c>
      <c r="D129" s="3" t="n">
        <f aca="false">'0,4'!C130</f>
        <v>6</v>
      </c>
      <c r="E129" s="5" t="n">
        <f aca="false">'0,2'!C130</f>
        <v>0</v>
      </c>
      <c r="F129" s="5" t="n">
        <f aca="false">'0,1'!C130</f>
        <v>0</v>
      </c>
      <c r="G129" s="5" t="n">
        <f aca="false">'0,05'!C130</f>
        <v>0</v>
      </c>
      <c r="H129" s="5" t="n">
        <f aca="false">'0,025'!C130</f>
        <v>0</v>
      </c>
    </row>
    <row collapsed="false" customFormat="false" customHeight="false" hidden="false" ht="13.3" outlineLevel="0" r="130">
      <c r="B130" s="3" t="n">
        <f aca="false">'1,6'!C131</f>
        <v>31</v>
      </c>
      <c r="C130" s="3" t="n">
        <f aca="false">'0,8'!C131</f>
        <v>17</v>
      </c>
      <c r="D130" s="3" t="n">
        <f aca="false">'0,4'!C131</f>
        <v>4</v>
      </c>
      <c r="E130" s="5" t="n">
        <f aca="false">'0,2'!C131</f>
        <v>0</v>
      </c>
      <c r="F130" s="5" t="n">
        <f aca="false">'0,1'!C131</f>
        <v>0</v>
      </c>
      <c r="G130" s="5" t="n">
        <f aca="false">'0,05'!C131</f>
        <v>0</v>
      </c>
      <c r="H130" s="5" t="n">
        <f aca="false">'0,025'!C131</f>
        <v>0</v>
      </c>
    </row>
    <row collapsed="false" customFormat="false" customHeight="false" hidden="false" ht="13.3" outlineLevel="0" r="131">
      <c r="B131" s="3" t="n">
        <f aca="false">'1,6'!C132</f>
        <v>28</v>
      </c>
      <c r="C131" s="3" t="n">
        <f aca="false">'0,8'!C132</f>
        <v>18</v>
      </c>
      <c r="D131" s="3" t="n">
        <f aca="false">'0,4'!C132</f>
        <v>4</v>
      </c>
      <c r="E131" s="5" t="n">
        <f aca="false">'0,2'!C132</f>
        <v>0</v>
      </c>
      <c r="F131" s="5" t="n">
        <f aca="false">'0,1'!C132</f>
        <v>0</v>
      </c>
      <c r="G131" s="5" t="n">
        <f aca="false">'0,05'!C132</f>
        <v>0</v>
      </c>
      <c r="H131" s="5" t="n">
        <f aca="false">'0,025'!C132</f>
        <v>0</v>
      </c>
    </row>
    <row collapsed="false" customFormat="false" customHeight="false" hidden="false" ht="13.3" outlineLevel="0" r="132">
      <c r="B132" s="3" t="n">
        <f aca="false">'1,6'!C133</f>
        <v>22</v>
      </c>
      <c r="C132" s="3" t="n">
        <f aca="false">'0,8'!C133</f>
        <v>19</v>
      </c>
      <c r="D132" s="3" t="n">
        <f aca="false">'0,4'!C133</f>
        <v>4</v>
      </c>
      <c r="E132" s="5" t="n">
        <f aca="false">'0,2'!C133</f>
        <v>0</v>
      </c>
      <c r="F132" s="5" t="n">
        <f aca="false">'0,1'!C133</f>
        <v>0</v>
      </c>
      <c r="G132" s="5" t="n">
        <f aca="false">'0,05'!C133</f>
        <v>0</v>
      </c>
      <c r="H132" s="5" t="n">
        <f aca="false">'0,025'!C133</f>
        <v>0</v>
      </c>
    </row>
    <row collapsed="false" customFormat="false" customHeight="false" hidden="false" ht="13.3" outlineLevel="0" r="133">
      <c r="B133" s="3" t="n">
        <f aca="false">'1,6'!C134</f>
        <v>31</v>
      </c>
      <c r="C133" s="3" t="n">
        <f aca="false">'0,8'!C134</f>
        <v>21</v>
      </c>
      <c r="D133" s="3" t="n">
        <f aca="false">'0,4'!C134</f>
        <v>4</v>
      </c>
      <c r="E133" s="5" t="n">
        <f aca="false">'0,2'!C134</f>
        <v>0</v>
      </c>
      <c r="F133" s="5" t="n">
        <f aca="false">'0,1'!C134</f>
        <v>0</v>
      </c>
      <c r="G133" s="5" t="n">
        <f aca="false">'0,05'!C134</f>
        <v>0</v>
      </c>
      <c r="H133" s="5" t="n">
        <f aca="false">'0,025'!C134</f>
        <v>0</v>
      </c>
    </row>
    <row collapsed="false" customFormat="false" customHeight="false" hidden="false" ht="13.3" outlineLevel="0" r="134">
      <c r="B134" s="3" t="n">
        <f aca="false">'1,6'!C135</f>
        <v>30</v>
      </c>
      <c r="C134" s="3" t="n">
        <f aca="false">'0,8'!C135</f>
        <v>22</v>
      </c>
      <c r="D134" s="3" t="n">
        <f aca="false">'0,4'!C135</f>
        <v>5</v>
      </c>
      <c r="E134" s="5" t="n">
        <f aca="false">'0,2'!C135</f>
        <v>0</v>
      </c>
      <c r="F134" s="5" t="n">
        <f aca="false">'0,1'!C135</f>
        <v>0</v>
      </c>
      <c r="G134" s="5" t="n">
        <f aca="false">'0,05'!C135</f>
        <v>0</v>
      </c>
      <c r="H134" s="5" t="n">
        <f aca="false">'0,025'!C135</f>
        <v>0</v>
      </c>
    </row>
    <row collapsed="false" customFormat="false" customHeight="false" hidden="false" ht="13.3" outlineLevel="0" r="135">
      <c r="B135" s="3" t="n">
        <f aca="false">'1,6'!C136</f>
        <v>30</v>
      </c>
      <c r="C135" s="3" t="n">
        <f aca="false">'0,8'!C136</f>
        <v>22</v>
      </c>
      <c r="D135" s="3" t="n">
        <f aca="false">'0,4'!C136</f>
        <v>6</v>
      </c>
      <c r="E135" s="5" t="n">
        <f aca="false">'0,2'!C136</f>
        <v>0</v>
      </c>
      <c r="F135" s="5" t="n">
        <f aca="false">'0,1'!C136</f>
        <v>0</v>
      </c>
      <c r="G135" s="5" t="n">
        <f aca="false">'0,05'!C136</f>
        <v>0</v>
      </c>
      <c r="H135" s="5" t="n">
        <f aca="false">'0,025'!C136</f>
        <v>0</v>
      </c>
    </row>
    <row collapsed="false" customFormat="false" customHeight="false" hidden="false" ht="13.3" outlineLevel="0" r="136">
      <c r="B136" s="3" t="n">
        <f aca="false">'1,6'!C137</f>
        <v>31</v>
      </c>
      <c r="C136" s="3" t="n">
        <f aca="false">'0,8'!C137</f>
        <v>24</v>
      </c>
      <c r="D136" s="3" t="n">
        <f aca="false">'0,4'!C137</f>
        <v>4</v>
      </c>
      <c r="E136" s="5" t="n">
        <f aca="false">'0,2'!C137</f>
        <v>0</v>
      </c>
      <c r="F136" s="5" t="n">
        <f aca="false">'0,1'!C137</f>
        <v>0</v>
      </c>
      <c r="G136" s="5" t="n">
        <f aca="false">'0,05'!C137</f>
        <v>0</v>
      </c>
      <c r="H136" s="5" t="n">
        <f aca="false">'0,025'!C137</f>
        <v>0</v>
      </c>
    </row>
    <row collapsed="false" customFormat="false" customHeight="false" hidden="false" ht="13.3" outlineLevel="0" r="137">
      <c r="B137" s="3" t="n">
        <f aca="false">'1,6'!C138</f>
        <v>34</v>
      </c>
      <c r="C137" s="3" t="n">
        <f aca="false">'0,8'!C138</f>
        <v>18</v>
      </c>
      <c r="D137" s="3" t="n">
        <f aca="false">'0,4'!C138</f>
        <v>2</v>
      </c>
      <c r="E137" s="5" t="n">
        <f aca="false">'0,2'!C138</f>
        <v>0</v>
      </c>
      <c r="F137" s="5" t="n">
        <f aca="false">'0,1'!C138</f>
        <v>0</v>
      </c>
      <c r="G137" s="5" t="n">
        <f aca="false">'0,05'!C138</f>
        <v>0</v>
      </c>
      <c r="H137" s="5" t="n">
        <f aca="false">'0,025'!C138</f>
        <v>0</v>
      </c>
    </row>
    <row collapsed="false" customFormat="false" customHeight="false" hidden="false" ht="13.3" outlineLevel="0" r="138">
      <c r="B138" s="3" t="n">
        <f aca="false">'1,6'!C139</f>
        <v>34</v>
      </c>
      <c r="C138" s="3" t="n">
        <f aca="false">'0,8'!C139</f>
        <v>17</v>
      </c>
      <c r="D138" s="3" t="n">
        <f aca="false">'0,4'!C139</f>
        <v>1</v>
      </c>
      <c r="E138" s="5" t="n">
        <f aca="false">'0,2'!C139</f>
        <v>0</v>
      </c>
      <c r="F138" s="5" t="n">
        <f aca="false">'0,1'!C139</f>
        <v>0</v>
      </c>
      <c r="G138" s="5" t="n">
        <f aca="false">'0,05'!C139</f>
        <v>0</v>
      </c>
      <c r="H138" s="5" t="n">
        <f aca="false">'0,025'!C139</f>
        <v>0</v>
      </c>
    </row>
    <row collapsed="false" customFormat="false" customHeight="false" hidden="false" ht="13.3" outlineLevel="0" r="139">
      <c r="B139" s="3" t="n">
        <f aca="false">'1,6'!C140</f>
        <v>33</v>
      </c>
      <c r="C139" s="3" t="n">
        <f aca="false">'0,8'!C140</f>
        <v>16</v>
      </c>
      <c r="D139" s="3" t="n">
        <f aca="false">'0,4'!C140</f>
        <v>2</v>
      </c>
      <c r="E139" s="5" t="n">
        <f aca="false">'0,2'!C140</f>
        <v>0</v>
      </c>
      <c r="F139" s="5" t="n">
        <f aca="false">'0,1'!C140</f>
        <v>0</v>
      </c>
      <c r="G139" s="5" t="n">
        <f aca="false">'0,05'!C140</f>
        <v>0</v>
      </c>
      <c r="H139" s="5" t="n">
        <f aca="false">'0,025'!C140</f>
        <v>0</v>
      </c>
    </row>
    <row collapsed="false" customFormat="false" customHeight="false" hidden="false" ht="13.3" outlineLevel="0" r="140">
      <c r="B140" s="3" t="n">
        <f aca="false">'1,6'!C141</f>
        <v>34</v>
      </c>
      <c r="C140" s="3" t="n">
        <f aca="false">'0,8'!C141</f>
        <v>18</v>
      </c>
      <c r="D140" s="3" t="n">
        <f aca="false">'0,4'!C141</f>
        <v>3</v>
      </c>
      <c r="E140" s="5" t="n">
        <f aca="false">'0,2'!C141</f>
        <v>0</v>
      </c>
      <c r="F140" s="5" t="n">
        <f aca="false">'0,1'!C141</f>
        <v>0</v>
      </c>
      <c r="G140" s="5" t="n">
        <f aca="false">'0,05'!C141</f>
        <v>0</v>
      </c>
      <c r="H140" s="5" t="n">
        <f aca="false">'0,025'!C141</f>
        <v>0</v>
      </c>
    </row>
    <row collapsed="false" customFormat="false" customHeight="false" hidden="false" ht="13.3" outlineLevel="0" r="141">
      <c r="B141" s="3" t="n">
        <f aca="false">'1,6'!C142</f>
        <v>30</v>
      </c>
      <c r="C141" s="3" t="n">
        <f aca="false">'0,8'!C142</f>
        <v>19</v>
      </c>
      <c r="D141" s="3" t="n">
        <f aca="false">'0,4'!C142</f>
        <v>2</v>
      </c>
      <c r="E141" s="5" t="n">
        <f aca="false">'0,2'!C142</f>
        <v>0</v>
      </c>
      <c r="F141" s="5" t="n">
        <f aca="false">'0,1'!C142</f>
        <v>0</v>
      </c>
      <c r="G141" s="5" t="n">
        <f aca="false">'0,05'!C142</f>
        <v>0</v>
      </c>
      <c r="H141" s="5" t="n">
        <f aca="false">'0,025'!C142</f>
        <v>0</v>
      </c>
    </row>
    <row collapsed="false" customFormat="false" customHeight="false" hidden="false" ht="13.3" outlineLevel="0" r="142">
      <c r="B142" s="3" t="n">
        <f aca="false">'1,6'!C143</f>
        <v>29</v>
      </c>
      <c r="C142" s="3" t="n">
        <f aca="false">'0,8'!C143</f>
        <v>18</v>
      </c>
      <c r="D142" s="3" t="n">
        <f aca="false">'0,4'!C143</f>
        <v>2</v>
      </c>
      <c r="E142" s="5" t="n">
        <f aca="false">'0,2'!C143</f>
        <v>0</v>
      </c>
      <c r="F142" s="5" t="n">
        <f aca="false">'0,1'!C143</f>
        <v>0</v>
      </c>
      <c r="G142" s="5" t="n">
        <f aca="false">'0,05'!C143</f>
        <v>0</v>
      </c>
      <c r="H142" s="5" t="n">
        <f aca="false">'0,025'!C143</f>
        <v>0</v>
      </c>
    </row>
    <row collapsed="false" customFormat="false" customHeight="false" hidden="false" ht="13.3" outlineLevel="0" r="143">
      <c r="B143" s="3" t="n">
        <f aca="false">'1,6'!C144</f>
        <v>26</v>
      </c>
      <c r="C143" s="3" t="n">
        <f aca="false">'0,8'!C144</f>
        <v>23</v>
      </c>
      <c r="D143" s="3" t="n">
        <f aca="false">'0,4'!C144</f>
        <v>2</v>
      </c>
      <c r="E143" s="5" t="n">
        <f aca="false">'0,2'!C144</f>
        <v>0</v>
      </c>
      <c r="F143" s="5" t="n">
        <f aca="false">'0,1'!C144</f>
        <v>0</v>
      </c>
      <c r="G143" s="5" t="n">
        <f aca="false">'0,05'!C144</f>
        <v>0</v>
      </c>
      <c r="H143" s="5" t="n">
        <f aca="false">'0,025'!C144</f>
        <v>0</v>
      </c>
    </row>
    <row collapsed="false" customFormat="false" customHeight="false" hidden="false" ht="13.3" outlineLevel="0" r="144">
      <c r="B144" s="3" t="n">
        <f aca="false">'1,6'!C145</f>
        <v>20</v>
      </c>
      <c r="C144" s="3" t="n">
        <f aca="false">'0,8'!C145</f>
        <v>23</v>
      </c>
      <c r="D144" s="3" t="n">
        <f aca="false">'0,4'!C145</f>
        <v>2</v>
      </c>
      <c r="E144" s="5" t="n">
        <f aca="false">'0,2'!C145</f>
        <v>0</v>
      </c>
      <c r="F144" s="5" t="n">
        <f aca="false">'0,1'!C145</f>
        <v>0</v>
      </c>
      <c r="G144" s="5" t="n">
        <f aca="false">'0,05'!C145</f>
        <v>0</v>
      </c>
      <c r="H144" s="5" t="n">
        <f aca="false">'0,025'!C145</f>
        <v>0</v>
      </c>
    </row>
    <row collapsed="false" customFormat="false" customHeight="false" hidden="false" ht="13.3" outlineLevel="0" r="145">
      <c r="B145" s="3" t="n">
        <f aca="false">'1,6'!C146</f>
        <v>21</v>
      </c>
      <c r="C145" s="3" t="n">
        <f aca="false">'0,8'!C146</f>
        <v>22</v>
      </c>
      <c r="D145" s="3" t="n">
        <f aca="false">'0,4'!C146</f>
        <v>2</v>
      </c>
      <c r="E145" s="5" t="n">
        <f aca="false">'0,2'!C146</f>
        <v>0</v>
      </c>
      <c r="F145" s="5" t="n">
        <f aca="false">'0,1'!C146</f>
        <v>0</v>
      </c>
      <c r="G145" s="5" t="n">
        <f aca="false">'0,05'!C146</f>
        <v>0</v>
      </c>
      <c r="H145" s="5" t="n">
        <f aca="false">'0,025'!C146</f>
        <v>0</v>
      </c>
    </row>
    <row collapsed="false" customFormat="false" customHeight="false" hidden="false" ht="13.3" outlineLevel="0" r="146">
      <c r="B146" s="3" t="n">
        <f aca="false">'1,6'!C147</f>
        <v>28</v>
      </c>
      <c r="C146" s="3" t="n">
        <f aca="false">'0,8'!C147</f>
        <v>17</v>
      </c>
      <c r="D146" s="3" t="n">
        <f aca="false">'0,4'!C147</f>
        <v>2</v>
      </c>
      <c r="E146" s="5" t="n">
        <f aca="false">'0,2'!C147</f>
        <v>0</v>
      </c>
      <c r="F146" s="5" t="n">
        <f aca="false">'0,1'!C147</f>
        <v>0</v>
      </c>
      <c r="G146" s="5" t="n">
        <f aca="false">'0,05'!C147</f>
        <v>0</v>
      </c>
      <c r="H146" s="5" t="n">
        <f aca="false">'0,025'!C147</f>
        <v>0</v>
      </c>
    </row>
    <row collapsed="false" customFormat="false" customHeight="false" hidden="false" ht="13.3" outlineLevel="0" r="147">
      <c r="B147" s="3" t="n">
        <f aca="false">'1,6'!C148</f>
        <v>35</v>
      </c>
      <c r="C147" s="3" t="n">
        <f aca="false">'0,8'!C148</f>
        <v>13</v>
      </c>
      <c r="D147" s="3" t="n">
        <f aca="false">'0,4'!C148</f>
        <v>2</v>
      </c>
      <c r="E147" s="5" t="n">
        <f aca="false">'0,2'!C148</f>
        <v>0</v>
      </c>
      <c r="F147" s="5" t="n">
        <f aca="false">'0,1'!C148</f>
        <v>0</v>
      </c>
      <c r="G147" s="5" t="n">
        <f aca="false">'0,05'!C148</f>
        <v>0</v>
      </c>
      <c r="H147" s="5" t="n">
        <f aca="false">'0,025'!C148</f>
        <v>0</v>
      </c>
    </row>
    <row collapsed="false" customFormat="false" customHeight="false" hidden="false" ht="13.3" outlineLevel="0" r="148">
      <c r="B148" s="3" t="n">
        <f aca="false">'1,6'!C149</f>
        <v>35</v>
      </c>
      <c r="C148" s="3" t="n">
        <f aca="false">'0,8'!C149</f>
        <v>22</v>
      </c>
      <c r="D148" s="3" t="n">
        <f aca="false">'0,4'!C149</f>
        <v>3</v>
      </c>
      <c r="E148" s="5" t="n">
        <f aca="false">'0,2'!C149</f>
        <v>0</v>
      </c>
      <c r="F148" s="5" t="n">
        <f aca="false">'0,1'!C149</f>
        <v>0</v>
      </c>
      <c r="G148" s="5" t="n">
        <f aca="false">'0,05'!C149</f>
        <v>0</v>
      </c>
      <c r="H148" s="5" t="n">
        <f aca="false">'0,025'!C149</f>
        <v>0</v>
      </c>
    </row>
    <row collapsed="false" customFormat="false" customHeight="false" hidden="false" ht="13.3" outlineLevel="0" r="149">
      <c r="B149" s="3" t="n">
        <f aca="false">'1,6'!C150</f>
        <v>41</v>
      </c>
      <c r="C149" s="3" t="n">
        <f aca="false">'0,8'!C150</f>
        <v>22</v>
      </c>
      <c r="D149" s="3" t="n">
        <f aca="false">'0,4'!C150</f>
        <v>5</v>
      </c>
      <c r="E149" s="5" t="n">
        <f aca="false">'0,2'!C150</f>
        <v>0</v>
      </c>
      <c r="F149" s="5" t="n">
        <f aca="false">'0,1'!C150</f>
        <v>0</v>
      </c>
      <c r="G149" s="5" t="n">
        <f aca="false">'0,05'!C150</f>
        <v>0</v>
      </c>
      <c r="H149" s="5" t="n">
        <f aca="false">'0,025'!C150</f>
        <v>0</v>
      </c>
    </row>
    <row collapsed="false" customFormat="false" customHeight="false" hidden="false" ht="13.3" outlineLevel="0" r="150">
      <c r="B150" s="3" t="n">
        <f aca="false">'1,6'!C151</f>
        <v>42</v>
      </c>
      <c r="C150" s="3" t="n">
        <f aca="false">'0,8'!C151</f>
        <v>21</v>
      </c>
      <c r="D150" s="3" t="n">
        <f aca="false">'0,4'!C151</f>
        <v>6</v>
      </c>
      <c r="E150" s="5" t="n">
        <f aca="false">'0,2'!C151</f>
        <v>0</v>
      </c>
      <c r="F150" s="5" t="n">
        <f aca="false">'0,1'!C151</f>
        <v>0</v>
      </c>
      <c r="G150" s="5" t="n">
        <f aca="false">'0,05'!C151</f>
        <v>0</v>
      </c>
      <c r="H150" s="5" t="n">
        <f aca="false">'0,025'!C151</f>
        <v>0</v>
      </c>
    </row>
    <row collapsed="false" customFormat="false" customHeight="false" hidden="false" ht="13.3" outlineLevel="0" r="151">
      <c r="B151" s="3" t="n">
        <f aca="false">'1,6'!C152</f>
        <v>33</v>
      </c>
      <c r="C151" s="3" t="n">
        <f aca="false">'0,8'!C152</f>
        <v>21</v>
      </c>
      <c r="D151" s="3" t="n">
        <f aca="false">'0,4'!C152</f>
        <v>4</v>
      </c>
      <c r="E151" s="5" t="n">
        <f aca="false">'0,2'!C152</f>
        <v>0</v>
      </c>
      <c r="F151" s="5" t="n">
        <f aca="false">'0,1'!C152</f>
        <v>0</v>
      </c>
      <c r="G151" s="5" t="n">
        <f aca="false">'0,05'!C152</f>
        <v>0</v>
      </c>
      <c r="H151" s="5" t="n">
        <f aca="false">'0,025'!C152</f>
        <v>0</v>
      </c>
    </row>
    <row collapsed="false" customFormat="false" customHeight="false" hidden="false" ht="13.3" outlineLevel="0" r="152">
      <c r="B152" s="3" t="n">
        <f aca="false">'1,6'!C153</f>
        <v>31</v>
      </c>
      <c r="C152" s="3" t="n">
        <f aca="false">'0,8'!C153</f>
        <v>20</v>
      </c>
      <c r="D152" s="3" t="n">
        <f aca="false">'0,4'!C153</f>
        <v>3</v>
      </c>
      <c r="E152" s="5" t="n">
        <f aca="false">'0,2'!C153</f>
        <v>0</v>
      </c>
      <c r="F152" s="5" t="n">
        <f aca="false">'0,1'!C153</f>
        <v>0</v>
      </c>
      <c r="G152" s="5" t="n">
        <f aca="false">'0,05'!C153</f>
        <v>0</v>
      </c>
      <c r="H152" s="5" t="n">
        <f aca="false">'0,025'!C153</f>
        <v>0</v>
      </c>
    </row>
    <row collapsed="false" customFormat="false" customHeight="false" hidden="false" ht="13.3" outlineLevel="0" r="153">
      <c r="B153" s="3" t="n">
        <f aca="false">'1,6'!C154</f>
        <v>20</v>
      </c>
      <c r="C153" s="3" t="n">
        <f aca="false">'0,8'!C154</f>
        <v>20</v>
      </c>
      <c r="D153" s="3" t="n">
        <f aca="false">'0,4'!C154</f>
        <v>4</v>
      </c>
      <c r="E153" s="5" t="n">
        <f aca="false">'0,2'!C154</f>
        <v>0</v>
      </c>
      <c r="F153" s="5" t="n">
        <f aca="false">'0,1'!C154</f>
        <v>0</v>
      </c>
      <c r="G153" s="5" t="n">
        <f aca="false">'0,05'!C154</f>
        <v>0</v>
      </c>
      <c r="H153" s="5" t="n">
        <f aca="false">'0,025'!C154</f>
        <v>0</v>
      </c>
    </row>
    <row collapsed="false" customFormat="false" customHeight="false" hidden="false" ht="13.3" outlineLevel="0" r="154">
      <c r="B154" s="3" t="n">
        <f aca="false">'1,6'!C155</f>
        <v>19</v>
      </c>
      <c r="C154" s="3" t="n">
        <f aca="false">'0,8'!C155</f>
        <v>19</v>
      </c>
      <c r="D154" s="3" t="n">
        <f aca="false">'0,4'!C155</f>
        <v>4</v>
      </c>
      <c r="E154" s="5" t="n">
        <f aca="false">'0,2'!C155</f>
        <v>0</v>
      </c>
      <c r="F154" s="5" t="n">
        <f aca="false">'0,1'!C155</f>
        <v>0</v>
      </c>
      <c r="G154" s="5" t="n">
        <f aca="false">'0,05'!C155</f>
        <v>0</v>
      </c>
      <c r="H154" s="5" t="n">
        <f aca="false">'0,025'!C155</f>
        <v>0</v>
      </c>
    </row>
    <row collapsed="false" customFormat="false" customHeight="false" hidden="false" ht="13.3" outlineLevel="0" r="155">
      <c r="B155" s="3" t="n">
        <f aca="false">'1,6'!C156</f>
        <v>17</v>
      </c>
      <c r="C155" s="3" t="n">
        <f aca="false">'0,8'!C156</f>
        <v>21</v>
      </c>
      <c r="D155" s="3" t="n">
        <f aca="false">'0,4'!C156</f>
        <v>3</v>
      </c>
      <c r="E155" s="5" t="n">
        <f aca="false">'0,2'!C156</f>
        <v>0</v>
      </c>
      <c r="F155" s="5" t="n">
        <f aca="false">'0,1'!C156</f>
        <v>0</v>
      </c>
      <c r="G155" s="5" t="n">
        <f aca="false">'0,05'!C156</f>
        <v>0</v>
      </c>
      <c r="H155" s="5" t="n">
        <f aca="false">'0,025'!C156</f>
        <v>0</v>
      </c>
    </row>
    <row collapsed="false" customFormat="false" customHeight="false" hidden="false" ht="13.3" outlineLevel="0" r="156">
      <c r="B156" s="3" t="n">
        <f aca="false">'1,6'!C157</f>
        <v>24</v>
      </c>
      <c r="C156" s="3" t="n">
        <f aca="false">'0,8'!C157</f>
        <v>16</v>
      </c>
      <c r="D156" s="3" t="n">
        <f aca="false">'0,4'!C157</f>
        <v>3</v>
      </c>
      <c r="E156" s="5" t="n">
        <f aca="false">'0,2'!C157</f>
        <v>0</v>
      </c>
      <c r="F156" s="5" t="n">
        <f aca="false">'0,1'!C157</f>
        <v>0</v>
      </c>
      <c r="G156" s="5" t="n">
        <f aca="false">'0,05'!C157</f>
        <v>0</v>
      </c>
      <c r="H156" s="5" t="n">
        <f aca="false">'0,025'!C157</f>
        <v>0</v>
      </c>
    </row>
    <row collapsed="false" customFormat="false" customHeight="false" hidden="false" ht="13.3" outlineLevel="0" r="157">
      <c r="B157" s="3" t="n">
        <f aca="false">'1,6'!C158</f>
        <v>32</v>
      </c>
      <c r="C157" s="3" t="n">
        <f aca="false">'0,8'!C158</f>
        <v>12</v>
      </c>
      <c r="D157" s="3" t="n">
        <f aca="false">'0,4'!C158</f>
        <v>3</v>
      </c>
      <c r="E157" s="5" t="n">
        <f aca="false">'0,2'!C158</f>
        <v>0</v>
      </c>
      <c r="F157" s="5" t="n">
        <f aca="false">'0,1'!C158</f>
        <v>0</v>
      </c>
      <c r="G157" s="5" t="n">
        <f aca="false">'0,05'!C158</f>
        <v>0</v>
      </c>
      <c r="H157" s="5" t="n">
        <f aca="false">'0,025'!C158</f>
        <v>0</v>
      </c>
    </row>
    <row collapsed="false" customFormat="false" customHeight="false" hidden="false" ht="13.3" outlineLevel="0" r="158">
      <c r="B158" s="3" t="n">
        <f aca="false">'1,6'!C159</f>
        <v>38</v>
      </c>
      <c r="C158" s="3" t="n">
        <f aca="false">'0,8'!C159</f>
        <v>11</v>
      </c>
      <c r="D158" s="3" t="n">
        <f aca="false">'0,4'!C159</f>
        <v>5</v>
      </c>
      <c r="E158" s="5" t="n">
        <f aca="false">'0,2'!C159</f>
        <v>0</v>
      </c>
      <c r="F158" s="5" t="n">
        <f aca="false">'0,1'!C159</f>
        <v>0</v>
      </c>
      <c r="G158" s="5" t="n">
        <f aca="false">'0,05'!C159</f>
        <v>0</v>
      </c>
      <c r="H158" s="5" t="n">
        <f aca="false">'0,025'!C159</f>
        <v>0</v>
      </c>
    </row>
    <row collapsed="false" customFormat="false" customHeight="false" hidden="false" ht="13.3" outlineLevel="0" r="159">
      <c r="B159" s="3" t="n">
        <f aca="false">'1,6'!C160</f>
        <v>42</v>
      </c>
      <c r="C159" s="3" t="n">
        <f aca="false">'0,8'!C160</f>
        <v>10</v>
      </c>
      <c r="D159" s="3" t="n">
        <f aca="false">'0,4'!C160</f>
        <v>4</v>
      </c>
      <c r="E159" s="5" t="n">
        <f aca="false">'0,2'!C160</f>
        <v>0</v>
      </c>
      <c r="F159" s="5" t="n">
        <f aca="false">'0,1'!C160</f>
        <v>0</v>
      </c>
      <c r="G159" s="5" t="n">
        <f aca="false">'0,05'!C160</f>
        <v>0</v>
      </c>
      <c r="H159" s="5" t="n">
        <f aca="false">'0,025'!C160</f>
        <v>0</v>
      </c>
    </row>
    <row collapsed="false" customFormat="false" customHeight="false" hidden="false" ht="13.3" outlineLevel="0" r="160">
      <c r="B160" s="3" t="n">
        <f aca="false">'1,6'!C161</f>
        <v>41</v>
      </c>
      <c r="C160" s="3" t="n">
        <f aca="false">'0,8'!C161</f>
        <v>14</v>
      </c>
      <c r="D160" s="3" t="n">
        <f aca="false">'0,4'!C161</f>
        <v>3</v>
      </c>
      <c r="E160" s="5" t="n">
        <f aca="false">'0,2'!C161</f>
        <v>0</v>
      </c>
      <c r="F160" s="5" t="n">
        <f aca="false">'0,1'!C161</f>
        <v>0</v>
      </c>
      <c r="G160" s="5" t="n">
        <f aca="false">'0,05'!C161</f>
        <v>0</v>
      </c>
      <c r="H160" s="5" t="n">
        <f aca="false">'0,025'!C161</f>
        <v>0</v>
      </c>
    </row>
    <row collapsed="false" customFormat="false" customHeight="false" hidden="false" ht="13.3" outlineLevel="0" r="161">
      <c r="B161" s="3" t="n">
        <f aca="false">'1,6'!C162</f>
        <v>40</v>
      </c>
      <c r="C161" s="3" t="n">
        <f aca="false">'0,8'!C162</f>
        <v>12</v>
      </c>
      <c r="D161" s="3" t="n">
        <f aca="false">'0,4'!C162</f>
        <v>3</v>
      </c>
      <c r="E161" s="5" t="n">
        <f aca="false">'0,2'!C162</f>
        <v>0</v>
      </c>
      <c r="F161" s="5" t="n">
        <f aca="false">'0,1'!C162</f>
        <v>0</v>
      </c>
      <c r="G161" s="5" t="n">
        <f aca="false">'0,05'!C162</f>
        <v>0</v>
      </c>
      <c r="H161" s="5" t="n">
        <f aca="false">'0,025'!C162</f>
        <v>0</v>
      </c>
    </row>
    <row collapsed="false" customFormat="false" customHeight="false" hidden="false" ht="13.3" outlineLevel="0" r="162">
      <c r="B162" s="3" t="n">
        <f aca="false">'1,6'!C163</f>
        <v>31</v>
      </c>
      <c r="C162" s="3" t="n">
        <f aca="false">'0,8'!C163</f>
        <v>15</v>
      </c>
      <c r="D162" s="3" t="n">
        <f aca="false">'0,4'!C163</f>
        <v>4</v>
      </c>
      <c r="E162" s="5" t="n">
        <f aca="false">'0,2'!C163</f>
        <v>0</v>
      </c>
      <c r="F162" s="5" t="n">
        <f aca="false">'0,1'!C163</f>
        <v>0</v>
      </c>
      <c r="G162" s="5" t="n">
        <f aca="false">'0,05'!C163</f>
        <v>0</v>
      </c>
      <c r="H162" s="5" t="n">
        <f aca="false">'0,025'!C163</f>
        <v>0</v>
      </c>
    </row>
    <row collapsed="false" customFormat="false" customHeight="false" hidden="false" ht="13.3" outlineLevel="0" r="163">
      <c r="B163" s="3" t="n">
        <f aca="false">'1,6'!C164</f>
        <v>31</v>
      </c>
      <c r="C163" s="3" t="n">
        <f aca="false">'0,8'!C164</f>
        <v>15</v>
      </c>
      <c r="D163" s="3" t="n">
        <f aca="false">'0,4'!C164</f>
        <v>5</v>
      </c>
      <c r="E163" s="5" t="n">
        <f aca="false">'0,2'!C164</f>
        <v>0</v>
      </c>
      <c r="F163" s="5" t="n">
        <f aca="false">'0,1'!C164</f>
        <v>0</v>
      </c>
      <c r="G163" s="5" t="n">
        <f aca="false">'0,05'!C164</f>
        <v>0</v>
      </c>
      <c r="H163" s="5" t="n">
        <f aca="false">'0,025'!C164</f>
        <v>0</v>
      </c>
    </row>
    <row collapsed="false" customFormat="false" customHeight="false" hidden="false" ht="13.3" outlineLevel="0" r="164">
      <c r="B164" s="3" t="n">
        <f aca="false">'1,6'!C165</f>
        <v>31</v>
      </c>
      <c r="C164" s="3" t="n">
        <f aca="false">'0,8'!C165</f>
        <v>17</v>
      </c>
      <c r="D164" s="3" t="n">
        <f aca="false">'0,4'!C165</f>
        <v>4</v>
      </c>
      <c r="E164" s="5" t="n">
        <f aca="false">'0,2'!C165</f>
        <v>0</v>
      </c>
      <c r="F164" s="5" t="n">
        <f aca="false">'0,1'!C165</f>
        <v>0</v>
      </c>
      <c r="G164" s="5" t="n">
        <f aca="false">'0,05'!C165</f>
        <v>0</v>
      </c>
      <c r="H164" s="5" t="n">
        <f aca="false">'0,025'!C165</f>
        <v>0</v>
      </c>
    </row>
    <row collapsed="false" customFormat="false" customHeight="false" hidden="false" ht="13.3" outlineLevel="0" r="165">
      <c r="B165" s="3" t="n">
        <f aca="false">'1,6'!C166</f>
        <v>37</v>
      </c>
      <c r="C165" s="3" t="n">
        <f aca="false">'0,8'!C166</f>
        <v>11</v>
      </c>
      <c r="D165" s="3" t="n">
        <f aca="false">'0,4'!C166</f>
        <v>4</v>
      </c>
      <c r="E165" s="5" t="n">
        <f aca="false">'0,2'!C166</f>
        <v>0</v>
      </c>
      <c r="F165" s="5" t="n">
        <f aca="false">'0,1'!C166</f>
        <v>0</v>
      </c>
      <c r="G165" s="5" t="n">
        <f aca="false">'0,05'!C166</f>
        <v>0</v>
      </c>
      <c r="H165" s="5" t="n">
        <f aca="false">'0,025'!C166</f>
        <v>0</v>
      </c>
    </row>
    <row collapsed="false" customFormat="false" customHeight="false" hidden="false" ht="13.3" outlineLevel="0" r="166">
      <c r="B166" s="3" t="n">
        <f aca="false">'1,6'!C167</f>
        <v>38</v>
      </c>
      <c r="C166" s="3" t="n">
        <f aca="false">'0,8'!C167</f>
        <v>13</v>
      </c>
      <c r="D166" s="3" t="n">
        <f aca="false">'0,4'!C167</f>
        <v>5</v>
      </c>
      <c r="E166" s="5" t="n">
        <f aca="false">'0,2'!C167</f>
        <v>0</v>
      </c>
      <c r="F166" s="5" t="n">
        <f aca="false">'0,1'!C167</f>
        <v>0</v>
      </c>
      <c r="G166" s="5" t="n">
        <f aca="false">'0,05'!C167</f>
        <v>0</v>
      </c>
      <c r="H166" s="5" t="n">
        <f aca="false">'0,025'!C167</f>
        <v>0</v>
      </c>
    </row>
    <row collapsed="false" customFormat="false" customHeight="false" hidden="false" ht="13.3" outlineLevel="0" r="167">
      <c r="B167" s="3" t="n">
        <f aca="false">'1,6'!C168</f>
        <v>39</v>
      </c>
      <c r="C167" s="3" t="n">
        <f aca="false">'0,8'!C168</f>
        <v>13</v>
      </c>
      <c r="D167" s="3" t="n">
        <f aca="false">'0,4'!C168</f>
        <v>5</v>
      </c>
      <c r="E167" s="5" t="n">
        <f aca="false">'0,2'!C168</f>
        <v>0</v>
      </c>
      <c r="F167" s="5" t="n">
        <f aca="false">'0,1'!C168</f>
        <v>0</v>
      </c>
      <c r="G167" s="5" t="n">
        <f aca="false">'0,05'!C168</f>
        <v>0</v>
      </c>
      <c r="H167" s="5" t="n">
        <f aca="false">'0,025'!C168</f>
        <v>0</v>
      </c>
    </row>
    <row collapsed="false" customFormat="false" customHeight="false" hidden="false" ht="13.3" outlineLevel="0" r="168">
      <c r="B168" s="3" t="n">
        <f aca="false">'1,6'!C169</f>
        <v>36</v>
      </c>
      <c r="C168" s="3" t="n">
        <f aca="false">'0,8'!C169</f>
        <v>13</v>
      </c>
      <c r="D168" s="3" t="n">
        <f aca="false">'0,4'!C169</f>
        <v>5</v>
      </c>
      <c r="E168" s="5" t="n">
        <f aca="false">'0,2'!C169</f>
        <v>0</v>
      </c>
      <c r="F168" s="5" t="n">
        <f aca="false">'0,1'!C169</f>
        <v>0</v>
      </c>
      <c r="G168" s="5" t="n">
        <f aca="false">'0,05'!C169</f>
        <v>0</v>
      </c>
      <c r="H168" s="5" t="n">
        <f aca="false">'0,025'!C169</f>
        <v>0</v>
      </c>
    </row>
    <row collapsed="false" customFormat="false" customHeight="false" hidden="false" ht="13.3" outlineLevel="0" r="169">
      <c r="B169" s="3" t="n">
        <f aca="false">'1,6'!C170</f>
        <v>37</v>
      </c>
      <c r="C169" s="3" t="n">
        <f aca="false">'0,8'!C170</f>
        <v>18</v>
      </c>
      <c r="D169" s="3" t="n">
        <f aca="false">'0,4'!C170</f>
        <v>6</v>
      </c>
      <c r="E169" s="5" t="n">
        <f aca="false">'0,2'!C170</f>
        <v>0</v>
      </c>
      <c r="F169" s="5" t="n">
        <f aca="false">'0,1'!C170</f>
        <v>0</v>
      </c>
      <c r="G169" s="5" t="n">
        <f aca="false">'0,05'!C170</f>
        <v>0</v>
      </c>
      <c r="H169" s="5" t="n">
        <f aca="false">'0,025'!C170</f>
        <v>0</v>
      </c>
    </row>
    <row collapsed="false" customFormat="false" customHeight="false" hidden="false" ht="13.3" outlineLevel="0" r="170">
      <c r="B170" s="3" t="n">
        <f aca="false">'1,6'!C171</f>
        <v>37</v>
      </c>
      <c r="C170" s="3" t="n">
        <f aca="false">'0,8'!C171</f>
        <v>19</v>
      </c>
      <c r="D170" s="3" t="n">
        <f aca="false">'0,4'!C171</f>
        <v>3</v>
      </c>
      <c r="E170" s="5" t="n">
        <f aca="false">'0,2'!C171</f>
        <v>0</v>
      </c>
      <c r="F170" s="5" t="n">
        <f aca="false">'0,1'!C171</f>
        <v>0</v>
      </c>
      <c r="G170" s="5" t="n">
        <f aca="false">'0,05'!C171</f>
        <v>0</v>
      </c>
      <c r="H170" s="5" t="n">
        <f aca="false">'0,025'!C171</f>
        <v>0</v>
      </c>
    </row>
    <row collapsed="false" customFormat="false" customHeight="false" hidden="false" ht="13.3" outlineLevel="0" r="171">
      <c r="B171" s="3" t="n">
        <f aca="false">'1,6'!C172</f>
        <v>36</v>
      </c>
      <c r="C171" s="3" t="n">
        <f aca="false">'0,8'!C172</f>
        <v>17</v>
      </c>
      <c r="D171" s="3" t="n">
        <f aca="false">'0,4'!C172</f>
        <v>3</v>
      </c>
      <c r="E171" s="5" t="n">
        <f aca="false">'0,2'!C172</f>
        <v>0</v>
      </c>
      <c r="F171" s="5" t="n">
        <f aca="false">'0,1'!C172</f>
        <v>0</v>
      </c>
      <c r="G171" s="5" t="n">
        <f aca="false">'0,05'!C172</f>
        <v>0</v>
      </c>
      <c r="H171" s="5" t="n">
        <f aca="false">'0,025'!C172</f>
        <v>0</v>
      </c>
    </row>
    <row collapsed="false" customFormat="false" customHeight="false" hidden="false" ht="13.3" outlineLevel="0" r="172">
      <c r="B172" s="3" t="n">
        <f aca="false">'1,6'!C173</f>
        <v>34</v>
      </c>
      <c r="C172" s="3" t="n">
        <f aca="false">'0,8'!C173</f>
        <v>15</v>
      </c>
      <c r="D172" s="3" t="n">
        <f aca="false">'0,4'!C173</f>
        <v>2</v>
      </c>
      <c r="E172" s="5" t="n">
        <f aca="false">'0,2'!C173</f>
        <v>0</v>
      </c>
      <c r="F172" s="5" t="n">
        <f aca="false">'0,1'!C173</f>
        <v>0</v>
      </c>
      <c r="G172" s="5" t="n">
        <f aca="false">'0,05'!C173</f>
        <v>0</v>
      </c>
      <c r="H172" s="5" t="n">
        <f aca="false">'0,025'!C173</f>
        <v>0</v>
      </c>
    </row>
    <row collapsed="false" customFormat="false" customHeight="false" hidden="false" ht="13.3" outlineLevel="0" r="173">
      <c r="B173" s="3" t="n">
        <f aca="false">'1,6'!C174</f>
        <v>33</v>
      </c>
      <c r="C173" s="3" t="n">
        <f aca="false">'0,8'!C174</f>
        <v>13</v>
      </c>
      <c r="D173" s="3" t="n">
        <f aca="false">'0,4'!C174</f>
        <v>4</v>
      </c>
      <c r="E173" s="5" t="n">
        <f aca="false">'0,2'!C174</f>
        <v>0</v>
      </c>
      <c r="F173" s="5" t="n">
        <f aca="false">'0,1'!C174</f>
        <v>0</v>
      </c>
      <c r="G173" s="5" t="n">
        <f aca="false">'0,05'!C174</f>
        <v>0</v>
      </c>
      <c r="H173" s="5" t="n">
        <f aca="false">'0,025'!C174</f>
        <v>0</v>
      </c>
    </row>
    <row collapsed="false" customFormat="false" customHeight="false" hidden="false" ht="13.3" outlineLevel="0" r="174">
      <c r="B174" s="3" t="n">
        <f aca="false">'1,6'!C175</f>
        <v>32</v>
      </c>
      <c r="C174" s="3" t="n">
        <f aca="false">'0,8'!C175</f>
        <v>16</v>
      </c>
      <c r="D174" s="3" t="n">
        <f aca="false">'0,4'!C175</f>
        <v>5</v>
      </c>
      <c r="E174" s="5" t="n">
        <f aca="false">'0,2'!C175</f>
        <v>0</v>
      </c>
      <c r="F174" s="5" t="n">
        <f aca="false">'0,1'!C175</f>
        <v>0</v>
      </c>
      <c r="G174" s="5" t="n">
        <f aca="false">'0,05'!C175</f>
        <v>0</v>
      </c>
      <c r="H174" s="5" t="n">
        <f aca="false">'0,025'!C175</f>
        <v>0</v>
      </c>
    </row>
    <row collapsed="false" customFormat="false" customHeight="false" hidden="false" ht="13.3" outlineLevel="0" r="175">
      <c r="B175" s="3" t="n">
        <f aca="false">'1,6'!C176</f>
        <v>35</v>
      </c>
      <c r="C175" s="3" t="n">
        <f aca="false">'0,8'!C176</f>
        <v>19</v>
      </c>
      <c r="D175" s="3" t="n">
        <f aca="false">'0,4'!C176</f>
        <v>4</v>
      </c>
      <c r="E175" s="5" t="n">
        <f aca="false">'0,2'!C176</f>
        <v>0</v>
      </c>
      <c r="F175" s="5" t="n">
        <f aca="false">'0,1'!C176</f>
        <v>0</v>
      </c>
      <c r="G175" s="5" t="n">
        <f aca="false">'0,05'!C176</f>
        <v>0</v>
      </c>
      <c r="H175" s="5" t="n">
        <f aca="false">'0,025'!C176</f>
        <v>0</v>
      </c>
    </row>
    <row collapsed="false" customFormat="false" customHeight="false" hidden="false" ht="13.3" outlineLevel="0" r="176">
      <c r="B176" s="3" t="n">
        <f aca="false">'1,6'!C177</f>
        <v>36</v>
      </c>
      <c r="C176" s="3" t="n">
        <f aca="false">'0,8'!C177</f>
        <v>22</v>
      </c>
      <c r="D176" s="3" t="n">
        <f aca="false">'0,4'!C177</f>
        <v>3</v>
      </c>
      <c r="E176" s="5" t="n">
        <f aca="false">'0,2'!C177</f>
        <v>0</v>
      </c>
      <c r="F176" s="5" t="n">
        <f aca="false">'0,1'!C177</f>
        <v>0</v>
      </c>
      <c r="G176" s="5" t="n">
        <f aca="false">'0,05'!C177</f>
        <v>0</v>
      </c>
      <c r="H176" s="5" t="n">
        <f aca="false">'0,025'!C177</f>
        <v>0</v>
      </c>
    </row>
    <row collapsed="false" customFormat="false" customHeight="false" hidden="false" ht="13.3" outlineLevel="0" r="177">
      <c r="B177" s="3" t="n">
        <f aca="false">'1,6'!C178</f>
        <v>31</v>
      </c>
      <c r="C177" s="3" t="n">
        <f aca="false">'0,8'!C178</f>
        <v>18</v>
      </c>
      <c r="D177" s="3" t="n">
        <f aca="false">'0,4'!C178</f>
        <v>3</v>
      </c>
      <c r="E177" s="5" t="n">
        <f aca="false">'0,2'!C178</f>
        <v>0</v>
      </c>
      <c r="F177" s="5" t="n">
        <f aca="false">'0,1'!C178</f>
        <v>0</v>
      </c>
      <c r="G177" s="5" t="n">
        <f aca="false">'0,05'!C178</f>
        <v>0</v>
      </c>
      <c r="H177" s="5" t="n">
        <f aca="false">'0,025'!C178</f>
        <v>0</v>
      </c>
    </row>
    <row collapsed="false" customFormat="false" customHeight="false" hidden="false" ht="13.3" outlineLevel="0" r="178">
      <c r="B178" s="3" t="n">
        <f aca="false">'1,6'!C179</f>
        <v>36</v>
      </c>
      <c r="C178" s="3" t="n">
        <f aca="false">'0,8'!C179</f>
        <v>19</v>
      </c>
      <c r="D178" s="3" t="n">
        <f aca="false">'0,4'!C179</f>
        <v>3</v>
      </c>
      <c r="E178" s="5" t="n">
        <f aca="false">'0,2'!C179</f>
        <v>0</v>
      </c>
      <c r="F178" s="5" t="n">
        <f aca="false">'0,1'!C179</f>
        <v>0</v>
      </c>
      <c r="G178" s="5" t="n">
        <f aca="false">'0,05'!C179</f>
        <v>0</v>
      </c>
      <c r="H178" s="5" t="n">
        <f aca="false">'0,025'!C179</f>
        <v>0</v>
      </c>
    </row>
    <row collapsed="false" customFormat="false" customHeight="false" hidden="false" ht="13.3" outlineLevel="0" r="179">
      <c r="B179" s="3" t="n">
        <f aca="false">'1,6'!C180</f>
        <v>34</v>
      </c>
      <c r="C179" s="3" t="n">
        <f aca="false">'0,8'!C180</f>
        <v>14</v>
      </c>
      <c r="D179" s="3" t="n">
        <f aca="false">'0,4'!C180</f>
        <v>4</v>
      </c>
      <c r="E179" s="5" t="n">
        <f aca="false">'0,2'!C180</f>
        <v>0</v>
      </c>
      <c r="F179" s="5" t="n">
        <f aca="false">'0,1'!C180</f>
        <v>0</v>
      </c>
      <c r="G179" s="5" t="n">
        <f aca="false">'0,05'!C180</f>
        <v>0</v>
      </c>
      <c r="H179" s="5" t="n">
        <f aca="false">'0,025'!C180</f>
        <v>0</v>
      </c>
    </row>
    <row collapsed="false" customFormat="false" customHeight="false" hidden="false" ht="13.3" outlineLevel="0" r="180">
      <c r="B180" s="3" t="n">
        <f aca="false">'1,6'!C181</f>
        <v>34</v>
      </c>
      <c r="C180" s="3" t="n">
        <f aca="false">'0,8'!C181</f>
        <v>13</v>
      </c>
      <c r="D180" s="3" t="n">
        <f aca="false">'0,4'!C181</f>
        <v>4</v>
      </c>
      <c r="E180" s="5" t="n">
        <f aca="false">'0,2'!C181</f>
        <v>0</v>
      </c>
      <c r="F180" s="5" t="n">
        <f aca="false">'0,1'!C181</f>
        <v>0</v>
      </c>
      <c r="G180" s="5" t="n">
        <f aca="false">'0,05'!C181</f>
        <v>0</v>
      </c>
      <c r="H180" s="5" t="n">
        <f aca="false">'0,025'!C181</f>
        <v>0</v>
      </c>
    </row>
    <row collapsed="false" customFormat="false" customHeight="false" hidden="false" ht="13.3" outlineLevel="0" r="181">
      <c r="B181" s="3" t="n">
        <f aca="false">'1,6'!C182</f>
        <v>34</v>
      </c>
      <c r="C181" s="3" t="n">
        <f aca="false">'0,8'!C182</f>
        <v>15</v>
      </c>
      <c r="D181" s="3" t="n">
        <f aca="false">'0,4'!C182</f>
        <v>4</v>
      </c>
      <c r="E181" s="5" t="n">
        <f aca="false">'0,2'!C182</f>
        <v>0</v>
      </c>
      <c r="F181" s="5" t="n">
        <f aca="false">'0,1'!C182</f>
        <v>0</v>
      </c>
      <c r="G181" s="5" t="n">
        <f aca="false">'0,05'!C182</f>
        <v>0</v>
      </c>
      <c r="H181" s="5" t="n">
        <f aca="false">'0,025'!C182</f>
        <v>0</v>
      </c>
    </row>
    <row collapsed="false" customFormat="false" customHeight="false" hidden="false" ht="13.3" outlineLevel="0" r="182">
      <c r="B182" s="3" t="n">
        <f aca="false">'1,6'!C183</f>
        <v>41</v>
      </c>
      <c r="C182" s="3" t="n">
        <f aca="false">'0,8'!C183</f>
        <v>15</v>
      </c>
      <c r="D182" s="3" t="n">
        <f aca="false">'0,4'!C183</f>
        <v>5</v>
      </c>
      <c r="E182" s="5" t="n">
        <f aca="false">'0,2'!C183</f>
        <v>0</v>
      </c>
      <c r="F182" s="5" t="n">
        <f aca="false">'0,1'!C183</f>
        <v>0</v>
      </c>
      <c r="G182" s="5" t="n">
        <f aca="false">'0,05'!C183</f>
        <v>0</v>
      </c>
      <c r="H182" s="5" t="n">
        <f aca="false">'0,025'!C183</f>
        <v>0</v>
      </c>
    </row>
    <row collapsed="false" customFormat="false" customHeight="false" hidden="false" ht="13.3" outlineLevel="0" r="183">
      <c r="B183" s="3" t="n">
        <f aca="false">'1,6'!C184</f>
        <v>38</v>
      </c>
      <c r="C183" s="3" t="n">
        <f aca="false">'0,8'!C184</f>
        <v>16</v>
      </c>
      <c r="D183" s="3" t="n">
        <f aca="false">'0,4'!C184</f>
        <v>3</v>
      </c>
      <c r="E183" s="5" t="n">
        <f aca="false">'0,2'!C184</f>
        <v>0</v>
      </c>
      <c r="F183" s="5" t="n">
        <f aca="false">'0,1'!C184</f>
        <v>0</v>
      </c>
      <c r="G183" s="5" t="n">
        <f aca="false">'0,05'!C184</f>
        <v>0</v>
      </c>
      <c r="H183" s="5" t="n">
        <f aca="false">'0,025'!C184</f>
        <v>0</v>
      </c>
    </row>
    <row collapsed="false" customFormat="false" customHeight="false" hidden="false" ht="13.3" outlineLevel="0" r="184">
      <c r="B184" s="3" t="n">
        <f aca="false">'1,6'!C185</f>
        <v>27</v>
      </c>
      <c r="C184" s="3" t="n">
        <f aca="false">'0,8'!C185</f>
        <v>15</v>
      </c>
      <c r="D184" s="3" t="n">
        <f aca="false">'0,4'!C185</f>
        <v>4</v>
      </c>
      <c r="E184" s="5" t="n">
        <f aca="false">'0,2'!C185</f>
        <v>0</v>
      </c>
      <c r="F184" s="5" t="n">
        <f aca="false">'0,1'!C185</f>
        <v>0</v>
      </c>
      <c r="G184" s="5" t="n">
        <f aca="false">'0,05'!C185</f>
        <v>0</v>
      </c>
      <c r="H184" s="5" t="n">
        <f aca="false">'0,025'!C185</f>
        <v>0</v>
      </c>
    </row>
    <row collapsed="false" customFormat="false" customHeight="false" hidden="false" ht="13.3" outlineLevel="0" r="185">
      <c r="B185" s="3" t="n">
        <f aca="false">'1,6'!C186</f>
        <v>27</v>
      </c>
      <c r="C185" s="3" t="n">
        <f aca="false">'0,8'!C186</f>
        <v>17</v>
      </c>
      <c r="D185" s="3" t="n">
        <f aca="false">'0,4'!C186</f>
        <v>6</v>
      </c>
      <c r="E185" s="5" t="n">
        <f aca="false">'0,2'!C186</f>
        <v>0</v>
      </c>
      <c r="F185" s="5" t="n">
        <f aca="false">'0,1'!C186</f>
        <v>0</v>
      </c>
      <c r="G185" s="5" t="n">
        <f aca="false">'0,05'!C186</f>
        <v>0</v>
      </c>
      <c r="H185" s="5" t="n">
        <f aca="false">'0,025'!C186</f>
        <v>0</v>
      </c>
    </row>
    <row collapsed="false" customFormat="false" customHeight="false" hidden="false" ht="13.3" outlineLevel="0" r="186">
      <c r="B186" s="3" t="n">
        <f aca="false">'1,6'!C187</f>
        <v>23</v>
      </c>
      <c r="C186" s="3" t="n">
        <f aca="false">'0,8'!C187</f>
        <v>21</v>
      </c>
      <c r="D186" s="3" t="n">
        <f aca="false">'0,4'!C187</f>
        <v>6</v>
      </c>
      <c r="E186" s="5" t="n">
        <f aca="false">'0,2'!C187</f>
        <v>0</v>
      </c>
      <c r="F186" s="5" t="n">
        <f aca="false">'0,1'!C187</f>
        <v>0</v>
      </c>
      <c r="G186" s="5" t="n">
        <f aca="false">'0,05'!C187</f>
        <v>0</v>
      </c>
      <c r="H186" s="5" t="n">
        <f aca="false">'0,025'!C187</f>
        <v>0</v>
      </c>
    </row>
    <row collapsed="false" customFormat="false" customHeight="false" hidden="false" ht="13.3" outlineLevel="0" r="187">
      <c r="B187" s="3" t="n">
        <f aca="false">'1,6'!C188</f>
        <v>22</v>
      </c>
      <c r="C187" s="3" t="n">
        <f aca="false">'0,8'!C188</f>
        <v>21</v>
      </c>
      <c r="D187" s="3" t="n">
        <f aca="false">'0,4'!C188</f>
        <v>7</v>
      </c>
      <c r="E187" s="5" t="n">
        <f aca="false">'0,2'!C188</f>
        <v>0</v>
      </c>
      <c r="F187" s="5" t="n">
        <f aca="false">'0,1'!C188</f>
        <v>0</v>
      </c>
      <c r="G187" s="5" t="n">
        <f aca="false">'0,05'!C188</f>
        <v>0</v>
      </c>
      <c r="H187" s="5" t="n">
        <f aca="false">'0,025'!C188</f>
        <v>0</v>
      </c>
    </row>
    <row collapsed="false" customFormat="false" customHeight="false" hidden="false" ht="13.3" outlineLevel="0" r="188">
      <c r="B188" s="3" t="n">
        <f aca="false">'1,6'!C189</f>
        <v>24</v>
      </c>
      <c r="C188" s="3" t="n">
        <f aca="false">'0,8'!C189</f>
        <v>25</v>
      </c>
      <c r="D188" s="3" t="n">
        <f aca="false">'0,4'!C189</f>
        <v>4</v>
      </c>
      <c r="E188" s="5" t="n">
        <f aca="false">'0,2'!C189</f>
        <v>0</v>
      </c>
      <c r="F188" s="5" t="n">
        <f aca="false">'0,1'!C189</f>
        <v>0</v>
      </c>
      <c r="G188" s="5" t="n">
        <f aca="false">'0,05'!C189</f>
        <v>0</v>
      </c>
      <c r="H188" s="5" t="n">
        <f aca="false">'0,025'!C189</f>
        <v>0</v>
      </c>
    </row>
    <row collapsed="false" customFormat="false" customHeight="false" hidden="false" ht="13.3" outlineLevel="0" r="189">
      <c r="B189" s="3" t="n">
        <f aca="false">'1,6'!C190</f>
        <v>31</v>
      </c>
      <c r="C189" s="3" t="n">
        <f aca="false">'0,8'!C190</f>
        <v>25</v>
      </c>
      <c r="D189" s="3" t="n">
        <f aca="false">'0,4'!C190</f>
        <v>4</v>
      </c>
      <c r="E189" s="5" t="n">
        <f aca="false">'0,2'!C190</f>
        <v>0</v>
      </c>
      <c r="F189" s="5" t="n">
        <f aca="false">'0,1'!C190</f>
        <v>0</v>
      </c>
      <c r="G189" s="5" t="n">
        <f aca="false">'0,05'!C190</f>
        <v>0</v>
      </c>
      <c r="H189" s="5" t="n">
        <f aca="false">'0,025'!C190</f>
        <v>0</v>
      </c>
    </row>
    <row collapsed="false" customFormat="false" customHeight="false" hidden="false" ht="13.3" outlineLevel="0" r="190">
      <c r="B190" s="3" t="n">
        <f aca="false">'1,6'!C191</f>
        <v>34</v>
      </c>
      <c r="C190" s="3" t="n">
        <f aca="false">'0,8'!C191</f>
        <v>24</v>
      </c>
      <c r="D190" s="3" t="n">
        <f aca="false">'0,4'!C191</f>
        <v>3</v>
      </c>
      <c r="E190" s="5" t="n">
        <f aca="false">'0,2'!C191</f>
        <v>0</v>
      </c>
      <c r="F190" s="5" t="n">
        <f aca="false">'0,1'!C191</f>
        <v>0</v>
      </c>
      <c r="G190" s="5" t="n">
        <f aca="false">'0,05'!C191</f>
        <v>0</v>
      </c>
      <c r="H190" s="5" t="n">
        <f aca="false">'0,025'!C191</f>
        <v>0</v>
      </c>
    </row>
    <row collapsed="false" customFormat="false" customHeight="false" hidden="false" ht="13.3" outlineLevel="0" r="191">
      <c r="B191" s="3" t="n">
        <f aca="false">'1,6'!C192</f>
        <v>37</v>
      </c>
      <c r="C191" s="3" t="n">
        <f aca="false">'0,8'!C192</f>
        <v>21</v>
      </c>
      <c r="D191" s="3" t="n">
        <f aca="false">'0,4'!C192</f>
        <v>3</v>
      </c>
      <c r="E191" s="5" t="n">
        <f aca="false">'0,2'!C192</f>
        <v>0</v>
      </c>
      <c r="F191" s="5" t="n">
        <f aca="false">'0,1'!C192</f>
        <v>0</v>
      </c>
      <c r="G191" s="5" t="n">
        <f aca="false">'0,05'!C192</f>
        <v>0</v>
      </c>
      <c r="H191" s="5" t="n">
        <f aca="false">'0,025'!C192</f>
        <v>0</v>
      </c>
    </row>
    <row collapsed="false" customFormat="false" customHeight="false" hidden="false" ht="13.3" outlineLevel="0" r="192">
      <c r="B192" s="3" t="n">
        <f aca="false">'1,6'!C193</f>
        <v>35</v>
      </c>
      <c r="C192" s="3" t="n">
        <f aca="false">'0,8'!C193</f>
        <v>17</v>
      </c>
      <c r="D192" s="3" t="n">
        <f aca="false">'0,4'!C193</f>
        <v>1</v>
      </c>
      <c r="E192" s="5" t="n">
        <f aca="false">'0,2'!C193</f>
        <v>0</v>
      </c>
      <c r="F192" s="5" t="n">
        <f aca="false">'0,1'!C193</f>
        <v>0</v>
      </c>
      <c r="G192" s="5" t="n">
        <f aca="false">'0,05'!C193</f>
        <v>0</v>
      </c>
      <c r="H192" s="5" t="n">
        <f aca="false">'0,025'!C193</f>
        <v>0</v>
      </c>
    </row>
    <row collapsed="false" customFormat="false" customHeight="false" hidden="false" ht="13.3" outlineLevel="0" r="193">
      <c r="B193" s="3" t="n">
        <f aca="false">'1,6'!C194</f>
        <v>37</v>
      </c>
      <c r="C193" s="3" t="n">
        <f aca="false">'0,8'!C194</f>
        <v>17</v>
      </c>
      <c r="D193" s="3" t="n">
        <f aca="false">'0,4'!C194</f>
        <v>0</v>
      </c>
      <c r="E193" s="5" t="n">
        <f aca="false">'0,2'!C194</f>
        <v>0</v>
      </c>
      <c r="F193" s="5" t="n">
        <f aca="false">'0,1'!C194</f>
        <v>0</v>
      </c>
      <c r="G193" s="5" t="n">
        <f aca="false">'0,05'!C194</f>
        <v>0</v>
      </c>
      <c r="H193" s="5" t="n">
        <f aca="false">'0,025'!C194</f>
        <v>0</v>
      </c>
    </row>
    <row collapsed="false" customFormat="false" customHeight="false" hidden="false" ht="13.3" outlineLevel="0" r="194">
      <c r="B194" s="3" t="n">
        <f aca="false">'1,6'!C195</f>
        <v>37</v>
      </c>
      <c r="C194" s="3" t="n">
        <f aca="false">'0,8'!C195</f>
        <v>16</v>
      </c>
      <c r="D194" s="3" t="n">
        <f aca="false">'0,4'!C195</f>
        <v>2</v>
      </c>
      <c r="E194" s="5" t="n">
        <f aca="false">'0,2'!C195</f>
        <v>0</v>
      </c>
      <c r="F194" s="5" t="n">
        <f aca="false">'0,1'!C195</f>
        <v>0</v>
      </c>
      <c r="G194" s="5" t="n">
        <f aca="false">'0,05'!C195</f>
        <v>0</v>
      </c>
      <c r="H194" s="5" t="n">
        <f aca="false">'0,025'!C195</f>
        <v>0</v>
      </c>
    </row>
    <row collapsed="false" customFormat="false" customHeight="false" hidden="false" ht="13.3" outlineLevel="0" r="195">
      <c r="B195" s="3" t="n">
        <f aca="false">'1,6'!C196</f>
        <v>27</v>
      </c>
      <c r="C195" s="3" t="n">
        <f aca="false">'0,8'!C196</f>
        <v>14</v>
      </c>
      <c r="D195" s="3" t="n">
        <f aca="false">'0,4'!C196</f>
        <v>4</v>
      </c>
      <c r="E195" s="5" t="n">
        <f aca="false">'0,2'!C196</f>
        <v>1</v>
      </c>
      <c r="F195" s="5" t="n">
        <f aca="false">'0,1'!C196</f>
        <v>0</v>
      </c>
      <c r="G195" s="5" t="n">
        <f aca="false">'0,05'!C196</f>
        <v>0</v>
      </c>
      <c r="H195" s="5" t="n">
        <f aca="false">'0,025'!C196</f>
        <v>0</v>
      </c>
    </row>
    <row collapsed="false" customFormat="false" customHeight="false" hidden="false" ht="13.3" outlineLevel="0" r="196">
      <c r="B196" s="3" t="n">
        <f aca="false">'1,6'!C197</f>
        <v>26</v>
      </c>
      <c r="C196" s="3" t="n">
        <f aca="false">'0,8'!C197</f>
        <v>17</v>
      </c>
      <c r="D196" s="3" t="n">
        <f aca="false">'0,4'!C197</f>
        <v>3</v>
      </c>
      <c r="E196" s="5" t="n">
        <f aca="false">'0,2'!C197</f>
        <v>0</v>
      </c>
      <c r="F196" s="5" t="n">
        <f aca="false">'0,1'!C197</f>
        <v>0</v>
      </c>
      <c r="G196" s="5" t="n">
        <f aca="false">'0,05'!C197</f>
        <v>0</v>
      </c>
      <c r="H196" s="5" t="n">
        <f aca="false">'0,025'!C197</f>
        <v>0</v>
      </c>
    </row>
    <row collapsed="false" customFormat="false" customHeight="false" hidden="false" ht="13.3" outlineLevel="0" r="197">
      <c r="B197" s="3" t="n">
        <f aca="false">'1,6'!C198</f>
        <v>44</v>
      </c>
      <c r="C197" s="3" t="n">
        <f aca="false">'0,8'!C198</f>
        <v>17</v>
      </c>
      <c r="D197" s="3" t="n">
        <f aca="false">'0,4'!C198</f>
        <v>5</v>
      </c>
      <c r="E197" s="5" t="n">
        <f aca="false">'0,2'!C198</f>
        <v>0</v>
      </c>
      <c r="F197" s="5" t="n">
        <f aca="false">'0,1'!C198</f>
        <v>0</v>
      </c>
      <c r="G197" s="5" t="n">
        <f aca="false">'0,05'!C198</f>
        <v>0</v>
      </c>
      <c r="H197" s="5" t="n">
        <f aca="false">'0,025'!C198</f>
        <v>0</v>
      </c>
    </row>
    <row collapsed="false" customFormat="false" customHeight="false" hidden="false" ht="13.3" outlineLevel="0" r="198">
      <c r="B198" s="3" t="n">
        <f aca="false">'1,6'!C199</f>
        <v>44</v>
      </c>
      <c r="C198" s="3" t="n">
        <f aca="false">'0,8'!C199</f>
        <v>20</v>
      </c>
      <c r="D198" s="3" t="n">
        <f aca="false">'0,4'!C199</f>
        <v>5</v>
      </c>
      <c r="E198" s="5" t="n">
        <f aca="false">'0,2'!C199</f>
        <v>0</v>
      </c>
      <c r="F198" s="5" t="n">
        <f aca="false">'0,1'!C199</f>
        <v>0</v>
      </c>
      <c r="G198" s="5" t="n">
        <f aca="false">'0,05'!C199</f>
        <v>0</v>
      </c>
      <c r="H198" s="5" t="n">
        <f aca="false">'0,025'!C199</f>
        <v>0</v>
      </c>
    </row>
    <row collapsed="false" customFormat="false" customHeight="false" hidden="false" ht="13.3" outlineLevel="0" r="199">
      <c r="B199" s="3" t="n">
        <f aca="false">'1,6'!C200</f>
        <v>42</v>
      </c>
      <c r="C199" s="3" t="n">
        <f aca="false">'0,8'!C200</f>
        <v>24</v>
      </c>
      <c r="D199" s="3" t="n">
        <f aca="false">'0,4'!C200</f>
        <v>3</v>
      </c>
      <c r="E199" s="5" t="n">
        <f aca="false">'0,2'!C200</f>
        <v>0</v>
      </c>
      <c r="F199" s="5" t="n">
        <f aca="false">'0,1'!C200</f>
        <v>0</v>
      </c>
      <c r="G199" s="5" t="n">
        <f aca="false">'0,05'!C200</f>
        <v>0</v>
      </c>
      <c r="H199" s="5" t="n">
        <f aca="false">'0,025'!C200</f>
        <v>0</v>
      </c>
    </row>
    <row collapsed="false" customFormat="false" customHeight="false" hidden="false" ht="13.3" outlineLevel="0" r="200">
      <c r="B200" s="3" t="n">
        <f aca="false">'1,6'!C201</f>
        <v>35</v>
      </c>
      <c r="C200" s="3" t="n">
        <f aca="false">'0,8'!C201</f>
        <v>20</v>
      </c>
      <c r="D200" s="3" t="n">
        <f aca="false">'0,4'!C201</f>
        <v>2</v>
      </c>
      <c r="E200" s="5" t="n">
        <f aca="false">'0,2'!C201</f>
        <v>0</v>
      </c>
      <c r="F200" s="5" t="n">
        <f aca="false">'0,1'!C201</f>
        <v>0</v>
      </c>
      <c r="G200" s="5" t="n">
        <f aca="false">'0,05'!C201</f>
        <v>0</v>
      </c>
      <c r="H200" s="5" t="n">
        <f aca="false">'0,025'!C201</f>
        <v>0</v>
      </c>
    </row>
    <row collapsed="false" customFormat="false" customHeight="false" hidden="false" ht="13.3" outlineLevel="0" r="201">
      <c r="B201" s="3" t="n">
        <f aca="false">'1,6'!C202</f>
        <v>32</v>
      </c>
      <c r="C201" s="3" t="n">
        <f aca="false">'0,8'!C202</f>
        <v>22</v>
      </c>
      <c r="D201" s="3" t="n">
        <f aca="false">'0,4'!C202</f>
        <v>1</v>
      </c>
      <c r="E201" s="5" t="n">
        <f aca="false">'0,2'!C202</f>
        <v>0</v>
      </c>
      <c r="F201" s="5" t="n">
        <f aca="false">'0,1'!C202</f>
        <v>0</v>
      </c>
      <c r="G201" s="5" t="n">
        <f aca="false">'0,05'!C202</f>
        <v>0</v>
      </c>
      <c r="H201" s="5" t="n">
        <f aca="false">'0,025'!C202</f>
        <v>0</v>
      </c>
    </row>
    <row collapsed="false" customFormat="false" customHeight="false" hidden="false" ht="13.3" outlineLevel="0" r="202">
      <c r="B202" s="3" t="n">
        <f aca="false">'1,6'!C203</f>
        <v>25</v>
      </c>
      <c r="C202" s="3" t="n">
        <f aca="false">'0,8'!C203</f>
        <v>18</v>
      </c>
      <c r="D202" s="3" t="n">
        <f aca="false">'0,4'!C203</f>
        <v>3</v>
      </c>
      <c r="E202" s="5" t="n">
        <f aca="false">'0,2'!C203</f>
        <v>0</v>
      </c>
      <c r="F202" s="5" t="n">
        <f aca="false">'0,1'!C203</f>
        <v>0</v>
      </c>
      <c r="G202" s="5" t="n">
        <f aca="false">'0,05'!C203</f>
        <v>0</v>
      </c>
      <c r="H202" s="5" t="n">
        <f aca="false">'0,025'!C203</f>
        <v>0</v>
      </c>
    </row>
    <row collapsed="false" customFormat="false" customHeight="false" hidden="false" ht="13.3" outlineLevel="0" r="203">
      <c r="B203" s="3" t="n">
        <f aca="false">'1,6'!C204</f>
        <v>23</v>
      </c>
      <c r="C203" s="3" t="n">
        <f aca="false">'0,8'!C204</f>
        <v>17</v>
      </c>
      <c r="D203" s="3" t="n">
        <f aca="false">'0,4'!C204</f>
        <v>2</v>
      </c>
      <c r="E203" s="5" t="n">
        <f aca="false">'0,2'!C204</f>
        <v>0</v>
      </c>
      <c r="F203" s="5" t="n">
        <f aca="false">'0,1'!C204</f>
        <v>0</v>
      </c>
      <c r="G203" s="5" t="n">
        <f aca="false">'0,05'!C204</f>
        <v>0</v>
      </c>
      <c r="H203" s="5" t="n">
        <f aca="false">'0,025'!C204</f>
        <v>0</v>
      </c>
    </row>
    <row collapsed="false" customFormat="false" customHeight="false" hidden="false" ht="13.3" outlineLevel="0" r="204">
      <c r="B204" s="3" t="n">
        <f aca="false">'1,6'!C205</f>
        <v>29</v>
      </c>
      <c r="C204" s="3" t="n">
        <f aca="false">'0,8'!C205</f>
        <v>18</v>
      </c>
      <c r="D204" s="3" t="n">
        <f aca="false">'0,4'!C205</f>
        <v>6</v>
      </c>
      <c r="E204" s="5" t="n">
        <f aca="false">'0,2'!C205</f>
        <v>0</v>
      </c>
      <c r="F204" s="5" t="n">
        <f aca="false">'0,1'!C205</f>
        <v>0</v>
      </c>
      <c r="G204" s="5" t="n">
        <f aca="false">'0,05'!C205</f>
        <v>0</v>
      </c>
      <c r="H204" s="5" t="n">
        <f aca="false">'0,025'!C205</f>
        <v>0</v>
      </c>
    </row>
    <row collapsed="false" customFormat="false" customHeight="false" hidden="false" ht="13.3" outlineLevel="0" r="205">
      <c r="B205" s="3" t="n">
        <f aca="false">'1,6'!C206</f>
        <v>33</v>
      </c>
      <c r="C205" s="3" t="n">
        <f aca="false">'0,8'!C206</f>
        <v>16</v>
      </c>
      <c r="D205" s="3" t="n">
        <f aca="false">'0,4'!C206</f>
        <v>4</v>
      </c>
      <c r="E205" s="5" t="n">
        <f aca="false">'0,2'!C206</f>
        <v>1</v>
      </c>
      <c r="F205" s="5" t="n">
        <f aca="false">'0,1'!C206</f>
        <v>0</v>
      </c>
      <c r="G205" s="5" t="n">
        <f aca="false">'0,05'!C206</f>
        <v>0</v>
      </c>
      <c r="H205" s="5" t="n">
        <f aca="false">'0,025'!C206</f>
        <v>0</v>
      </c>
    </row>
    <row collapsed="false" customFormat="false" customHeight="false" hidden="false" ht="13.3" outlineLevel="0" r="206">
      <c r="B206" s="3" t="n">
        <f aca="false">'1,6'!C207</f>
        <v>31</v>
      </c>
      <c r="C206" s="3" t="n">
        <f aca="false">'0,8'!C207</f>
        <v>14</v>
      </c>
      <c r="D206" s="3" t="n">
        <f aca="false">'0,4'!C207</f>
        <v>3</v>
      </c>
      <c r="E206" s="5" t="n">
        <f aca="false">'0,2'!C207</f>
        <v>1</v>
      </c>
      <c r="F206" s="5" t="n">
        <f aca="false">'0,1'!C207</f>
        <v>0</v>
      </c>
      <c r="G206" s="5" t="n">
        <f aca="false">'0,05'!C207</f>
        <v>0</v>
      </c>
      <c r="H206" s="5" t="n">
        <f aca="false">'0,025'!C207</f>
        <v>0</v>
      </c>
    </row>
    <row collapsed="false" customFormat="false" customHeight="false" hidden="false" ht="13.3" outlineLevel="0" r="207">
      <c r="B207" s="3" t="n">
        <f aca="false">'1,6'!C208</f>
        <v>32</v>
      </c>
      <c r="C207" s="3" t="n">
        <f aca="false">'0,8'!C208</f>
        <v>17</v>
      </c>
      <c r="D207" s="3" t="n">
        <f aca="false">'0,4'!C208</f>
        <v>5</v>
      </c>
      <c r="E207" s="5" t="n">
        <f aca="false">'0,2'!C208</f>
        <v>1</v>
      </c>
      <c r="F207" s="5" t="n">
        <f aca="false">'0,1'!C208</f>
        <v>0</v>
      </c>
      <c r="G207" s="5" t="n">
        <f aca="false">'0,05'!C208</f>
        <v>0</v>
      </c>
      <c r="H207" s="5" t="n">
        <f aca="false">'0,025'!C208</f>
        <v>0</v>
      </c>
    </row>
    <row collapsed="false" customFormat="false" customHeight="false" hidden="false" ht="13.3" outlineLevel="0" r="208">
      <c r="B208" s="3" t="n">
        <f aca="false">'1,6'!C209</f>
        <v>30</v>
      </c>
      <c r="C208" s="3" t="n">
        <f aca="false">'0,8'!C209</f>
        <v>20</v>
      </c>
      <c r="D208" s="3" t="n">
        <f aca="false">'0,4'!C209</f>
        <v>5</v>
      </c>
      <c r="E208" s="5" t="n">
        <f aca="false">'0,2'!C209</f>
        <v>0</v>
      </c>
      <c r="F208" s="5" t="n">
        <f aca="false">'0,1'!C209</f>
        <v>0</v>
      </c>
      <c r="G208" s="5" t="n">
        <f aca="false">'0,05'!C209</f>
        <v>0</v>
      </c>
      <c r="H208" s="5" t="n">
        <f aca="false">'0,025'!C209</f>
        <v>0</v>
      </c>
    </row>
    <row collapsed="false" customFormat="false" customHeight="false" hidden="false" ht="13.3" outlineLevel="0" r="209">
      <c r="B209" s="3" t="n">
        <f aca="false">'1,6'!C210</f>
        <v>28</v>
      </c>
      <c r="C209" s="3" t="n">
        <f aca="false">'0,8'!C210</f>
        <v>19</v>
      </c>
      <c r="D209" s="3" t="n">
        <f aca="false">'0,4'!C210</f>
        <v>4</v>
      </c>
      <c r="E209" s="5" t="n">
        <f aca="false">'0,2'!C210</f>
        <v>0</v>
      </c>
      <c r="F209" s="5" t="n">
        <f aca="false">'0,1'!C210</f>
        <v>0</v>
      </c>
      <c r="G209" s="5" t="n">
        <f aca="false">'0,05'!C210</f>
        <v>0</v>
      </c>
      <c r="H209" s="5" t="n">
        <f aca="false">'0,025'!C210</f>
        <v>0</v>
      </c>
    </row>
    <row collapsed="false" customFormat="false" customHeight="false" hidden="false" ht="13.3" outlineLevel="0" r="210">
      <c r="B210" s="3" t="n">
        <f aca="false">'1,6'!C211</f>
        <v>29</v>
      </c>
      <c r="C210" s="3" t="n">
        <f aca="false">'0,8'!C211</f>
        <v>18</v>
      </c>
      <c r="D210" s="3" t="n">
        <f aca="false">'0,4'!C211</f>
        <v>3</v>
      </c>
      <c r="E210" s="5" t="n">
        <f aca="false">'0,2'!C211</f>
        <v>0</v>
      </c>
      <c r="F210" s="5" t="n">
        <f aca="false">'0,1'!C211</f>
        <v>0</v>
      </c>
      <c r="G210" s="5" t="n">
        <f aca="false">'0,05'!C211</f>
        <v>0</v>
      </c>
      <c r="H210" s="5" t="n">
        <f aca="false">'0,025'!C211</f>
        <v>0</v>
      </c>
    </row>
    <row collapsed="false" customFormat="false" customHeight="false" hidden="false" ht="13.3" outlineLevel="0" r="211">
      <c r="B211" s="3" t="n">
        <f aca="false">'1,6'!C212</f>
        <v>34</v>
      </c>
      <c r="C211" s="3" t="n">
        <f aca="false">'0,8'!C212</f>
        <v>17</v>
      </c>
      <c r="D211" s="3" t="n">
        <f aca="false">'0,4'!C212</f>
        <v>3</v>
      </c>
      <c r="E211" s="5" t="n">
        <f aca="false">'0,2'!C212</f>
        <v>0</v>
      </c>
      <c r="F211" s="5" t="n">
        <f aca="false">'0,1'!C212</f>
        <v>0</v>
      </c>
      <c r="G211" s="5" t="n">
        <f aca="false">'0,05'!C212</f>
        <v>0</v>
      </c>
      <c r="H211" s="5" t="n">
        <f aca="false">'0,025'!C212</f>
        <v>0</v>
      </c>
    </row>
    <row collapsed="false" customFormat="false" customHeight="false" hidden="false" ht="13.3" outlineLevel="0" r="212">
      <c r="B212" s="3" t="n">
        <f aca="false">'1,6'!C213</f>
        <v>37</v>
      </c>
      <c r="C212" s="3" t="n">
        <f aca="false">'0,8'!C213</f>
        <v>15</v>
      </c>
      <c r="D212" s="3" t="n">
        <f aca="false">'0,4'!C213</f>
        <v>3</v>
      </c>
      <c r="E212" s="5" t="n">
        <f aca="false">'0,2'!C213</f>
        <v>0</v>
      </c>
      <c r="F212" s="5" t="n">
        <f aca="false">'0,1'!C213</f>
        <v>0</v>
      </c>
      <c r="G212" s="5" t="n">
        <f aca="false">'0,05'!C213</f>
        <v>0</v>
      </c>
    </row>
    <row collapsed="false" customFormat="false" customHeight="false" hidden="false" ht="13.3" outlineLevel="0" r="213">
      <c r="B213" s="3" t="n">
        <f aca="false">'1,6'!C214</f>
        <v>36</v>
      </c>
      <c r="C213" s="3" t="n">
        <f aca="false">'0,8'!C214</f>
        <v>12</v>
      </c>
      <c r="D213" s="3" t="n">
        <f aca="false">'0,4'!C214</f>
        <v>3</v>
      </c>
      <c r="E213" s="5"/>
      <c r="F213" s="5" t="n">
        <f aca="false">'0,1'!C214</f>
        <v>0</v>
      </c>
      <c r="G213" s="5" t="n">
        <f aca="false">'0,05'!C214</f>
        <v>0</v>
      </c>
    </row>
    <row collapsed="false" customFormat="false" customHeight="false" hidden="false" ht="13.3" outlineLevel="0" r="214">
      <c r="B214" s="3" t="n">
        <f aca="false">'1,6'!C215</f>
        <v>33</v>
      </c>
      <c r="C214" s="3" t="n">
        <f aca="false">'0,8'!C215</f>
        <v>12</v>
      </c>
      <c r="D214" s="3" t="n">
        <f aca="false">'0,4'!C215</f>
        <v>3</v>
      </c>
      <c r="E214" s="5"/>
      <c r="F214" s="5" t="n">
        <f aca="false">'0,1'!C215</f>
        <v>0</v>
      </c>
      <c r="G214" s="5" t="n">
        <f aca="false">'0,05'!C215</f>
        <v>0</v>
      </c>
    </row>
    <row collapsed="false" customFormat="false" customHeight="false" hidden="false" ht="13.3" outlineLevel="0" r="215">
      <c r="B215" s="3" t="n">
        <f aca="false">'1,6'!C216</f>
        <v>27</v>
      </c>
      <c r="C215" s="3" t="n">
        <f aca="false">'0,8'!C216</f>
        <v>16</v>
      </c>
      <c r="D215" s="3" t="n">
        <f aca="false">'0,4'!C216</f>
        <v>1</v>
      </c>
      <c r="F215" s="5" t="n">
        <f aca="false">'0,1'!C216</f>
        <v>0</v>
      </c>
      <c r="G215" s="5" t="n">
        <f aca="false">'0,05'!C216</f>
        <v>0</v>
      </c>
    </row>
    <row collapsed="false" customFormat="false" customHeight="false" hidden="false" ht="13.3" outlineLevel="0" r="216">
      <c r="B216" s="3" t="n">
        <f aca="false">'1,6'!C217</f>
        <v>29</v>
      </c>
      <c r="C216" s="3" t="n">
        <f aca="false">'0,8'!C217</f>
        <v>13</v>
      </c>
      <c r="D216" s="3" t="n">
        <f aca="false">'0,4'!C217</f>
        <v>1</v>
      </c>
      <c r="F216" s="5" t="n">
        <f aca="false">'0,1'!C217</f>
        <v>0</v>
      </c>
      <c r="G216" s="5" t="n">
        <f aca="false">'0,05'!C217</f>
        <v>0</v>
      </c>
    </row>
    <row collapsed="false" customFormat="false" customHeight="false" hidden="false" ht="13.3" outlineLevel="0" r="217">
      <c r="B217" s="3" t="n">
        <f aca="false">'1,6'!C218</f>
        <v>31</v>
      </c>
      <c r="C217" s="3" t="n">
        <f aca="false">'0,8'!C218</f>
        <v>9</v>
      </c>
      <c r="D217" s="3" t="n">
        <f aca="false">'0,4'!C218</f>
        <v>4</v>
      </c>
      <c r="F217" s="5" t="n">
        <f aca="false">'0,1'!C218</f>
        <v>0</v>
      </c>
      <c r="G217" s="5" t="n">
        <f aca="false">'0,05'!C218</f>
        <v>0</v>
      </c>
    </row>
    <row collapsed="false" customFormat="false" customHeight="false" hidden="false" ht="13.3" outlineLevel="0" r="218">
      <c r="B218" s="3" t="n">
        <f aca="false">'1,6'!C219</f>
        <v>31</v>
      </c>
      <c r="C218" s="3" t="n">
        <f aca="false">'0,8'!C219</f>
        <v>11</v>
      </c>
      <c r="D218" s="3" t="n">
        <f aca="false">'0,4'!C219</f>
        <v>2</v>
      </c>
      <c r="F218" s="5" t="n">
        <f aca="false">'0,1'!C219</f>
        <v>0</v>
      </c>
      <c r="G218" s="5" t="n">
        <f aca="false">'0,05'!C219</f>
        <v>0</v>
      </c>
    </row>
    <row collapsed="false" customFormat="false" customHeight="false" hidden="false" ht="13.3" outlineLevel="0" r="219">
      <c r="B219" s="3" t="n">
        <f aca="false">'1,6'!C220</f>
        <v>30</v>
      </c>
      <c r="C219" s="3" t="n">
        <f aca="false">'0,8'!C220</f>
        <v>10</v>
      </c>
      <c r="D219" s="3" t="n">
        <f aca="false">'0,4'!C220</f>
        <v>3</v>
      </c>
      <c r="F219" s="5" t="n">
        <f aca="false">'0,1'!C220</f>
        <v>0</v>
      </c>
      <c r="G219" s="5"/>
    </row>
    <row collapsed="false" customFormat="false" customHeight="false" hidden="false" ht="13.3" outlineLevel="0" r="220">
      <c r="B220" s="3" t="n">
        <f aca="false">'1,6'!C221</f>
        <v>26</v>
      </c>
      <c r="C220" s="3" t="n">
        <f aca="false">'0,8'!C221</f>
        <v>9</v>
      </c>
      <c r="D220" s="3" t="n">
        <f aca="false">'0,4'!C221</f>
        <v>5</v>
      </c>
      <c r="F220" s="5" t="n">
        <f aca="false">'0,1'!C221</f>
        <v>0</v>
      </c>
    </row>
    <row collapsed="false" customFormat="false" customHeight="false" hidden="false" ht="13.3" outlineLevel="0" r="221">
      <c r="B221" s="3" t="n">
        <f aca="false">'1,6'!C222</f>
        <v>27</v>
      </c>
      <c r="C221" s="3" t="n">
        <f aca="false">'0,8'!C222</f>
        <v>11</v>
      </c>
      <c r="D221" s="3" t="n">
        <f aca="false">'0,4'!C222</f>
        <v>4</v>
      </c>
      <c r="F221" s="5" t="n">
        <f aca="false">'0,1'!C222</f>
        <v>0</v>
      </c>
    </row>
    <row collapsed="false" customFormat="false" customHeight="false" hidden="false" ht="13.3" outlineLevel="0" r="222">
      <c r="B222" s="3" t="n">
        <f aca="false">'1,6'!C223</f>
        <v>29</v>
      </c>
      <c r="C222" s="3" t="n">
        <f aca="false">'0,8'!C223</f>
        <v>12</v>
      </c>
      <c r="D222" s="3" t="n">
        <f aca="false">'0,4'!C223</f>
        <v>4</v>
      </c>
      <c r="F222" s="5" t="n">
        <f aca="false">'0,1'!C223</f>
        <v>0</v>
      </c>
    </row>
    <row collapsed="false" customFormat="false" customHeight="false" hidden="false" ht="13.3" outlineLevel="0" r="223">
      <c r="B223" s="3" t="n">
        <f aca="false">'1,6'!C224</f>
        <v>29</v>
      </c>
      <c r="C223" s="3" t="n">
        <f aca="false">'0,8'!C224</f>
        <v>14</v>
      </c>
      <c r="D223" s="3" t="n">
        <f aca="false">'0,4'!C224</f>
        <v>4</v>
      </c>
      <c r="F223" s="5" t="n">
        <f aca="false">'0,1'!C224</f>
        <v>0</v>
      </c>
    </row>
    <row collapsed="false" customFormat="false" customHeight="false" hidden="false" ht="13.3" outlineLevel="0" r="224">
      <c r="B224" s="3" t="n">
        <f aca="false">'1,6'!C225</f>
        <v>24</v>
      </c>
      <c r="C224" s="3" t="n">
        <f aca="false">'0,8'!C225</f>
        <v>14</v>
      </c>
      <c r="D224" s="3" t="n">
        <f aca="false">'0,4'!C225</f>
        <v>3</v>
      </c>
      <c r="F224" s="5"/>
    </row>
    <row collapsed="false" customFormat="false" customHeight="false" hidden="false" ht="13.3" outlineLevel="0" r="225">
      <c r="B225" s="3" t="n">
        <f aca="false">'1,6'!C226</f>
        <v>24</v>
      </c>
      <c r="C225" s="3" t="n">
        <f aca="false">'0,8'!C226</f>
        <v>11</v>
      </c>
      <c r="D225" s="3" t="n">
        <f aca="false">'0,4'!C226</f>
        <v>4</v>
      </c>
    </row>
    <row collapsed="false" customFormat="false" customHeight="false" hidden="false" ht="13.3" outlineLevel="0" r="226">
      <c r="B226" s="3" t="n">
        <f aca="false">'1,6'!C227</f>
        <v>34</v>
      </c>
      <c r="C226" s="3" t="n">
        <f aca="false">'0,8'!C227</f>
        <v>10</v>
      </c>
      <c r="D226" s="3" t="n">
        <f aca="false">'0,4'!C227</f>
        <v>5</v>
      </c>
    </row>
    <row collapsed="false" customFormat="false" customHeight="false" hidden="false" ht="13.3" outlineLevel="0" r="227">
      <c r="B227" s="3" t="n">
        <f aca="false">'1,6'!C228</f>
        <v>31</v>
      </c>
      <c r="C227" s="3" t="n">
        <f aca="false">'0,8'!C228</f>
        <v>16</v>
      </c>
      <c r="D227" s="3"/>
    </row>
    <row collapsed="false" customFormat="false" customHeight="false" hidden="false" ht="13.3" outlineLevel="0" r="228">
      <c r="B228" s="3" t="n">
        <f aca="false">'1,6'!C229</f>
        <v>31</v>
      </c>
      <c r="C228" s="3" t="n">
        <f aca="false">'0,8'!C229</f>
        <v>13</v>
      </c>
      <c r="D228" s="3"/>
    </row>
    <row collapsed="false" customFormat="false" customHeight="false" hidden="false" ht="13.3" outlineLevel="0" r="229">
      <c r="B229" s="3" t="n">
        <f aca="false">'1,6'!C230</f>
        <v>34</v>
      </c>
      <c r="C229" s="3" t="n">
        <f aca="false">'0,8'!C230</f>
        <v>14</v>
      </c>
      <c r="D229" s="3"/>
    </row>
    <row collapsed="false" customFormat="false" customHeight="false" hidden="false" ht="13.3" outlineLevel="0" r="230">
      <c r="B230" s="3" t="n">
        <f aca="false">'1,6'!C231</f>
        <v>29</v>
      </c>
      <c r="C230" s="3" t="n">
        <f aca="false">'0,8'!C231</f>
        <v>15</v>
      </c>
      <c r="D230" s="3"/>
    </row>
    <row collapsed="false" customFormat="false" customHeight="false" hidden="false" ht="13.3" outlineLevel="0" r="231">
      <c r="B231" s="3" t="n">
        <f aca="false">'1,6'!C232</f>
        <v>26</v>
      </c>
      <c r="C231" s="3" t="n">
        <f aca="false">'0,8'!C232</f>
        <v>14</v>
      </c>
      <c r="D231" s="3"/>
    </row>
    <row collapsed="false" customFormat="false" customHeight="false" hidden="false" ht="13.3" outlineLevel="0" r="232">
      <c r="B232" s="3" t="n">
        <f aca="false">'1,6'!C233</f>
        <v>25</v>
      </c>
      <c r="C232" s="3" t="n">
        <f aca="false">'0,8'!C233</f>
        <v>13</v>
      </c>
      <c r="D232" s="3"/>
    </row>
    <row collapsed="false" customFormat="false" customHeight="false" hidden="false" ht="13.3" outlineLevel="0" r="233">
      <c r="B233" s="3" t="n">
        <f aca="false">'1,6'!C234</f>
        <v>32</v>
      </c>
      <c r="C233" s="3" t="n">
        <f aca="false">'0,8'!C234</f>
        <v>13</v>
      </c>
      <c r="D233" s="3"/>
    </row>
    <row collapsed="false" customFormat="false" customHeight="false" hidden="false" ht="13.3" outlineLevel="0" r="234">
      <c r="B234" s="3" t="n">
        <f aca="false">'1,6'!C235</f>
        <v>33</v>
      </c>
      <c r="C234" s="3" t="n">
        <f aca="false">'0,8'!C235</f>
        <v>16</v>
      </c>
      <c r="D234" s="3"/>
    </row>
    <row collapsed="false" customFormat="false" customHeight="false" hidden="false" ht="13.3" outlineLevel="0" r="235">
      <c r="B235" s="3" t="n">
        <f aca="false">'1,6'!C236</f>
        <v>27</v>
      </c>
      <c r="C235" s="3" t="n">
        <f aca="false">'0,8'!C236</f>
        <v>14</v>
      </c>
      <c r="D235" s="3"/>
    </row>
    <row collapsed="false" customFormat="false" customHeight="false" hidden="false" ht="13.3" outlineLevel="0" r="236">
      <c r="B236" s="3" t="n">
        <f aca="false">'1,6'!C237</f>
        <v>28</v>
      </c>
      <c r="C236" s="3" t="n">
        <f aca="false">'0,8'!C237</f>
        <v>8</v>
      </c>
      <c r="D236" s="3"/>
    </row>
    <row collapsed="false" customFormat="false" customHeight="false" hidden="false" ht="13.3" outlineLevel="0" r="237">
      <c r="B237" s="3" t="n">
        <f aca="false">'1,6'!C238</f>
        <v>29</v>
      </c>
      <c r="C237" s="3" t="n">
        <f aca="false">'0,8'!C238</f>
        <v>7</v>
      </c>
      <c r="D237" s="3"/>
    </row>
    <row collapsed="false" customFormat="false" customHeight="false" hidden="false" ht="13.3" outlineLevel="0" r="238">
      <c r="B238" s="3" t="n">
        <f aca="false">'1,6'!C239</f>
        <v>24</v>
      </c>
      <c r="C238" s="3" t="n">
        <f aca="false">'0,8'!C239</f>
        <v>7</v>
      </c>
      <c r="D238" s="3"/>
    </row>
    <row collapsed="false" customFormat="false" customHeight="false" hidden="false" ht="13.3" outlineLevel="0" r="239">
      <c r="B239" s="3" t="n">
        <f aca="false">'1,6'!C240</f>
        <v>22</v>
      </c>
      <c r="C239" s="3" t="n">
        <f aca="false">'0,8'!C240</f>
        <v>7</v>
      </c>
      <c r="D239" s="3"/>
    </row>
    <row collapsed="false" customFormat="false" customHeight="false" hidden="false" ht="13.3" outlineLevel="0" r="240">
      <c r="B240" s="3" t="n">
        <f aca="false">'1,6'!C241</f>
        <v>37</v>
      </c>
      <c r="C240" s="3" t="n">
        <f aca="false">'0,8'!C241</f>
        <v>9</v>
      </c>
      <c r="D240" s="3"/>
    </row>
    <row collapsed="false" customFormat="false" customHeight="false" hidden="false" ht="13.3" outlineLevel="0" r="241">
      <c r="B241" s="3" t="n">
        <f aca="false">'1,6'!C242</f>
        <v>36</v>
      </c>
      <c r="C241" s="3" t="n">
        <f aca="false">'0,8'!C242</f>
        <v>13</v>
      </c>
      <c r="D241" s="3"/>
    </row>
    <row collapsed="false" customFormat="false" customHeight="false" hidden="false" ht="13.3" outlineLevel="0" r="242">
      <c r="B242" s="3" t="n">
        <f aca="false">'1,6'!C243</f>
        <v>33</v>
      </c>
      <c r="C242" s="3" t="n">
        <f aca="false">'0,8'!C243</f>
        <v>13</v>
      </c>
      <c r="D242" s="3"/>
    </row>
    <row collapsed="false" customFormat="false" customHeight="false" hidden="false" ht="13.3" outlineLevel="0" r="243">
      <c r="B243" s="3" t="n">
        <f aca="false">'1,6'!C244</f>
        <v>27</v>
      </c>
      <c r="C243" s="3" t="n">
        <f aca="false">'0,8'!C244</f>
        <v>10</v>
      </c>
      <c r="D243" s="3"/>
    </row>
    <row collapsed="false" customFormat="false" customHeight="false" hidden="false" ht="13.3" outlineLevel="0" r="244">
      <c r="B244" s="3" t="n">
        <f aca="false">'1,6'!C245</f>
        <v>27</v>
      </c>
      <c r="C244" s="3" t="n">
        <f aca="false">'0,8'!C245</f>
        <v>9</v>
      </c>
      <c r="D244" s="3"/>
    </row>
    <row collapsed="false" customFormat="false" customHeight="false" hidden="false" ht="13.3" outlineLevel="0" r="245">
      <c r="B245" s="3" t="n">
        <f aca="false">'1,6'!C246</f>
        <v>25</v>
      </c>
      <c r="C245" s="3" t="n">
        <f aca="false">'0,8'!C246</f>
        <v>12</v>
      </c>
      <c r="D245" s="3"/>
    </row>
    <row collapsed="false" customFormat="false" customHeight="false" hidden="false" ht="13.3" outlineLevel="0" r="246">
      <c r="B246" s="3" t="n">
        <f aca="false">'1,6'!C247</f>
        <v>30</v>
      </c>
      <c r="C246" s="3" t="n">
        <f aca="false">'0,8'!C247</f>
        <v>11</v>
      </c>
      <c r="D246" s="3"/>
    </row>
    <row collapsed="false" customFormat="false" customHeight="false" hidden="false" ht="13.3" outlineLevel="0" r="247">
      <c r="B247" s="3" t="n">
        <f aca="false">'1,6'!C248</f>
        <v>35</v>
      </c>
      <c r="C247" s="3" t="n">
        <f aca="false">'0,8'!C248</f>
        <v>9</v>
      </c>
      <c r="D247" s="3"/>
    </row>
    <row collapsed="false" customFormat="false" customHeight="false" hidden="false" ht="13.3" outlineLevel="0" r="248">
      <c r="B248" s="3" t="n">
        <f aca="false">'1,6'!C249</f>
        <v>36</v>
      </c>
      <c r="C248" s="3" t="n">
        <f aca="false">'0,8'!C249</f>
        <v>13</v>
      </c>
      <c r="D248" s="3"/>
    </row>
    <row collapsed="false" customFormat="false" customHeight="false" hidden="false" ht="13.3" outlineLevel="0" r="249">
      <c r="B249" s="3" t="n">
        <f aca="false">'1,6'!C250</f>
        <v>39</v>
      </c>
      <c r="C249" s="3" t="n">
        <f aca="false">'0,8'!C250</f>
        <v>17</v>
      </c>
      <c r="D249" s="3"/>
    </row>
    <row collapsed="false" customFormat="false" customHeight="false" hidden="false" ht="13.3" outlineLevel="0" r="250">
      <c r="B250" s="3" t="n">
        <f aca="false">'1,6'!C251</f>
        <v>43</v>
      </c>
      <c r="C250" s="3" t="n">
        <f aca="false">'0,8'!C251</f>
        <v>21</v>
      </c>
      <c r="D250" s="3"/>
    </row>
    <row collapsed="false" customFormat="false" customHeight="false" hidden="false" ht="13.3" outlineLevel="0" r="251">
      <c r="B251" s="3" t="n">
        <f aca="false">'1,6'!C252</f>
        <v>44</v>
      </c>
      <c r="C251" s="3" t="n">
        <f aca="false">'0,8'!C252</f>
        <v>24</v>
      </c>
      <c r="D251" s="3"/>
    </row>
    <row collapsed="false" customFormat="false" customHeight="false" hidden="false" ht="13.3" outlineLevel="0" r="252">
      <c r="B252" s="3" t="n">
        <f aca="false">'1,6'!C253</f>
        <v>41</v>
      </c>
      <c r="C252" s="3" t="n">
        <f aca="false">'0,8'!C253</f>
        <v>20</v>
      </c>
      <c r="D252" s="3"/>
    </row>
    <row collapsed="false" customFormat="false" customHeight="false" hidden="false" ht="13.3" outlineLevel="0" r="253">
      <c r="B253" s="3" t="n">
        <f aca="false">'1,6'!C254</f>
        <v>38</v>
      </c>
      <c r="C253" s="3" t="n">
        <f aca="false">'0,8'!C254</f>
        <v>14</v>
      </c>
      <c r="D253" s="3"/>
    </row>
    <row collapsed="false" customFormat="false" customHeight="false" hidden="false" ht="13.3" outlineLevel="0" r="254">
      <c r="B254" s="3" t="n">
        <f aca="false">'1,6'!C255</f>
        <v>43</v>
      </c>
      <c r="C254" s="3" t="n">
        <f aca="false">'0,8'!C255</f>
        <v>14</v>
      </c>
      <c r="D254" s="3"/>
    </row>
    <row collapsed="false" customFormat="false" customHeight="false" hidden="false" ht="13.3" outlineLevel="0" r="255">
      <c r="B255" s="3" t="n">
        <f aca="false">'1,6'!C256</f>
        <v>40</v>
      </c>
      <c r="C255" s="3" t="n">
        <f aca="false">'0,8'!C256</f>
        <v>15</v>
      </c>
      <c r="D255" s="3"/>
    </row>
    <row collapsed="false" customFormat="false" customHeight="false" hidden="false" ht="13.3" outlineLevel="0" r="256">
      <c r="B256" s="3" t="n">
        <f aca="false">'1,6'!C257</f>
        <v>42</v>
      </c>
      <c r="C256" s="3" t="n">
        <f aca="false">'0,8'!C257</f>
        <v>14</v>
      </c>
      <c r="D256" s="3"/>
    </row>
    <row collapsed="false" customFormat="false" customHeight="false" hidden="false" ht="13.3" outlineLevel="0" r="257">
      <c r="B257" s="3" t="n">
        <f aca="false">'1,6'!C258</f>
        <v>52</v>
      </c>
      <c r="C257" s="3" t="n">
        <f aca="false">'0,8'!C258</f>
        <v>13</v>
      </c>
      <c r="D257" s="3"/>
    </row>
    <row collapsed="false" customFormat="false" customHeight="false" hidden="false" ht="13.3" outlineLevel="0" r="258">
      <c r="B258" s="3" t="n">
        <f aca="false">'1,6'!C259</f>
        <v>48</v>
      </c>
      <c r="C258" s="3" t="n">
        <f aca="false">'0,8'!C259</f>
        <v>12</v>
      </c>
      <c r="D258" s="3"/>
    </row>
    <row collapsed="false" customFormat="false" customHeight="false" hidden="false" ht="13.3" outlineLevel="0" r="259">
      <c r="B259" s="3" t="n">
        <f aca="false">'1,6'!C260</f>
        <v>50</v>
      </c>
      <c r="C259" s="3" t="n">
        <f aca="false">'0,8'!C260</f>
        <v>11</v>
      </c>
      <c r="D259" s="3"/>
    </row>
    <row collapsed="false" customFormat="false" customHeight="false" hidden="false" ht="13.3" outlineLevel="0" r="260">
      <c r="B260" s="3" t="n">
        <f aca="false">'1,6'!C261</f>
        <v>40</v>
      </c>
      <c r="C260" s="3" t="n">
        <f aca="false">'0,8'!C261</f>
        <v>10</v>
      </c>
      <c r="D260" s="3"/>
    </row>
    <row collapsed="false" customFormat="false" customHeight="false" hidden="false" ht="13.3" outlineLevel="0" r="261">
      <c r="B261" s="3" t="n">
        <f aca="false">'1,6'!C262</f>
        <v>34</v>
      </c>
      <c r="C261" s="3" t="n">
        <f aca="false">'0,8'!C262</f>
        <v>10</v>
      </c>
      <c r="D261" s="3"/>
    </row>
    <row collapsed="false" customFormat="false" customHeight="false" hidden="false" ht="13.3" outlineLevel="0" r="262">
      <c r="B262" s="3" t="n">
        <f aca="false">'1,6'!C263</f>
        <v>34</v>
      </c>
      <c r="C262" s="3" t="n">
        <f aca="false">'0,8'!C263</f>
        <v>12</v>
      </c>
      <c r="D262" s="3"/>
    </row>
    <row collapsed="false" customFormat="false" customHeight="false" hidden="false" ht="13.3" outlineLevel="0" r="263">
      <c r="B263" s="3" t="n">
        <f aca="false">'1,6'!C264</f>
        <v>37</v>
      </c>
      <c r="C263" s="3" t="n">
        <f aca="false">'0,8'!C264</f>
        <v>16</v>
      </c>
      <c r="D263" s="3"/>
    </row>
    <row collapsed="false" customFormat="false" customHeight="false" hidden="false" ht="13.3" outlineLevel="0" r="264">
      <c r="B264" s="3" t="n">
        <f aca="false">'1,6'!C265</f>
        <v>38</v>
      </c>
      <c r="C264" s="3" t="n">
        <f aca="false">'0,8'!C265</f>
        <v>16</v>
      </c>
      <c r="D264" s="3"/>
    </row>
    <row collapsed="false" customFormat="false" customHeight="false" hidden="false" ht="13.3" outlineLevel="0" r="265">
      <c r="B265" s="3" t="n">
        <f aca="false">'1,6'!C266</f>
        <v>32</v>
      </c>
      <c r="C265" s="3" t="n">
        <f aca="false">'0,8'!C266</f>
        <v>14</v>
      </c>
    </row>
    <row collapsed="false" customFormat="false" customHeight="false" hidden="false" ht="13.3" outlineLevel="0" r="266">
      <c r="B266" s="3" t="n">
        <f aca="false">'1,6'!C267</f>
        <v>37</v>
      </c>
      <c r="C266" s="3" t="n">
        <f aca="false">'0,8'!C267</f>
        <v>13</v>
      </c>
    </row>
    <row collapsed="false" customFormat="false" customHeight="false" hidden="false" ht="13.3" outlineLevel="0" r="267">
      <c r="B267" s="3" t="n">
        <f aca="false">'1,6'!C268</f>
        <v>37</v>
      </c>
      <c r="C267" s="3" t="n">
        <f aca="false">'0,8'!C268</f>
        <v>16</v>
      </c>
    </row>
    <row collapsed="false" customFormat="false" customHeight="false" hidden="false" ht="13.3" outlineLevel="0" r="268">
      <c r="B268" s="3" t="n">
        <f aca="false">'1,6'!C269</f>
        <v>36</v>
      </c>
      <c r="C268" s="3" t="n">
        <f aca="false">'0,8'!C269</f>
        <v>14</v>
      </c>
    </row>
    <row collapsed="false" customFormat="false" customHeight="false" hidden="false" ht="13.3" outlineLevel="0" r="269">
      <c r="B269" s="3" t="n">
        <f aca="false">'1,6'!C270</f>
        <v>36</v>
      </c>
      <c r="C269" s="3" t="n">
        <f aca="false">'0,8'!C270</f>
        <v>12</v>
      </c>
    </row>
    <row collapsed="false" customFormat="false" customHeight="false" hidden="false" ht="13.3" outlineLevel="0" r="270">
      <c r="B270" s="3" t="n">
        <f aca="false">'1,6'!C271</f>
        <v>36</v>
      </c>
      <c r="C270" s="3" t="n">
        <f aca="false">'0,8'!C271</f>
        <v>13</v>
      </c>
    </row>
    <row collapsed="false" customFormat="false" customHeight="false" hidden="false" ht="13.3" outlineLevel="0" r="271">
      <c r="B271" s="3" t="n">
        <f aca="false">'1,6'!C272</f>
        <v>38</v>
      </c>
      <c r="C271" s="3" t="n">
        <f aca="false">'0,8'!C272</f>
        <v>14</v>
      </c>
    </row>
    <row collapsed="false" customFormat="false" customHeight="false" hidden="false" ht="13.3" outlineLevel="0" r="272">
      <c r="B272" s="3" t="n">
        <f aca="false">'1,6'!C273</f>
        <v>44</v>
      </c>
      <c r="C272" s="3" t="n">
        <f aca="false">'0,8'!C273</f>
        <v>15</v>
      </c>
    </row>
    <row collapsed="false" customFormat="false" customHeight="false" hidden="false" ht="13.3" outlineLevel="0" r="273">
      <c r="B273" s="3" t="n">
        <f aca="false">'1,6'!C274</f>
        <v>49</v>
      </c>
      <c r="C273" s="3" t="n">
        <f aca="false">'0,8'!C274</f>
        <v>14</v>
      </c>
    </row>
    <row collapsed="false" customFormat="false" customHeight="false" hidden="false" ht="13.3" outlineLevel="0" r="274">
      <c r="B274" s="3" t="n">
        <f aca="false">'1,6'!C275</f>
        <v>42</v>
      </c>
      <c r="C274" s="3" t="n">
        <f aca="false">'0,8'!C275</f>
        <v>16</v>
      </c>
    </row>
    <row collapsed="false" customFormat="false" customHeight="false" hidden="false" ht="13.3" outlineLevel="0" r="275">
      <c r="B275" s="3" t="n">
        <f aca="false">'1,6'!C276</f>
        <v>43</v>
      </c>
      <c r="C275" s="3" t="n">
        <f aca="false">'0,8'!C276</f>
        <v>15</v>
      </c>
    </row>
    <row collapsed="false" customFormat="false" customHeight="false" hidden="false" ht="13.3" outlineLevel="0" r="276">
      <c r="B276" s="3" t="n">
        <f aca="false">'1,6'!C277</f>
        <v>34</v>
      </c>
      <c r="C276" s="3" t="n">
        <f aca="false">'0,8'!C277</f>
        <v>16</v>
      </c>
    </row>
    <row collapsed="false" customFormat="false" customHeight="false" hidden="false" ht="13.3" outlineLevel="0" r="277">
      <c r="B277" s="3" t="n">
        <f aca="false">'1,6'!C278</f>
        <v>31</v>
      </c>
      <c r="C277" s="3" t="n">
        <f aca="false">'0,8'!C278</f>
        <v>17</v>
      </c>
    </row>
    <row collapsed="false" customFormat="false" customHeight="false" hidden="false" ht="13.3" outlineLevel="0" r="278">
      <c r="B278" s="3" t="n">
        <f aca="false">'1,6'!C279</f>
        <v>30</v>
      </c>
      <c r="C278" s="3" t="n">
        <f aca="false">'0,8'!C279</f>
        <v>14</v>
      </c>
    </row>
    <row collapsed="false" customFormat="false" customHeight="false" hidden="false" ht="13.3" outlineLevel="0" r="279">
      <c r="B279" s="3" t="n">
        <f aca="false">'1,6'!C280</f>
        <v>23</v>
      </c>
      <c r="C279" s="3" t="n">
        <f aca="false">'0,8'!C280</f>
        <v>11</v>
      </c>
    </row>
    <row collapsed="false" customFormat="false" customHeight="false" hidden="false" ht="13.3" outlineLevel="0" r="280">
      <c r="B280" s="3" t="n">
        <f aca="false">'1,6'!C281</f>
        <v>22</v>
      </c>
      <c r="C280" s="3" t="n">
        <f aca="false">'0,8'!C281</f>
        <v>12</v>
      </c>
    </row>
    <row collapsed="false" customFormat="false" customHeight="false" hidden="false" ht="13.3" outlineLevel="0" r="281">
      <c r="B281" s="3" t="n">
        <f aca="false">'1,6'!C282</f>
        <v>25</v>
      </c>
      <c r="C281" s="3" t="n">
        <f aca="false">'0,8'!C282</f>
        <v>16</v>
      </c>
    </row>
    <row collapsed="false" customFormat="false" customHeight="false" hidden="false" ht="13.3" outlineLevel="0" r="282">
      <c r="B282" s="3" t="n">
        <f aca="false">'1,6'!C283</f>
        <v>27</v>
      </c>
      <c r="C282" s="3" t="n">
        <f aca="false">'0,8'!C283</f>
        <v>12</v>
      </c>
    </row>
    <row collapsed="false" customFormat="false" customHeight="false" hidden="false" ht="13.3" outlineLevel="0" r="283">
      <c r="B283" s="3" t="n">
        <f aca="false">'1,6'!C284</f>
        <v>33</v>
      </c>
      <c r="C283" s="3" t="n">
        <f aca="false">'0,8'!C284</f>
        <v>13</v>
      </c>
    </row>
    <row collapsed="false" customFormat="false" customHeight="false" hidden="false" ht="13.3" outlineLevel="0" r="284">
      <c r="B284" s="3" t="n">
        <f aca="false">'1,6'!C285</f>
        <v>37</v>
      </c>
      <c r="C284" s="3" t="n">
        <f aca="false">'0,8'!C285</f>
        <v>16</v>
      </c>
    </row>
    <row collapsed="false" customFormat="false" customHeight="false" hidden="false" ht="13.3" outlineLevel="0" r="285">
      <c r="B285" s="3" t="n">
        <f aca="false">'1,6'!C286</f>
        <v>39</v>
      </c>
      <c r="C285" s="3" t="n">
        <f aca="false">'0,8'!C286</f>
        <v>13</v>
      </c>
    </row>
    <row collapsed="false" customFormat="false" customHeight="false" hidden="false" ht="13.3" outlineLevel="0" r="286">
      <c r="B286" s="3" t="n">
        <f aca="false">'1,6'!C287</f>
        <v>43</v>
      </c>
      <c r="C286" s="3" t="n">
        <f aca="false">'0,8'!C287</f>
        <v>16</v>
      </c>
    </row>
    <row collapsed="false" customFormat="false" customHeight="false" hidden="false" ht="13.3" outlineLevel="0" r="287">
      <c r="B287" s="3" t="n">
        <f aca="false">'1,6'!C288</f>
        <v>40</v>
      </c>
      <c r="C287" s="3" t="n">
        <f aca="false">'0,8'!C288</f>
        <v>20</v>
      </c>
    </row>
    <row collapsed="false" customFormat="false" customHeight="false" hidden="false" ht="13.3" outlineLevel="0" r="288">
      <c r="B288" s="3" t="n">
        <f aca="false">'1,6'!C289</f>
        <v>44</v>
      </c>
      <c r="C288" s="3" t="n">
        <f aca="false">'0,8'!C289</f>
        <v>20</v>
      </c>
    </row>
    <row collapsed="false" customFormat="false" customHeight="false" hidden="false" ht="13.3" outlineLevel="0" r="289">
      <c r="B289" s="3" t="n">
        <f aca="false">'1,6'!C290</f>
        <v>39</v>
      </c>
      <c r="C289" s="3" t="n">
        <f aca="false">'0,8'!C290</f>
        <v>22</v>
      </c>
    </row>
    <row collapsed="false" customFormat="false" customHeight="false" hidden="false" ht="13.3" outlineLevel="0" r="290">
      <c r="B290" s="3" t="n">
        <f aca="false">'1,6'!C291</f>
        <v>47</v>
      </c>
      <c r="C290" s="3" t="n">
        <f aca="false">'0,8'!C291</f>
        <v>18</v>
      </c>
    </row>
    <row collapsed="false" customFormat="false" customHeight="false" hidden="false" ht="13.3" outlineLevel="0" r="291">
      <c r="B291" s="3" t="n">
        <f aca="false">'1,6'!C292</f>
        <v>46</v>
      </c>
      <c r="C291" s="3" t="n">
        <f aca="false">'0,8'!C292</f>
        <v>11</v>
      </c>
    </row>
    <row collapsed="false" customFormat="false" customHeight="false" hidden="false" ht="13.3" outlineLevel="0" r="292">
      <c r="B292" s="3" t="n">
        <f aca="false">'1,6'!C293</f>
        <v>36</v>
      </c>
      <c r="C292" s="3" t="n">
        <f aca="false">'0,8'!C293</f>
        <v>13</v>
      </c>
    </row>
    <row collapsed="false" customFormat="false" customHeight="false" hidden="false" ht="13.3" outlineLevel="0" r="293">
      <c r="B293" s="3" t="n">
        <f aca="false">'1,6'!C294</f>
        <v>36</v>
      </c>
      <c r="C293" s="3" t="n">
        <f aca="false">'0,8'!C294</f>
        <v>14</v>
      </c>
    </row>
    <row collapsed="false" customFormat="false" customHeight="false" hidden="false" ht="13.3" outlineLevel="0" r="294">
      <c r="B294" s="3" t="n">
        <f aca="false">'1,6'!C295</f>
        <v>26</v>
      </c>
      <c r="C294" s="3" t="n">
        <f aca="false">'0,8'!C295</f>
        <v>14</v>
      </c>
    </row>
    <row collapsed="false" customFormat="false" customHeight="false" hidden="false" ht="13.3" outlineLevel="0" r="295">
      <c r="B295" s="3" t="n">
        <f aca="false">'1,6'!C296</f>
        <v>32</v>
      </c>
      <c r="C295" s="3" t="n">
        <f aca="false">'0,8'!C296</f>
        <v>12</v>
      </c>
    </row>
    <row collapsed="false" customFormat="false" customHeight="false" hidden="false" ht="13.3" outlineLevel="0" r="296">
      <c r="B296" s="3" t="n">
        <f aca="false">'1,6'!C297</f>
        <v>33</v>
      </c>
      <c r="C296" s="3" t="n">
        <f aca="false">'0,8'!C297</f>
        <v>14</v>
      </c>
    </row>
    <row collapsed="false" customFormat="false" customHeight="false" hidden="false" ht="13.3" outlineLevel="0" r="297">
      <c r="B297" s="3" t="n">
        <f aca="false">'1,6'!C298</f>
        <v>33</v>
      </c>
      <c r="C297" s="3" t="n">
        <f aca="false">'0,8'!C298</f>
        <v>11</v>
      </c>
    </row>
    <row collapsed="false" customFormat="false" customHeight="false" hidden="false" ht="13.3" outlineLevel="0" r="298">
      <c r="B298" s="3" t="n">
        <f aca="false">'1,6'!C299</f>
        <v>49</v>
      </c>
      <c r="C298" s="3" t="n">
        <f aca="false">'0,8'!C299</f>
        <v>12</v>
      </c>
    </row>
    <row collapsed="false" customFormat="false" customHeight="false" hidden="false" ht="13.3" outlineLevel="0" r="299">
      <c r="B299" s="3" t="n">
        <f aca="false">'1,6'!C300</f>
        <v>48</v>
      </c>
      <c r="C299" s="3" t="n">
        <f aca="false">'0,8'!C300</f>
        <v>8</v>
      </c>
    </row>
    <row collapsed="false" customFormat="false" customHeight="false" hidden="false" ht="13.3" outlineLevel="0" r="300">
      <c r="B300" s="3" t="n">
        <f aca="false">'1,6'!C301</f>
        <v>41</v>
      </c>
      <c r="C300" s="3" t="n">
        <f aca="false">'0,8'!C301</f>
        <v>12</v>
      </c>
    </row>
    <row collapsed="false" customFormat="false" customHeight="false" hidden="false" ht="13.3" outlineLevel="0" r="301">
      <c r="B301" s="3" t="n">
        <f aca="false">'1,6'!C302</f>
        <v>37</v>
      </c>
      <c r="C301" s="3" t="n">
        <f aca="false">'0,8'!C302</f>
        <v>9</v>
      </c>
    </row>
    <row collapsed="false" customFormat="false" customHeight="false" hidden="false" ht="13.3" outlineLevel="0" r="302">
      <c r="B302" s="3" t="n">
        <f aca="false">'1,6'!C303</f>
        <v>41</v>
      </c>
      <c r="C302" s="3" t="n">
        <f aca="false">'0,8'!C303</f>
        <v>8</v>
      </c>
    </row>
    <row collapsed="false" customFormat="false" customHeight="false" hidden="false" ht="13.3" outlineLevel="0" r="303">
      <c r="B303" s="3" t="n">
        <f aca="false">'1,6'!C304</f>
        <v>40</v>
      </c>
      <c r="C303" s="3" t="n">
        <f aca="false">'0,8'!C304</f>
        <v>11</v>
      </c>
    </row>
    <row collapsed="false" customFormat="false" customHeight="false" hidden="false" ht="13.3" outlineLevel="0" r="304">
      <c r="B304" s="3" t="n">
        <f aca="false">'1,6'!C305</f>
        <v>36</v>
      </c>
      <c r="C304" s="3" t="n">
        <f aca="false">'0,8'!C305</f>
        <v>13</v>
      </c>
    </row>
    <row collapsed="false" customFormat="false" customHeight="false" hidden="false" ht="13.3" outlineLevel="0" r="305">
      <c r="B305" s="3" t="n">
        <f aca="false">'1,6'!C306</f>
        <v>35</v>
      </c>
      <c r="C305" s="3" t="n">
        <f aca="false">'0,8'!C306</f>
        <v>11</v>
      </c>
    </row>
    <row collapsed="false" customFormat="false" customHeight="false" hidden="false" ht="13.3" outlineLevel="0" r="306">
      <c r="B306" s="3" t="n">
        <f aca="false">'1,6'!C307</f>
        <v>35</v>
      </c>
      <c r="C306" s="3" t="n">
        <f aca="false">'0,8'!C307</f>
        <v>10</v>
      </c>
    </row>
    <row collapsed="false" customFormat="false" customHeight="false" hidden="false" ht="13.3" outlineLevel="0" r="307">
      <c r="B307" s="3" t="n">
        <f aca="false">'1,6'!C308</f>
        <v>34</v>
      </c>
      <c r="C307" s="3" t="n">
        <f aca="false">'0,8'!C308</f>
        <v>16</v>
      </c>
    </row>
    <row collapsed="false" customFormat="false" customHeight="false" hidden="false" ht="13.3" outlineLevel="0" r="308">
      <c r="B308" s="3" t="n">
        <f aca="false">'1,6'!C309</f>
        <v>40</v>
      </c>
      <c r="C308" s="3" t="n">
        <f aca="false">'0,8'!C309</f>
        <v>22</v>
      </c>
    </row>
    <row collapsed="false" customFormat="false" customHeight="false" hidden="false" ht="13.3" outlineLevel="0" r="309">
      <c r="B309" s="3" t="n">
        <f aca="false">'1,6'!C310</f>
        <v>46</v>
      </c>
      <c r="C309" s="3" t="n">
        <f aca="false">'0,8'!C310</f>
        <v>22</v>
      </c>
    </row>
    <row collapsed="false" customFormat="false" customHeight="false" hidden="false" ht="13.3" outlineLevel="0" r="310">
      <c r="B310" s="3" t="n">
        <f aca="false">'1,6'!C311</f>
        <v>48</v>
      </c>
      <c r="C310" s="3" t="n">
        <f aca="false">'0,8'!C311</f>
        <v>27</v>
      </c>
    </row>
    <row collapsed="false" customFormat="false" customHeight="false" hidden="false" ht="13.3" outlineLevel="0" r="311">
      <c r="B311" s="3" t="n">
        <f aca="false">'1,6'!C312</f>
        <v>44</v>
      </c>
      <c r="C311" s="3" t="n">
        <f aca="false">'0,8'!C312</f>
        <v>21</v>
      </c>
    </row>
    <row collapsed="false" customFormat="false" customHeight="false" hidden="false" ht="13.3" outlineLevel="0" r="312">
      <c r="B312" s="3" t="n">
        <f aca="false">'1,6'!C313</f>
        <v>32</v>
      </c>
      <c r="C312" s="3" t="n">
        <f aca="false">'0,8'!C313</f>
        <v>17</v>
      </c>
    </row>
    <row collapsed="false" customFormat="false" customHeight="false" hidden="false" ht="13.3" outlineLevel="0" r="313">
      <c r="B313" s="3" t="n">
        <f aca="false">'1,6'!C314</f>
        <v>30</v>
      </c>
      <c r="C313" s="3" t="n">
        <f aca="false">'0,8'!C314</f>
        <v>21</v>
      </c>
    </row>
    <row collapsed="false" customFormat="false" customHeight="false" hidden="false" ht="13.3" outlineLevel="0" r="314">
      <c r="B314" s="3" t="n">
        <f aca="false">'1,6'!C315</f>
        <v>27</v>
      </c>
      <c r="C314" s="3" t="n">
        <f aca="false">'0,8'!C315</f>
        <v>15</v>
      </c>
    </row>
    <row collapsed="false" customFormat="false" customHeight="false" hidden="false" ht="13.3" outlineLevel="0" r="315">
      <c r="B315" s="3" t="n">
        <f aca="false">'1,6'!C316</f>
        <v>27</v>
      </c>
      <c r="C315" s="3" t="n">
        <f aca="false">'0,8'!C316</f>
        <v>14</v>
      </c>
    </row>
    <row collapsed="false" customFormat="false" customHeight="false" hidden="false" ht="13.3" outlineLevel="0" r="316">
      <c r="B316" s="3" t="n">
        <f aca="false">'1,6'!C317</f>
        <v>29</v>
      </c>
      <c r="C316" s="3" t="n">
        <f aca="false">'0,8'!C317</f>
        <v>11</v>
      </c>
    </row>
    <row collapsed="false" customFormat="false" customHeight="false" hidden="false" ht="13.3" outlineLevel="0" r="317">
      <c r="B317" s="3" t="n">
        <f aca="false">'1,6'!C318</f>
        <v>35</v>
      </c>
      <c r="C317" s="3" t="n">
        <f aca="false">'0,8'!C318</f>
        <v>9</v>
      </c>
    </row>
    <row collapsed="false" customFormat="false" customHeight="false" hidden="false" ht="13.3" outlineLevel="0" r="318">
      <c r="B318" s="3" t="n">
        <f aca="false">'1,6'!C319</f>
        <v>29</v>
      </c>
      <c r="C318" s="3" t="n">
        <f aca="false">'0,8'!C319</f>
        <v>13</v>
      </c>
    </row>
    <row collapsed="false" customFormat="false" customHeight="false" hidden="false" ht="13.3" outlineLevel="0" r="319">
      <c r="B319" s="3" t="n">
        <f aca="false">'1,6'!C320</f>
        <v>28</v>
      </c>
      <c r="C319" s="3" t="n">
        <f aca="false">'0,8'!C320</f>
        <v>17</v>
      </c>
    </row>
    <row collapsed="false" customFormat="false" customHeight="false" hidden="false" ht="13.3" outlineLevel="0" r="320">
      <c r="B320" s="3" t="n">
        <f aca="false">'1,6'!C321</f>
        <v>29</v>
      </c>
      <c r="C320" s="3" t="n">
        <f aca="false">'0,8'!C321</f>
        <v>15</v>
      </c>
    </row>
    <row collapsed="false" customFormat="false" customHeight="false" hidden="false" ht="13.3" outlineLevel="0" r="321">
      <c r="B321" s="3" t="n">
        <f aca="false">'1,6'!C322</f>
        <v>37</v>
      </c>
      <c r="C321" s="3" t="n">
        <f aca="false">'0,8'!C322</f>
        <v>14</v>
      </c>
    </row>
    <row collapsed="false" customFormat="false" customHeight="false" hidden="false" ht="13.3" outlineLevel="0" r="322">
      <c r="B322" s="3" t="n">
        <f aca="false">'1,6'!C323</f>
        <v>37</v>
      </c>
      <c r="C322" s="3" t="n">
        <f aca="false">'0,8'!C323</f>
        <v>15</v>
      </c>
    </row>
    <row collapsed="false" customFormat="false" customHeight="false" hidden="false" ht="13.3" outlineLevel="0" r="323">
      <c r="B323" s="3" t="n">
        <f aca="false">'1,6'!C324</f>
        <v>35</v>
      </c>
      <c r="C323" s="3" t="n">
        <f aca="false">'0,8'!C324</f>
        <v>18</v>
      </c>
    </row>
    <row collapsed="false" customFormat="false" customHeight="false" hidden="false" ht="13.3" outlineLevel="0" r="324">
      <c r="B324" s="3" t="n">
        <f aca="false">'1,6'!C325</f>
        <v>30</v>
      </c>
      <c r="C324" s="3" t="n">
        <f aca="false">'0,8'!C325</f>
        <v>15</v>
      </c>
    </row>
    <row collapsed="false" customFormat="false" customHeight="false" hidden="false" ht="13.3" outlineLevel="0" r="325">
      <c r="B325" s="3" t="n">
        <f aca="false">'1,6'!C326</f>
        <v>28</v>
      </c>
      <c r="C325" s="3" t="n">
        <f aca="false">'0,8'!C326</f>
        <v>20</v>
      </c>
    </row>
    <row collapsed="false" customFormat="false" customHeight="false" hidden="false" ht="13.3" outlineLevel="0" r="326">
      <c r="B326" s="3" t="n">
        <f aca="false">'1,6'!C327</f>
        <v>32</v>
      </c>
      <c r="C326" s="3" t="n">
        <f aca="false">'0,8'!C327</f>
        <v>23</v>
      </c>
    </row>
    <row collapsed="false" customFormat="false" customHeight="false" hidden="false" ht="13.3" outlineLevel="0" r="327">
      <c r="B327" s="3" t="n">
        <f aca="false">'1,6'!C328</f>
        <v>33</v>
      </c>
      <c r="C327" s="3" t="n">
        <f aca="false">'0,8'!C328</f>
        <v>21</v>
      </c>
    </row>
    <row collapsed="false" customFormat="false" customHeight="false" hidden="false" ht="13.3" outlineLevel="0" r="328">
      <c r="B328" s="3" t="n">
        <f aca="false">'1,6'!C329</f>
        <v>33</v>
      </c>
      <c r="C328" s="3" t="n">
        <f aca="false">'0,8'!C329</f>
        <v>14</v>
      </c>
    </row>
    <row collapsed="false" customFormat="false" customHeight="false" hidden="false" ht="13.3" outlineLevel="0" r="329">
      <c r="B329" s="3" t="n">
        <f aca="false">'1,6'!C330</f>
        <v>41</v>
      </c>
      <c r="C329" s="3" t="n">
        <f aca="false">'0,8'!C330</f>
        <v>14</v>
      </c>
    </row>
    <row collapsed="false" customFormat="false" customHeight="false" hidden="false" ht="13.3" outlineLevel="0" r="330">
      <c r="B330" s="3" t="n">
        <f aca="false">'1,6'!C331</f>
        <v>44</v>
      </c>
      <c r="C330" s="3" t="n">
        <f aca="false">'0,8'!C331</f>
        <v>21</v>
      </c>
    </row>
    <row collapsed="false" customFormat="false" customHeight="false" hidden="false" ht="13.3" outlineLevel="0" r="331">
      <c r="B331" s="3" t="n">
        <f aca="false">'1,6'!C332</f>
        <v>40</v>
      </c>
      <c r="C331" s="3" t="n">
        <f aca="false">'0,8'!C332</f>
        <v>21</v>
      </c>
    </row>
    <row collapsed="false" customFormat="false" customHeight="false" hidden="false" ht="13.3" outlineLevel="0" r="332">
      <c r="B332" s="3" t="n">
        <f aca="false">'1,6'!C333</f>
        <v>47</v>
      </c>
      <c r="C332" s="3" t="n">
        <f aca="false">'0,8'!C333</f>
        <v>21</v>
      </c>
    </row>
    <row collapsed="false" customFormat="false" customHeight="false" hidden="false" ht="13.3" outlineLevel="0" r="333">
      <c r="B333" s="3" t="n">
        <f aca="false">'1,6'!C334</f>
        <v>46</v>
      </c>
      <c r="C333" s="3" t="n">
        <f aca="false">'0,8'!C334</f>
        <v>17</v>
      </c>
    </row>
    <row collapsed="false" customFormat="false" customHeight="false" hidden="false" ht="13.3" outlineLevel="0" r="334">
      <c r="B334" s="3" t="n">
        <f aca="false">'1,6'!C335</f>
        <v>48</v>
      </c>
      <c r="C334" s="3" t="n">
        <f aca="false">'0,8'!C335</f>
        <v>16</v>
      </c>
    </row>
    <row collapsed="false" customFormat="false" customHeight="false" hidden="false" ht="13.3" outlineLevel="0" r="335">
      <c r="B335" s="3" t="n">
        <f aca="false">'1,6'!C336</f>
        <v>47</v>
      </c>
      <c r="C335" s="3" t="n">
        <f aca="false">'0,8'!C336</f>
        <v>16</v>
      </c>
    </row>
    <row collapsed="false" customFormat="false" customHeight="false" hidden="false" ht="13.3" outlineLevel="0" r="336">
      <c r="B336" s="3" t="n">
        <f aca="false">'1,6'!C337</f>
        <v>47</v>
      </c>
      <c r="C336" s="3" t="n">
        <f aca="false">'0,8'!C337</f>
        <v>21</v>
      </c>
    </row>
    <row collapsed="false" customFormat="false" customHeight="false" hidden="false" ht="13.3" outlineLevel="0" r="337">
      <c r="B337" s="3" t="n">
        <f aca="false">'1,6'!C338</f>
        <v>47</v>
      </c>
      <c r="C337" s="3" t="n">
        <f aca="false">'0,8'!C338</f>
        <v>14</v>
      </c>
    </row>
    <row collapsed="false" customFormat="false" customHeight="false" hidden="false" ht="13.3" outlineLevel="0" r="338">
      <c r="B338" s="3" t="n">
        <f aca="false">'1,6'!C339</f>
        <v>45</v>
      </c>
      <c r="C338" s="3" t="n">
        <f aca="false">'0,8'!C339</f>
        <v>13</v>
      </c>
    </row>
    <row collapsed="false" customFormat="false" customHeight="false" hidden="false" ht="13.3" outlineLevel="0" r="339">
      <c r="B339" s="3" t="n">
        <f aca="false">'1,6'!C340</f>
        <v>44</v>
      </c>
      <c r="C339" s="3" t="n">
        <f aca="false">'0,8'!C340</f>
        <v>13</v>
      </c>
    </row>
    <row collapsed="false" customFormat="false" customHeight="false" hidden="false" ht="13.3" outlineLevel="0" r="340">
      <c r="B340" s="3" t="n">
        <f aca="false">'1,6'!C341</f>
        <v>37</v>
      </c>
      <c r="C340" s="3" t="n">
        <f aca="false">'0,8'!C341</f>
        <v>13</v>
      </c>
    </row>
    <row collapsed="false" customFormat="false" customHeight="false" hidden="false" ht="13.3" outlineLevel="0" r="341">
      <c r="B341" s="3" t="n">
        <f aca="false">'1,6'!C342</f>
        <v>35</v>
      </c>
      <c r="C341" s="3" t="n">
        <f aca="false">'0,8'!C342</f>
        <v>11</v>
      </c>
    </row>
    <row collapsed="false" customFormat="false" customHeight="false" hidden="false" ht="13.3" outlineLevel="0" r="342">
      <c r="B342" s="3" t="n">
        <f aca="false">'1,6'!C343</f>
        <v>36</v>
      </c>
      <c r="C342" s="3" t="n">
        <f aca="false">'0,8'!C343</f>
        <v>14</v>
      </c>
    </row>
    <row collapsed="false" customFormat="false" customHeight="false" hidden="false" ht="13.3" outlineLevel="0" r="343">
      <c r="B343" s="3" t="n">
        <f aca="false">'1,6'!C344</f>
        <v>36</v>
      </c>
      <c r="C343" s="3" t="n">
        <f aca="false">'0,8'!C344</f>
        <v>17</v>
      </c>
    </row>
    <row collapsed="false" customFormat="false" customHeight="false" hidden="false" ht="13.3" outlineLevel="0" r="344">
      <c r="B344" s="3" t="n">
        <f aca="false">'1,6'!C345</f>
        <v>37</v>
      </c>
      <c r="C344" s="3" t="n">
        <f aca="false">'0,8'!C345</f>
        <v>14</v>
      </c>
    </row>
    <row collapsed="false" customFormat="false" customHeight="false" hidden="false" ht="13.3" outlineLevel="0" r="345">
      <c r="B345" s="3" t="n">
        <f aca="false">'1,6'!C346</f>
        <v>38</v>
      </c>
      <c r="C345" s="3" t="n">
        <f aca="false">'0,8'!C346</f>
        <v>17</v>
      </c>
    </row>
    <row collapsed="false" customFormat="false" customHeight="false" hidden="false" ht="13.3" outlineLevel="0" r="346">
      <c r="B346" s="3" t="n">
        <f aca="false">'1,6'!C347</f>
        <v>26</v>
      </c>
      <c r="C346" s="3" t="n">
        <f aca="false">'0,8'!C347</f>
        <v>17</v>
      </c>
    </row>
    <row collapsed="false" customFormat="false" customHeight="false" hidden="false" ht="13.3" outlineLevel="0" r="347">
      <c r="B347" s="3" t="n">
        <f aca="false">'1,6'!C348</f>
        <v>28</v>
      </c>
      <c r="C347" s="3" t="n">
        <f aca="false">'0,8'!C348</f>
        <v>17</v>
      </c>
    </row>
    <row collapsed="false" customFormat="false" customHeight="false" hidden="false" ht="13.3" outlineLevel="0" r="348">
      <c r="B348" s="3" t="n">
        <f aca="false">'1,6'!C349</f>
        <v>23</v>
      </c>
      <c r="C348" s="3" t="n">
        <f aca="false">'0,8'!C349</f>
        <v>19</v>
      </c>
    </row>
    <row collapsed="false" customFormat="false" customHeight="false" hidden="false" ht="13.3" outlineLevel="0" r="349">
      <c r="B349" s="3" t="n">
        <f aca="false">'1,6'!C350</f>
        <v>25</v>
      </c>
      <c r="C349" s="3" t="n">
        <f aca="false">'0,8'!C350</f>
        <v>18</v>
      </c>
    </row>
    <row collapsed="false" customFormat="false" customHeight="false" hidden="false" ht="13.3" outlineLevel="0" r="350">
      <c r="B350" s="3" t="n">
        <f aca="false">'1,6'!C351</f>
        <v>23</v>
      </c>
      <c r="C350" s="3" t="n">
        <f aca="false">'0,8'!C351</f>
        <v>19</v>
      </c>
    </row>
    <row collapsed="false" customFormat="false" customHeight="false" hidden="false" ht="13.3" outlineLevel="0" r="351">
      <c r="B351" s="3" t="n">
        <f aca="false">'1,6'!C352</f>
        <v>23</v>
      </c>
      <c r="C351" s="3" t="n">
        <f aca="false">'0,8'!C352</f>
        <v>23</v>
      </c>
    </row>
    <row collapsed="false" customFormat="false" customHeight="false" hidden="false" ht="13.3" outlineLevel="0" r="352">
      <c r="B352" s="3" t="n">
        <f aca="false">'1,6'!C353</f>
        <v>30</v>
      </c>
      <c r="C352" s="3" t="n">
        <f aca="false">'0,8'!C353</f>
        <v>22</v>
      </c>
    </row>
    <row collapsed="false" customFormat="false" customHeight="false" hidden="false" ht="13.3" outlineLevel="0" r="353">
      <c r="B353" s="3" t="n">
        <f aca="false">'1,6'!C354</f>
        <v>29</v>
      </c>
      <c r="C353" s="3" t="n">
        <f aca="false">'0,8'!C354</f>
        <v>21</v>
      </c>
    </row>
    <row collapsed="false" customFormat="false" customHeight="false" hidden="false" ht="13.3" outlineLevel="0" r="354">
      <c r="B354" s="3" t="n">
        <f aca="false">'1,6'!C355</f>
        <v>34</v>
      </c>
      <c r="C354" s="3" t="n">
        <f aca="false">'0,8'!C355</f>
        <v>19</v>
      </c>
    </row>
    <row collapsed="false" customFormat="false" customHeight="false" hidden="false" ht="13.3" outlineLevel="0" r="355">
      <c r="B355" s="3"/>
      <c r="C355" s="3" t="n">
        <f aca="false">'0,8'!C356</f>
        <v>19</v>
      </c>
    </row>
    <row collapsed="false" customFormat="false" customHeight="false" hidden="false" ht="13.3" outlineLevel="0" r="356">
      <c r="C356" s="3" t="n">
        <f aca="false">'0,8'!C357</f>
        <v>17</v>
      </c>
    </row>
    <row collapsed="false" customFormat="false" customHeight="false" hidden="false" ht="13.3" outlineLevel="0" r="357">
      <c r="C357" s="3" t="n">
        <f aca="false">'0,8'!C358</f>
        <v>18</v>
      </c>
    </row>
    <row collapsed="false" customFormat="false" customHeight="false" hidden="false" ht="13.3" outlineLevel="0" r="358">
      <c r="C358" s="3" t="n">
        <f aca="false">'0,8'!C359</f>
        <v>19</v>
      </c>
    </row>
    <row collapsed="false" customFormat="false" customHeight="false" hidden="false" ht="13.3" outlineLevel="0" r="359">
      <c r="C359" s="3" t="n">
        <f aca="false">'0,8'!C360</f>
        <v>15</v>
      </c>
    </row>
    <row collapsed="false" customFormat="false" customHeight="false" hidden="false" ht="13.3" outlineLevel="0" r="360">
      <c r="C360" s="3" t="n">
        <f aca="false">'0,8'!C361</f>
        <v>15</v>
      </c>
    </row>
    <row collapsed="false" customFormat="false" customHeight="false" hidden="false" ht="13.3" outlineLevel="0" r="361">
      <c r="C361" s="3" t="n">
        <f aca="false">'0,8'!C362</f>
        <v>16</v>
      </c>
    </row>
    <row collapsed="false" customFormat="false" customHeight="false" hidden="false" ht="13.3" outlineLevel="0" r="362">
      <c r="C362" s="3" t="n">
        <f aca="false">'0,8'!C363</f>
        <v>12</v>
      </c>
    </row>
    <row collapsed="false" customFormat="false" customHeight="false" hidden="false" ht="13.3" outlineLevel="0" r="363">
      <c r="C363" s="3" t="n">
        <f aca="false">'0,8'!C364</f>
        <v>12</v>
      </c>
    </row>
    <row collapsed="false" customFormat="false" customHeight="false" hidden="false" ht="13.3" outlineLevel="0" r="364">
      <c r="C364" s="3" t="n">
        <f aca="false">'0,8'!C365</f>
        <v>11</v>
      </c>
    </row>
    <row collapsed="false" customFormat="false" customHeight="false" hidden="false" ht="13.3" outlineLevel="0" r="365">
      <c r="C365" s="3" t="n">
        <f aca="false">'0,8'!C366</f>
        <v>10</v>
      </c>
    </row>
    <row collapsed="false" customFormat="false" customHeight="false" hidden="false" ht="13.3" outlineLevel="0" r="366">
      <c r="C366" s="3" t="n">
        <f aca="false">'0,8'!C367</f>
        <v>14</v>
      </c>
    </row>
    <row collapsed="false" customFormat="false" customHeight="false" hidden="false" ht="13.3" outlineLevel="0" r="367">
      <c r="C367" s="3" t="n">
        <f aca="false">'0,8'!C368</f>
        <v>14</v>
      </c>
    </row>
    <row collapsed="false" customFormat="false" customHeight="false" hidden="false" ht="13.3" outlineLevel="0" r="368">
      <c r="C368" s="3" t="n">
        <f aca="false">'0,8'!C369</f>
        <v>13</v>
      </c>
    </row>
    <row collapsed="false" customFormat="false" customHeight="false" hidden="false" ht="13.3" outlineLevel="0" r="369">
      <c r="C369" s="3" t="n">
        <f aca="false">'0,8'!C370</f>
        <v>13</v>
      </c>
    </row>
    <row collapsed="false" customFormat="false" customHeight="false" hidden="false" ht="13.3" outlineLevel="0" r="370">
      <c r="C370" s="3" t="n">
        <f aca="false">'0,8'!C371</f>
        <v>13</v>
      </c>
    </row>
    <row collapsed="false" customFormat="false" customHeight="false" hidden="false" ht="13.3" outlineLevel="0" r="371">
      <c r="C371" s="3" t="n">
        <f aca="false">'0,8'!C372</f>
        <v>18</v>
      </c>
    </row>
    <row collapsed="false" customFormat="false" customHeight="false" hidden="false" ht="13.3" outlineLevel="0" r="372">
      <c r="C372" s="3" t="n">
        <f aca="false">'0,8'!C373</f>
        <v>16</v>
      </c>
    </row>
    <row collapsed="false" customFormat="false" customHeight="false" hidden="false" ht="13.3" outlineLevel="0" r="373">
      <c r="C373" s="3" t="n">
        <f aca="false">'0,8'!C374</f>
        <v>14</v>
      </c>
    </row>
    <row collapsed="false" customFormat="false" customHeight="false" hidden="false" ht="13.3" outlineLevel="0" r="374">
      <c r="C374" s="3" t="n">
        <f aca="false">'0,8'!C375</f>
        <v>21</v>
      </c>
    </row>
    <row collapsed="false" customFormat="false" customHeight="false" hidden="false" ht="13.3" outlineLevel="0" r="375">
      <c r="C375" s="3" t="n">
        <f aca="false">'0,8'!C376</f>
        <v>26</v>
      </c>
    </row>
    <row collapsed="false" customFormat="false" customHeight="false" hidden="false" ht="13.3" outlineLevel="0" r="376">
      <c r="C376" s="3" t="n">
        <f aca="false">'0,8'!C377</f>
        <v>26</v>
      </c>
    </row>
    <row collapsed="false" customFormat="false" customHeight="false" hidden="false" ht="13.3" outlineLevel="0" r="377">
      <c r="C377" s="3" t="n">
        <f aca="false">'0,8'!C378</f>
        <v>28</v>
      </c>
    </row>
    <row collapsed="false" customFormat="false" customHeight="false" hidden="false" ht="13.3" outlineLevel="0" r="378">
      <c r="C378" s="3" t="n">
        <f aca="false">'0,8'!C379</f>
        <v>22</v>
      </c>
    </row>
    <row collapsed="false" customFormat="false" customHeight="false" hidden="false" ht="13.3" outlineLevel="0" r="379">
      <c r="C379" s="3" t="n">
        <f aca="false">'0,8'!C380</f>
        <v>21</v>
      </c>
    </row>
    <row collapsed="false" customFormat="false" customHeight="false" hidden="false" ht="13.3" outlineLevel="0" r="380">
      <c r="C380" s="3" t="n">
        <f aca="false">'0,8'!C381</f>
        <v>18</v>
      </c>
    </row>
    <row collapsed="false" customFormat="false" customHeight="false" hidden="false" ht="13.3" outlineLevel="0" r="381">
      <c r="C381" s="3" t="n">
        <f aca="false">'0,8'!C382</f>
        <v>17</v>
      </c>
    </row>
    <row collapsed="false" customFormat="false" customHeight="false" hidden="false" ht="13.3" outlineLevel="0" r="382">
      <c r="C382" s="3" t="n">
        <f aca="false">'0,8'!C383</f>
        <v>16</v>
      </c>
    </row>
    <row collapsed="false" customFormat="false" customHeight="false" hidden="false" ht="13.3" outlineLevel="0" r="383">
      <c r="C383" s="3" t="n">
        <f aca="false">'0,8'!C384</f>
        <v>14</v>
      </c>
    </row>
    <row collapsed="false" customFormat="false" customHeight="false" hidden="false" ht="13.3" outlineLevel="0" r="384">
      <c r="C384" s="3" t="n">
        <f aca="false">'0,8'!C385</f>
        <v>15</v>
      </c>
    </row>
    <row collapsed="false" customFormat="false" customHeight="false" hidden="false" ht="13.3" outlineLevel="0" r="385">
      <c r="C385" s="3" t="n">
        <f aca="false">'0,8'!C386</f>
        <v>13</v>
      </c>
    </row>
    <row collapsed="false" customFormat="false" customHeight="false" hidden="false" ht="13.3" outlineLevel="0" r="386">
      <c r="C386" s="3" t="n">
        <f aca="false">'0,8'!C387</f>
        <v>13</v>
      </c>
    </row>
    <row collapsed="false" customFormat="false" customHeight="false" hidden="false" ht="13.3" outlineLevel="0" r="387">
      <c r="C387" s="3" t="n">
        <f aca="false">'0,8'!C388</f>
        <v>11</v>
      </c>
    </row>
    <row collapsed="false" customFormat="false" customHeight="false" hidden="false" ht="13.3" outlineLevel="0" r="388">
      <c r="C388" s="3" t="n">
        <f aca="false">'0,8'!C389</f>
        <v>11</v>
      </c>
    </row>
    <row collapsed="false" customFormat="false" customHeight="false" hidden="false" ht="13.3" outlineLevel="0" r="389">
      <c r="C389" s="3" t="n">
        <f aca="false">'0,8'!C390</f>
        <v>14</v>
      </c>
    </row>
    <row collapsed="false" customFormat="false" customHeight="false" hidden="false" ht="13.3" outlineLevel="0" r="390">
      <c r="C390" s="3" t="n">
        <f aca="false">'0,8'!C391</f>
        <v>13</v>
      </c>
    </row>
    <row collapsed="false" customFormat="false" customHeight="false" hidden="false" ht="13.3" outlineLevel="0" r="391">
      <c r="C391" s="3" t="n">
        <f aca="false">'0,8'!C392</f>
        <v>14</v>
      </c>
    </row>
    <row collapsed="false" customFormat="false" customHeight="false" hidden="false" ht="13.3" outlineLevel="0" r="392">
      <c r="C392" s="3" t="n">
        <f aca="false">'0,8'!C393</f>
        <v>13</v>
      </c>
    </row>
    <row collapsed="false" customFormat="false" customHeight="false" hidden="false" ht="13.3" outlineLevel="0" r="393">
      <c r="C393" s="3" t="n">
        <f aca="false">'0,8'!C394</f>
        <v>14</v>
      </c>
    </row>
    <row collapsed="false" customFormat="false" customHeight="false" hidden="false" ht="13.3" outlineLevel="0" r="394">
      <c r="C394" s="3" t="n">
        <f aca="false">'0,8'!C395</f>
        <v>10</v>
      </c>
    </row>
    <row collapsed="false" customFormat="false" customHeight="false" hidden="false" ht="13.3" outlineLevel="0" r="395">
      <c r="C395" s="3" t="n">
        <f aca="false">'0,8'!C396</f>
        <v>10</v>
      </c>
    </row>
    <row collapsed="false" customFormat="false" customHeight="false" hidden="false" ht="13.3" outlineLevel="0" r="396">
      <c r="C396" s="3" t="n">
        <f aca="false">'0,8'!C397</f>
        <v>8</v>
      </c>
    </row>
    <row collapsed="false" customFormat="false" customHeight="false" hidden="false" ht="13.3" outlineLevel="0" r="397">
      <c r="C397" s="3" t="n">
        <f aca="false">'0,8'!C398</f>
        <v>7</v>
      </c>
    </row>
    <row collapsed="false" customFormat="false" customHeight="false" hidden="false" ht="13.3" outlineLevel="0" r="398">
      <c r="C398" s="3" t="n">
        <f aca="false">'0,8'!C399</f>
        <v>10</v>
      </c>
    </row>
    <row collapsed="false" customFormat="false" customHeight="false" hidden="false" ht="13.3" outlineLevel="0" r="399">
      <c r="C399" s="3" t="n">
        <f aca="false">'0,8'!C400</f>
        <v>12</v>
      </c>
    </row>
    <row collapsed="false" customFormat="false" customHeight="false" hidden="false" ht="13.3" outlineLevel="0" r="400">
      <c r="C400" s="3" t="n">
        <f aca="false">'0,8'!C401</f>
        <v>16</v>
      </c>
    </row>
    <row collapsed="false" customFormat="false" customHeight="false" hidden="false" ht="13.3" outlineLevel="0" r="401">
      <c r="C401" s="3" t="n">
        <f aca="false">'0,8'!C402</f>
        <v>16</v>
      </c>
    </row>
    <row collapsed="false" customFormat="false" customHeight="false" hidden="false" ht="13.3" outlineLevel="0" r="402">
      <c r="C402" s="3" t="n">
        <f aca="false">'0,8'!C403</f>
        <v>15</v>
      </c>
    </row>
    <row collapsed="false" customFormat="false" customHeight="false" hidden="false" ht="13.3" outlineLevel="0" r="403">
      <c r="C403" s="3" t="n">
        <f aca="false">'0,8'!C404</f>
        <v>13</v>
      </c>
    </row>
    <row collapsed="false" customFormat="false" customHeight="false" hidden="false" ht="13.3" outlineLevel="0" r="404">
      <c r="C404" s="3" t="n">
        <f aca="false">'0,8'!C405</f>
        <v>14</v>
      </c>
    </row>
    <row collapsed="false" customFormat="false" customHeight="false" hidden="false" ht="13.3" outlineLevel="0" r="405">
      <c r="C405" s="3" t="n">
        <f aca="false">'0,8'!C406</f>
        <v>13</v>
      </c>
    </row>
    <row collapsed="false" customFormat="false" customHeight="false" hidden="false" ht="13.3" outlineLevel="0" r="406">
      <c r="C406" s="3" t="n">
        <f aca="false">'0,8'!C407</f>
        <v>14</v>
      </c>
    </row>
    <row collapsed="false" customFormat="false" customHeight="false" hidden="false" ht="13.3" outlineLevel="0" r="407">
      <c r="C407" s="3" t="n">
        <f aca="false">'0,8'!C408</f>
        <v>17</v>
      </c>
    </row>
    <row collapsed="false" customFormat="false" customHeight="false" hidden="false" ht="13.3" outlineLevel="0" r="408">
      <c r="C408" s="3" t="n">
        <f aca="false">'0,8'!C409</f>
        <v>19</v>
      </c>
    </row>
    <row collapsed="false" customFormat="false" customHeight="false" hidden="false" ht="13.3" outlineLevel="0" r="409">
      <c r="C409" s="3" t="n">
        <f aca="false">'0,8'!C410</f>
        <v>17</v>
      </c>
    </row>
    <row collapsed="false" customFormat="false" customHeight="false" hidden="false" ht="13.3" outlineLevel="0" r="410">
      <c r="C410" s="3" t="n">
        <f aca="false">'0,8'!C411</f>
        <v>17</v>
      </c>
    </row>
    <row collapsed="false" customFormat="false" customHeight="false" hidden="false" ht="13.3" outlineLevel="0" r="411">
      <c r="C411" s="3" t="n">
        <f aca="false">'0,8'!C412</f>
        <v>16</v>
      </c>
    </row>
    <row collapsed="false" customFormat="false" customHeight="false" hidden="false" ht="13.3" outlineLevel="0" r="412">
      <c r="C412" s="3" t="n">
        <f aca="false">'0,8'!C413</f>
        <v>18</v>
      </c>
    </row>
    <row collapsed="false" customFormat="false" customHeight="false" hidden="false" ht="13.3" outlineLevel="0" r="413">
      <c r="C413" s="3" t="n">
        <f aca="false">'0,8'!C414</f>
        <v>18</v>
      </c>
    </row>
    <row collapsed="false" customFormat="false" customHeight="false" hidden="false" ht="13.3" outlineLevel="0" r="414">
      <c r="C414" s="3" t="n">
        <f aca="false">'0,8'!C415</f>
        <v>17</v>
      </c>
    </row>
    <row collapsed="false" customFormat="false" customHeight="false" hidden="false" ht="13.3" outlineLevel="0" r="415">
      <c r="C415" s="3" t="n">
        <f aca="false">'0,8'!C416</f>
        <v>14</v>
      </c>
    </row>
    <row collapsed="false" customFormat="false" customHeight="false" hidden="false" ht="13.3" outlineLevel="0" r="416">
      <c r="C416" s="3" t="n">
        <f aca="false">'0,8'!C417</f>
        <v>11</v>
      </c>
    </row>
    <row collapsed="false" customFormat="false" customHeight="false" hidden="false" ht="13.3" outlineLevel="0" r="417">
      <c r="C417" s="3" t="n">
        <f aca="false">'0,8'!C418</f>
        <v>10</v>
      </c>
    </row>
    <row collapsed="false" customFormat="false" customHeight="false" hidden="false" ht="13.3" outlineLevel="0" r="418">
      <c r="C418" s="3" t="n">
        <f aca="false">'0,8'!C419</f>
        <v>9</v>
      </c>
    </row>
    <row collapsed="false" customFormat="false" customHeight="false" hidden="false" ht="13.3" outlineLevel="0" r="419">
      <c r="C419" s="3" t="n">
        <f aca="false">'0,8'!C420</f>
        <v>16</v>
      </c>
    </row>
    <row collapsed="false" customFormat="false" customHeight="false" hidden="false" ht="13.3" outlineLevel="0" r="420">
      <c r="C420" s="3" t="n">
        <f aca="false">'0,8'!C421</f>
        <v>17</v>
      </c>
    </row>
    <row collapsed="false" customFormat="false" customHeight="false" hidden="false" ht="13.3" outlineLevel="0" r="421">
      <c r="C421" s="3" t="n">
        <f aca="false">'0,8'!C422</f>
        <v>23</v>
      </c>
    </row>
    <row collapsed="false" customFormat="false" customHeight="false" hidden="false" ht="13.3" outlineLevel="0" r="422">
      <c r="C422" s="3" t="n">
        <f aca="false">'0,8'!C423</f>
        <v>21</v>
      </c>
    </row>
    <row collapsed="false" customFormat="false" customHeight="false" hidden="false" ht="13.3" outlineLevel="0" r="423">
      <c r="C423" s="3" t="n">
        <f aca="false">'0,8'!C424</f>
        <v>14</v>
      </c>
    </row>
    <row collapsed="false" customFormat="false" customHeight="false" hidden="false" ht="13.3" outlineLevel="0" r="424">
      <c r="C424" s="3" t="n">
        <f aca="false">'0,8'!C425</f>
        <v>10</v>
      </c>
    </row>
    <row collapsed="false" customFormat="false" customHeight="false" hidden="false" ht="13.3" outlineLevel="0" r="425">
      <c r="C425" s="3" t="n">
        <f aca="false">'0,8'!C426</f>
        <v>7</v>
      </c>
    </row>
    <row collapsed="false" customFormat="false" customHeight="false" hidden="false" ht="13.3" outlineLevel="0" r="426">
      <c r="C426" s="3" t="n">
        <f aca="false">'0,8'!C427</f>
        <v>12</v>
      </c>
    </row>
    <row collapsed="false" customFormat="false" customHeight="false" hidden="false" ht="13.3" outlineLevel="0" r="427">
      <c r="C427" s="3" t="n">
        <f aca="false">'0,8'!C428</f>
        <v>14</v>
      </c>
    </row>
    <row collapsed="false" customFormat="false" customHeight="false" hidden="false" ht="13.3" outlineLevel="0" r="428">
      <c r="C428" s="3" t="n">
        <f aca="false">'0,8'!C429</f>
        <v>11</v>
      </c>
    </row>
    <row collapsed="false" customFormat="false" customHeight="false" hidden="false" ht="13.3" outlineLevel="0" r="429">
      <c r="C429" s="3" t="n">
        <f aca="false">'0,8'!C430</f>
        <v>15</v>
      </c>
    </row>
    <row collapsed="false" customFormat="false" customHeight="false" hidden="false" ht="13.3" outlineLevel="0" r="430">
      <c r="C430" s="3" t="n">
        <f aca="false">'0,8'!C431</f>
        <v>15</v>
      </c>
    </row>
    <row collapsed="false" customFormat="false" customHeight="false" hidden="false" ht="13.3" outlineLevel="0" r="431">
      <c r="C431" s="3" t="n">
        <f aca="false">'0,8'!C432</f>
        <v>19</v>
      </c>
    </row>
    <row collapsed="false" customFormat="false" customHeight="false" hidden="false" ht="13.3" outlineLevel="0" r="432">
      <c r="C432" s="3" t="n">
        <f aca="false">'0,8'!C433</f>
        <v>15</v>
      </c>
    </row>
    <row collapsed="false" customFormat="false" customHeight="false" hidden="false" ht="13.3" outlineLevel="0" r="433">
      <c r="C433" s="3" t="n">
        <f aca="false">'0,8'!C434</f>
        <v>11</v>
      </c>
    </row>
    <row collapsed="false" customFormat="false" customHeight="false" hidden="false" ht="13.3" outlineLevel="0" r="434">
      <c r="C434" s="3" t="n">
        <f aca="false">'0,8'!C435</f>
        <v>12</v>
      </c>
    </row>
    <row collapsed="false" customFormat="false" customHeight="false" hidden="false" ht="13.3" outlineLevel="0" r="435">
      <c r="C435" s="3" t="n">
        <f aca="false">'0,8'!C436</f>
        <v>11</v>
      </c>
    </row>
    <row collapsed="false" customFormat="false" customHeight="false" hidden="false" ht="13.3" outlineLevel="0" r="436">
      <c r="C436" s="3" t="n">
        <f aca="false">'0,8'!C437</f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6"/>
  <sheetViews>
    <sheetView colorId="64" defaultGridColor="true" rightToLeft="false" showFormulas="false" showGridLines="true" showOutlineSymbols="true" showRowColHeaders="true" showZeros="true" tabSelected="false" topLeftCell="A19" view="normal" windowProtection="false" workbookViewId="0" zoomScale="110" zoomScaleNormal="110" zoomScalePageLayoutView="100">
      <selection activeCell="K64" activeCellId="1" pane="topLeft" sqref="A1:O8 K64"/>
    </sheetView>
  </sheetViews>
  <sheetFormatPr defaultRowHeight="15"/>
  <cols>
    <col collapsed="false" hidden="false" max="6" min="1" style="0" width="11.4251012145749"/>
    <col collapsed="false" hidden="false" max="1025" min="7" style="0" width="10.5748987854251"/>
  </cols>
  <sheetData>
    <row collapsed="false" customFormat="false" customHeight="false" hidden="false" ht="15" outlineLevel="0" r="1">
      <c r="A1" s="2" t="s">
        <v>7</v>
      </c>
      <c r="B1" s="2" t="n">
        <v>1.6</v>
      </c>
      <c r="C1" s="2" t="n">
        <v>0.8</v>
      </c>
      <c r="D1" s="2" t="n">
        <v>0.4</v>
      </c>
      <c r="E1" s="2" t="n">
        <v>0.2</v>
      </c>
      <c r="F1" s="2" t="n">
        <v>0.1</v>
      </c>
      <c r="G1" s="2" t="n">
        <v>0.05</v>
      </c>
      <c r="H1" s="2" t="n">
        <v>0.025</v>
      </c>
    </row>
    <row collapsed="false" customFormat="false" customHeight="false" hidden="false" ht="15" outlineLevel="0" r="2">
      <c r="A2" s="3" t="n">
        <v>50</v>
      </c>
      <c r="B2" s="6" t="n">
        <v>0.64</v>
      </c>
      <c r="C2" s="3" t="n">
        <v>0.54</v>
      </c>
      <c r="D2" s="3" t="n">
        <v>0.68</v>
      </c>
      <c r="E2" s="3" t="n">
        <v>0.54</v>
      </c>
      <c r="F2" s="3" t="n">
        <v>0.6</v>
      </c>
      <c r="G2" s="3" t="n">
        <v>0.62</v>
      </c>
      <c r="H2" s="3" t="n">
        <v>0.56</v>
      </c>
    </row>
    <row collapsed="false" customFormat="false" customHeight="false" hidden="false" ht="15" outlineLevel="0" r="3">
      <c r="A3" s="3" t="n">
        <v>100</v>
      </c>
      <c r="B3" s="3" t="n">
        <v>0.74</v>
      </c>
      <c r="C3" s="3" t="n">
        <v>0.46</v>
      </c>
      <c r="D3" s="3" t="n">
        <v>0.5</v>
      </c>
      <c r="E3" s="3" t="n">
        <v>0.58</v>
      </c>
      <c r="F3" s="3" t="n">
        <v>0.5</v>
      </c>
      <c r="G3" s="3" t="n">
        <v>0.56</v>
      </c>
      <c r="H3" s="3" t="n">
        <v>0.52</v>
      </c>
    </row>
    <row collapsed="false" customFormat="false" customHeight="false" hidden="false" ht="15" outlineLevel="0" r="4">
      <c r="A4" s="3" t="n">
        <v>150</v>
      </c>
      <c r="B4" s="3" t="n">
        <v>0.58</v>
      </c>
      <c r="C4" s="3" t="n">
        <v>0.34</v>
      </c>
      <c r="D4" s="3" t="n">
        <v>0.52</v>
      </c>
      <c r="E4" s="3" t="n">
        <v>0.52</v>
      </c>
      <c r="F4" s="3" t="n">
        <v>0.44</v>
      </c>
      <c r="G4" s="3" t="n">
        <v>0.58</v>
      </c>
      <c r="H4" s="3" t="n">
        <v>0.58</v>
      </c>
    </row>
    <row collapsed="false" customFormat="false" customHeight="false" hidden="false" ht="15" outlineLevel="0" r="5">
      <c r="A5" s="3" t="n">
        <v>200</v>
      </c>
      <c r="B5" s="3" t="n">
        <v>0.5</v>
      </c>
      <c r="C5" s="3" t="n">
        <v>0.38</v>
      </c>
      <c r="D5" s="3" t="n">
        <v>0.42</v>
      </c>
      <c r="E5" s="3" t="n">
        <v>0.48</v>
      </c>
      <c r="F5" s="3" t="n">
        <v>0.48</v>
      </c>
      <c r="G5" s="3" t="n">
        <v>0.3</v>
      </c>
      <c r="H5" s="3" t="n">
        <v>0.42</v>
      </c>
    </row>
    <row collapsed="false" customFormat="false" customHeight="false" hidden="false" ht="15" outlineLevel="0" r="6">
      <c r="A6" s="3" t="n">
        <v>250</v>
      </c>
      <c r="B6" s="3" t="n">
        <v>0.66</v>
      </c>
      <c r="C6" s="3" t="n">
        <v>0.3</v>
      </c>
      <c r="D6" s="3" t="n">
        <v>0.26</v>
      </c>
      <c r="E6" s="3" t="n">
        <v>0.36</v>
      </c>
      <c r="F6" s="3" t="n">
        <v>0.48</v>
      </c>
      <c r="G6" s="3" t="n">
        <v>0.3</v>
      </c>
      <c r="H6" s="3" t="n">
        <v>0.44</v>
      </c>
    </row>
    <row collapsed="false" customFormat="false" customHeight="false" hidden="false" ht="15" outlineLevel="0" r="7">
      <c r="A7" s="3" t="n">
        <v>300</v>
      </c>
      <c r="B7" s="3" t="n">
        <v>0.6</v>
      </c>
      <c r="C7" s="3" t="n">
        <v>0.36</v>
      </c>
      <c r="D7" s="3" t="n">
        <v>0.38</v>
      </c>
      <c r="E7" s="3" t="n">
        <v>0.4</v>
      </c>
      <c r="F7" s="3" t="n">
        <v>0.4</v>
      </c>
      <c r="G7" s="3" t="n">
        <v>0.36</v>
      </c>
      <c r="H7" s="3" t="n">
        <v>0.36</v>
      </c>
    </row>
    <row collapsed="false" customFormat="false" customHeight="false" hidden="false" ht="15" outlineLevel="0" r="8">
      <c r="A8" s="3" t="n">
        <v>350</v>
      </c>
      <c r="B8" s="3" t="n">
        <v>0.66</v>
      </c>
      <c r="C8" s="3" t="n">
        <v>0.34</v>
      </c>
      <c r="D8" s="3" t="n">
        <v>0.32</v>
      </c>
      <c r="E8" s="3" t="n">
        <v>0.34</v>
      </c>
      <c r="F8" s="3" t="n">
        <v>0.36</v>
      </c>
      <c r="G8" s="3" t="n">
        <v>0.38</v>
      </c>
      <c r="H8" s="3" t="n">
        <v>0.44</v>
      </c>
    </row>
    <row collapsed="false" customFormat="false" customHeight="false" hidden="false" ht="15" outlineLevel="0" r="9">
      <c r="A9" s="3" t="n">
        <v>400</v>
      </c>
      <c r="B9" s="3" t="n">
        <v>0.54</v>
      </c>
      <c r="C9" s="3" t="n">
        <v>0.4</v>
      </c>
      <c r="D9" s="3" t="n">
        <v>0.32</v>
      </c>
      <c r="E9" s="3" t="n">
        <v>0.4</v>
      </c>
      <c r="F9" s="3" t="n">
        <v>0.4</v>
      </c>
      <c r="G9" s="3" t="n">
        <v>0.24</v>
      </c>
      <c r="H9" s="3" t="n">
        <v>0.36</v>
      </c>
    </row>
    <row collapsed="false" customFormat="false" customHeight="false" hidden="false" ht="15" outlineLevel="0" r="10">
      <c r="A10" s="3" t="n">
        <v>450</v>
      </c>
      <c r="B10" s="3" t="n">
        <v>0.54</v>
      </c>
      <c r="C10" s="3" t="n">
        <v>0.3</v>
      </c>
      <c r="D10" s="3" t="n">
        <v>0.36</v>
      </c>
      <c r="E10" s="3" t="n">
        <v>0.32</v>
      </c>
      <c r="F10" s="3" t="n">
        <v>0.32</v>
      </c>
      <c r="G10" s="3" t="n">
        <v>0.4</v>
      </c>
      <c r="H10" s="3" t="n">
        <v>0.3</v>
      </c>
    </row>
    <row collapsed="false" customFormat="false" customHeight="false" hidden="false" ht="15" outlineLevel="0" r="11">
      <c r="A11" s="3" t="n">
        <v>500</v>
      </c>
      <c r="B11" s="3" t="n">
        <v>0.54</v>
      </c>
      <c r="C11" s="3" t="n">
        <v>0.38</v>
      </c>
      <c r="D11" s="3" t="n">
        <v>0.3</v>
      </c>
      <c r="E11" s="3" t="n">
        <v>0.32</v>
      </c>
      <c r="F11" s="3" t="n">
        <v>0.36</v>
      </c>
      <c r="G11" s="3" t="n">
        <v>0.22</v>
      </c>
      <c r="H11" s="3" t="n">
        <v>0.38</v>
      </c>
    </row>
    <row collapsed="false" customFormat="false" customHeight="false" hidden="false" ht="15" outlineLevel="0" r="12">
      <c r="A12" s="3" t="n">
        <v>550</v>
      </c>
      <c r="B12" s="3" t="n">
        <v>0.58</v>
      </c>
      <c r="C12" s="3" t="n">
        <v>0.26</v>
      </c>
      <c r="D12" s="3" t="n">
        <v>0.36</v>
      </c>
      <c r="E12" s="3" t="n">
        <v>0.24</v>
      </c>
      <c r="F12" s="3" t="n">
        <v>0.32</v>
      </c>
      <c r="G12" s="3" t="n">
        <v>0.3</v>
      </c>
      <c r="H12" s="3" t="n">
        <v>0.26</v>
      </c>
    </row>
    <row collapsed="false" customFormat="false" customHeight="false" hidden="false" ht="15" outlineLevel="0" r="13">
      <c r="A13" s="3" t="n">
        <v>600</v>
      </c>
      <c r="B13" s="3" t="n">
        <v>0.66</v>
      </c>
      <c r="C13" s="3" t="n">
        <v>0.36</v>
      </c>
      <c r="D13" s="3" t="n">
        <v>0.44</v>
      </c>
      <c r="E13" s="3" t="n">
        <v>0.32</v>
      </c>
      <c r="F13" s="3" t="n">
        <v>0.38</v>
      </c>
      <c r="G13" s="3" t="n">
        <v>0.24</v>
      </c>
      <c r="H13" s="3" t="n">
        <v>0.22</v>
      </c>
    </row>
    <row collapsed="false" customFormat="false" customHeight="false" hidden="false" ht="15" outlineLevel="0" r="14">
      <c r="A14" s="3" t="n">
        <v>650</v>
      </c>
      <c r="B14" s="3" t="n">
        <v>0.48</v>
      </c>
      <c r="C14" s="3" t="n">
        <v>0.4</v>
      </c>
      <c r="D14" s="3" t="n">
        <v>0.18</v>
      </c>
      <c r="E14" s="3" t="n">
        <v>0.4</v>
      </c>
      <c r="F14" s="3" t="n">
        <v>0.38</v>
      </c>
      <c r="G14" s="3" t="n">
        <v>0.36</v>
      </c>
      <c r="H14" s="3" t="n">
        <v>0.26</v>
      </c>
    </row>
    <row collapsed="false" customFormat="false" customHeight="false" hidden="false" ht="15" outlineLevel="0" r="15">
      <c r="A15" s="3" t="n">
        <v>700</v>
      </c>
      <c r="B15" s="3" t="n">
        <v>0.6</v>
      </c>
      <c r="C15" s="3" t="n">
        <v>0.18</v>
      </c>
      <c r="D15" s="3" t="n">
        <v>0.22</v>
      </c>
      <c r="E15" s="3" t="n">
        <v>0.32</v>
      </c>
      <c r="F15" s="3" t="n">
        <v>0.28</v>
      </c>
      <c r="G15" s="3" t="n">
        <v>0.3</v>
      </c>
      <c r="H15" s="3" t="n">
        <v>0.24</v>
      </c>
    </row>
    <row collapsed="false" customFormat="false" customHeight="false" hidden="false" ht="15" outlineLevel="0" r="16">
      <c r="A16" s="3" t="n">
        <v>750</v>
      </c>
      <c r="B16" s="3" t="n">
        <v>0.66</v>
      </c>
      <c r="C16" s="3" t="n">
        <v>0.46</v>
      </c>
      <c r="D16" s="3" t="n">
        <v>0.28</v>
      </c>
      <c r="E16" s="3" t="n">
        <v>0.32</v>
      </c>
      <c r="F16" s="3" t="n">
        <v>0.28</v>
      </c>
      <c r="G16" s="3" t="n">
        <v>0.26</v>
      </c>
      <c r="H16" s="3" t="n">
        <v>0.28</v>
      </c>
    </row>
    <row collapsed="false" customFormat="false" customHeight="false" hidden="false" ht="15" outlineLevel="0" r="17">
      <c r="A17" s="3" t="n">
        <v>800</v>
      </c>
      <c r="B17" s="3" t="n">
        <v>0.66</v>
      </c>
      <c r="C17" s="3" t="n">
        <v>0.34</v>
      </c>
      <c r="D17" s="3" t="n">
        <v>0.36</v>
      </c>
      <c r="E17" s="3" t="n">
        <v>0.32</v>
      </c>
      <c r="F17" s="3" t="n">
        <v>0.24</v>
      </c>
      <c r="G17" s="3" t="n">
        <v>0.52</v>
      </c>
      <c r="H17" s="3" t="n">
        <v>0.28</v>
      </c>
    </row>
    <row collapsed="false" customFormat="false" customHeight="false" hidden="false" ht="15" outlineLevel="0" r="18">
      <c r="A18" s="3" t="n">
        <v>850</v>
      </c>
      <c r="B18" s="3" t="n">
        <v>0.54</v>
      </c>
      <c r="C18" s="3" t="n">
        <v>0.32</v>
      </c>
      <c r="D18" s="3" t="n">
        <v>0.44</v>
      </c>
      <c r="E18" s="3" t="n">
        <v>0.26</v>
      </c>
      <c r="F18" s="3" t="n">
        <v>0.4</v>
      </c>
      <c r="G18" s="3" t="n">
        <v>0.28</v>
      </c>
      <c r="H18" s="3" t="n">
        <v>0.28</v>
      </c>
    </row>
    <row collapsed="false" customFormat="false" customHeight="false" hidden="false" ht="15" outlineLevel="0" r="19">
      <c r="A19" s="3" t="n">
        <v>900</v>
      </c>
      <c r="B19" s="3" t="n">
        <v>0.56</v>
      </c>
      <c r="C19" s="3" t="n">
        <v>0.32</v>
      </c>
      <c r="D19" s="3" t="n">
        <v>0.4</v>
      </c>
      <c r="E19" s="3" t="n">
        <v>0.24</v>
      </c>
      <c r="F19" s="3" t="n">
        <v>0.28</v>
      </c>
      <c r="G19" s="3" t="n">
        <v>0.38</v>
      </c>
      <c r="H19" s="3" t="n">
        <v>0.36</v>
      </c>
    </row>
    <row collapsed="false" customFormat="false" customHeight="false" hidden="false" ht="15" outlineLevel="0" r="20">
      <c r="A20" s="3" t="n">
        <v>950</v>
      </c>
      <c r="B20" s="3" t="n">
        <v>0.68</v>
      </c>
      <c r="C20" s="3" t="n">
        <v>0.26</v>
      </c>
      <c r="D20" s="3" t="n">
        <v>0.34</v>
      </c>
      <c r="E20" s="3" t="n">
        <v>0.32</v>
      </c>
      <c r="F20" s="3" t="n">
        <v>0.5</v>
      </c>
      <c r="G20" s="3" t="n">
        <v>0.24</v>
      </c>
      <c r="H20" s="3" t="n">
        <v>0.44</v>
      </c>
    </row>
    <row collapsed="false" customFormat="false" customHeight="false" hidden="false" ht="15" outlineLevel="0" r="21">
      <c r="A21" s="3" t="n">
        <v>1000</v>
      </c>
      <c r="B21" s="3" t="n">
        <v>0.68</v>
      </c>
      <c r="C21" s="3" t="n">
        <v>0.38</v>
      </c>
      <c r="D21" s="3" t="n">
        <v>0.28</v>
      </c>
      <c r="E21" s="3" t="n">
        <v>0.44</v>
      </c>
      <c r="F21" s="3" t="n">
        <v>0.2</v>
      </c>
      <c r="G21" s="3" t="n">
        <v>0.16</v>
      </c>
      <c r="H21" s="3" t="n">
        <v>0.36</v>
      </c>
    </row>
    <row collapsed="false" customFormat="false" customHeight="false" hidden="false" ht="15" outlineLevel="0" r="22">
      <c r="A22" s="3" t="n">
        <v>1050</v>
      </c>
      <c r="B22" s="3" t="n">
        <v>0.62</v>
      </c>
      <c r="C22" s="3" t="n">
        <v>0.34</v>
      </c>
      <c r="D22" s="3" t="n">
        <v>0.42</v>
      </c>
      <c r="E22" s="3" t="n">
        <v>0.24</v>
      </c>
      <c r="F22" s="3" t="n">
        <v>0.22</v>
      </c>
      <c r="G22" s="3" t="n">
        <v>0.5</v>
      </c>
      <c r="H22" s="3" t="n">
        <v>0.4</v>
      </c>
    </row>
    <row collapsed="false" customFormat="false" customHeight="false" hidden="false" ht="15" outlineLevel="0" r="23">
      <c r="A23" s="3" t="n">
        <v>1100</v>
      </c>
      <c r="B23" s="3" t="n">
        <v>0.6</v>
      </c>
      <c r="C23" s="3" t="n">
        <v>0.26</v>
      </c>
      <c r="D23" s="3" t="n">
        <v>0.3</v>
      </c>
      <c r="E23" s="3" t="n">
        <v>0.28</v>
      </c>
      <c r="F23" s="3" t="n">
        <v>0.4</v>
      </c>
      <c r="G23" s="3" t="n">
        <v>0.3</v>
      </c>
      <c r="H23" s="3" t="n">
        <v>0.22</v>
      </c>
    </row>
    <row collapsed="false" customFormat="false" customHeight="false" hidden="false" ht="15" outlineLevel="0" r="24">
      <c r="A24" s="3" t="n">
        <v>1150</v>
      </c>
      <c r="B24" s="3" t="n">
        <v>0.58</v>
      </c>
      <c r="C24" s="3" t="n">
        <v>0.3</v>
      </c>
      <c r="D24" s="3" t="n">
        <v>0.34</v>
      </c>
      <c r="E24" s="3" t="n">
        <v>0.36</v>
      </c>
      <c r="F24" s="3" t="n">
        <v>0.22</v>
      </c>
      <c r="G24" s="3" t="n">
        <v>0.28</v>
      </c>
      <c r="H24" s="3" t="n">
        <v>0.26</v>
      </c>
    </row>
    <row collapsed="false" customFormat="false" customHeight="false" hidden="false" ht="15" outlineLevel="0" r="25">
      <c r="A25" s="3" t="n">
        <v>1200</v>
      </c>
      <c r="B25" s="3" t="n">
        <v>0.56</v>
      </c>
      <c r="C25" s="3" t="n">
        <v>0.24</v>
      </c>
      <c r="D25" s="3" t="n">
        <v>0.44</v>
      </c>
      <c r="E25" s="3" t="n">
        <v>0.48</v>
      </c>
      <c r="F25" s="3" t="n">
        <v>0.32</v>
      </c>
      <c r="G25" s="3" t="n">
        <v>0.26</v>
      </c>
      <c r="H25" s="3" t="n">
        <v>0.26</v>
      </c>
    </row>
    <row collapsed="false" customFormat="false" customHeight="false" hidden="false" ht="15" outlineLevel="0" r="26">
      <c r="A26" s="3" t="n">
        <v>1250</v>
      </c>
      <c r="B26" s="3" t="n">
        <v>0.44</v>
      </c>
      <c r="C26" s="3" t="n">
        <v>0.2</v>
      </c>
      <c r="D26" s="3" t="n">
        <v>0.32</v>
      </c>
      <c r="E26" s="3" t="n">
        <v>0.3</v>
      </c>
      <c r="F26" s="3" t="n">
        <v>0.38</v>
      </c>
      <c r="G26" s="3" t="n">
        <v>0.3</v>
      </c>
      <c r="H26" s="3" t="n">
        <v>0.36</v>
      </c>
    </row>
    <row collapsed="false" customFormat="false" customHeight="false" hidden="false" ht="15" outlineLevel="0" r="27">
      <c r="A27" s="3" t="n">
        <v>1300</v>
      </c>
      <c r="B27" s="3" t="n">
        <v>0.54</v>
      </c>
      <c r="C27" s="3" t="n">
        <v>0.2</v>
      </c>
      <c r="D27" s="3" t="n">
        <v>0.26</v>
      </c>
      <c r="E27" s="3" t="n">
        <v>0.32</v>
      </c>
      <c r="F27" s="3" t="n">
        <v>0.32</v>
      </c>
      <c r="G27" s="3" t="n">
        <v>0.2</v>
      </c>
      <c r="H27" s="3" t="n">
        <v>0.28</v>
      </c>
    </row>
    <row collapsed="false" customFormat="false" customHeight="false" hidden="false" ht="15" outlineLevel="0" r="28">
      <c r="A28" s="3" t="n">
        <v>1350</v>
      </c>
      <c r="B28" s="3" t="n">
        <v>0.44</v>
      </c>
      <c r="C28" s="3" t="n">
        <v>0.28</v>
      </c>
      <c r="D28" s="3" t="n">
        <v>0.26</v>
      </c>
      <c r="E28" s="3" t="n">
        <v>0.18</v>
      </c>
      <c r="F28" s="3" t="n">
        <v>0.32</v>
      </c>
      <c r="G28" s="3" t="n">
        <v>0.36</v>
      </c>
      <c r="H28" s="3" t="n">
        <v>0.5</v>
      </c>
    </row>
    <row collapsed="false" customFormat="false" customHeight="false" hidden="false" ht="15" outlineLevel="0" r="29">
      <c r="A29" s="3" t="n">
        <v>1400</v>
      </c>
      <c r="B29" s="3" t="n">
        <v>0.46</v>
      </c>
      <c r="C29" s="3" t="n">
        <v>0.28</v>
      </c>
      <c r="D29" s="3" t="n">
        <v>0.32</v>
      </c>
      <c r="E29" s="3" t="n">
        <v>0.26</v>
      </c>
      <c r="F29" s="3" t="n">
        <v>0.34</v>
      </c>
      <c r="G29" s="3" t="n">
        <v>0.24</v>
      </c>
      <c r="H29" s="3" t="n">
        <v>0.36</v>
      </c>
    </row>
    <row collapsed="false" customFormat="false" customHeight="false" hidden="false" ht="15" outlineLevel="0" r="30">
      <c r="A30" s="3" t="n">
        <v>1450</v>
      </c>
      <c r="B30" s="3" t="n">
        <v>0.48</v>
      </c>
      <c r="C30" s="3" t="n">
        <v>0.28</v>
      </c>
      <c r="D30" s="3" t="n">
        <v>0.34</v>
      </c>
      <c r="E30" s="3" t="n">
        <v>0.3</v>
      </c>
      <c r="F30" s="3" t="n">
        <v>0.38</v>
      </c>
      <c r="G30" s="3" t="n">
        <v>0.32</v>
      </c>
      <c r="H30" s="3" t="n">
        <v>0.32</v>
      </c>
    </row>
    <row collapsed="false" customFormat="false" customHeight="false" hidden="false" ht="15" outlineLevel="0" r="31">
      <c r="A31" s="3" t="n">
        <v>1500</v>
      </c>
      <c r="B31" s="3" t="n">
        <v>0.54</v>
      </c>
      <c r="C31" s="3" t="n">
        <v>0.28</v>
      </c>
      <c r="D31" s="3" t="n">
        <v>0.4</v>
      </c>
      <c r="E31" s="3" t="n">
        <v>0.42</v>
      </c>
      <c r="F31" s="3" t="n">
        <v>0.34</v>
      </c>
      <c r="G31" s="3" t="n">
        <v>0.26</v>
      </c>
      <c r="H31" s="3" t="n">
        <v>0.4</v>
      </c>
    </row>
    <row collapsed="false" customFormat="false" customHeight="false" hidden="false" ht="15" outlineLevel="0" r="32">
      <c r="A32" s="3" t="n">
        <v>1550</v>
      </c>
      <c r="B32" s="3" t="n">
        <v>0.6</v>
      </c>
      <c r="C32" s="3" t="n">
        <v>0.28</v>
      </c>
      <c r="D32" s="3" t="n">
        <v>0.38</v>
      </c>
      <c r="E32" s="3" t="n">
        <v>0.28</v>
      </c>
      <c r="F32" s="3" t="n">
        <v>0.4</v>
      </c>
      <c r="G32" s="3" t="n">
        <v>0.32</v>
      </c>
      <c r="H32" s="3" t="n">
        <v>0.28</v>
      </c>
    </row>
    <row collapsed="false" customFormat="false" customHeight="false" hidden="false" ht="15" outlineLevel="0" r="33">
      <c r="A33" s="3" t="n">
        <v>1600</v>
      </c>
      <c r="B33" s="3" t="n">
        <v>0.62</v>
      </c>
      <c r="C33" s="3" t="n">
        <v>0.34</v>
      </c>
      <c r="D33" s="3" t="n">
        <v>0.42</v>
      </c>
      <c r="E33" s="3" t="n">
        <v>0.24</v>
      </c>
      <c r="F33" s="3" t="n">
        <v>0.38</v>
      </c>
      <c r="G33" s="3" t="n">
        <v>0.4</v>
      </c>
      <c r="H33" s="3" t="n">
        <v>0.34</v>
      </c>
    </row>
    <row collapsed="false" customFormat="false" customHeight="false" hidden="false" ht="15" outlineLevel="0" r="34">
      <c r="A34" s="3" t="n">
        <v>1650</v>
      </c>
      <c r="B34" s="3" t="n">
        <v>0.5</v>
      </c>
      <c r="C34" s="3" t="n">
        <v>0.5</v>
      </c>
      <c r="D34" s="3" t="n">
        <v>0.32</v>
      </c>
      <c r="E34" s="3" t="n">
        <v>0.3</v>
      </c>
      <c r="F34" s="3" t="n">
        <v>0.26</v>
      </c>
      <c r="G34" s="3" t="n">
        <v>0.4</v>
      </c>
      <c r="H34" s="3" t="n">
        <v>0.36</v>
      </c>
    </row>
    <row collapsed="false" customFormat="false" customHeight="false" hidden="false" ht="15" outlineLevel="0" r="35">
      <c r="A35" s="3" t="n">
        <v>1700</v>
      </c>
      <c r="B35" s="3" t="n">
        <v>0.5</v>
      </c>
      <c r="C35" s="3" t="n">
        <v>0.36</v>
      </c>
      <c r="D35" s="3" t="n">
        <v>0.34</v>
      </c>
      <c r="E35" s="3" t="n">
        <v>0.18</v>
      </c>
      <c r="F35" s="3" t="n">
        <v>0.36</v>
      </c>
      <c r="G35" s="3" t="n">
        <v>0.28</v>
      </c>
      <c r="H35" s="3" t="n">
        <v>0.34</v>
      </c>
    </row>
    <row collapsed="false" customFormat="false" customHeight="false" hidden="false" ht="15" outlineLevel="0" r="36">
      <c r="A36" s="3" t="n">
        <v>1750</v>
      </c>
      <c r="B36" s="3" t="n">
        <v>0.52</v>
      </c>
      <c r="C36" s="3" t="n">
        <v>0.34</v>
      </c>
      <c r="D36" s="3" t="n">
        <v>0.42</v>
      </c>
      <c r="E36" s="3" t="n">
        <v>0.38</v>
      </c>
      <c r="F36" s="3" t="n">
        <v>0.3</v>
      </c>
      <c r="G36" s="3" t="n">
        <v>0.34</v>
      </c>
      <c r="H36" s="3" t="n">
        <v>0.32</v>
      </c>
    </row>
    <row collapsed="false" customFormat="false" customHeight="false" hidden="false" ht="15" outlineLevel="0" r="37">
      <c r="A37" s="3" t="n">
        <v>1800</v>
      </c>
      <c r="B37" s="3" t="n">
        <v>0.64</v>
      </c>
      <c r="C37" s="3" t="n">
        <v>0.42</v>
      </c>
      <c r="D37" s="3" t="n">
        <v>0.32</v>
      </c>
      <c r="E37" s="3" t="n">
        <v>0.34</v>
      </c>
      <c r="F37" s="3" t="n">
        <v>0.3</v>
      </c>
      <c r="G37" s="3" t="n">
        <v>0.34</v>
      </c>
      <c r="H37" s="3" t="n">
        <v>0.34</v>
      </c>
    </row>
    <row collapsed="false" customFormat="false" customHeight="false" hidden="false" ht="15" outlineLevel="0" r="38">
      <c r="A38" s="3" t="n">
        <v>1850</v>
      </c>
      <c r="B38" s="3" t="n">
        <v>0.62</v>
      </c>
      <c r="C38" s="3" t="n">
        <v>0.28</v>
      </c>
      <c r="D38" s="3" t="n">
        <v>0.34</v>
      </c>
      <c r="E38" s="3" t="n">
        <v>0.38</v>
      </c>
      <c r="F38" s="3" t="n">
        <v>0.4</v>
      </c>
      <c r="G38" s="3" t="n">
        <v>0.48</v>
      </c>
      <c r="H38" s="3" t="n">
        <v>0.38</v>
      </c>
    </row>
    <row collapsed="false" customFormat="false" customHeight="false" hidden="false" ht="15" outlineLevel="0" r="39">
      <c r="A39" s="3" t="n">
        <v>1900</v>
      </c>
      <c r="B39" s="3" t="n">
        <v>0.52</v>
      </c>
      <c r="C39" s="3" t="n">
        <v>0.32</v>
      </c>
      <c r="D39" s="3" t="n">
        <v>0.36</v>
      </c>
      <c r="E39" s="3" t="n">
        <v>0.34</v>
      </c>
      <c r="F39" s="3" t="n">
        <v>0.38</v>
      </c>
      <c r="G39" s="3" t="n">
        <v>0.36</v>
      </c>
      <c r="H39" s="3" t="n">
        <v>0.22</v>
      </c>
    </row>
    <row collapsed="false" customFormat="false" customHeight="false" hidden="false" ht="15" outlineLevel="0" r="40">
      <c r="A40" s="3" t="n">
        <v>1950</v>
      </c>
      <c r="B40" s="3" t="n">
        <v>0.66</v>
      </c>
      <c r="C40" s="3" t="n">
        <v>0.42</v>
      </c>
      <c r="D40" s="3" t="n">
        <v>0.34</v>
      </c>
      <c r="E40" s="3" t="n">
        <v>0.28</v>
      </c>
      <c r="F40" s="3" t="n">
        <v>0.3</v>
      </c>
      <c r="G40" s="3" t="n">
        <v>0.34</v>
      </c>
      <c r="H40" s="3" t="n">
        <v>0.34</v>
      </c>
    </row>
    <row collapsed="false" customFormat="false" customHeight="false" hidden="false" ht="15" outlineLevel="0" r="41">
      <c r="A41" s="3" t="n">
        <v>2000</v>
      </c>
      <c r="B41" s="3" t="n">
        <v>0.58</v>
      </c>
      <c r="C41" s="3" t="n">
        <v>0.38</v>
      </c>
      <c r="D41" s="3" t="n">
        <v>0.22</v>
      </c>
      <c r="E41" s="3" t="n">
        <v>0.26</v>
      </c>
      <c r="F41" s="3" t="n">
        <v>0.32</v>
      </c>
      <c r="G41" s="3" t="n">
        <v>0.34</v>
      </c>
      <c r="H41" s="3" t="n">
        <v>0.3</v>
      </c>
    </row>
    <row collapsed="false" customFormat="false" customHeight="false" hidden="false" ht="15" outlineLevel="0" r="42">
      <c r="A42" s="3" t="n">
        <v>2050</v>
      </c>
      <c r="B42" s="3" t="n">
        <v>0.64</v>
      </c>
      <c r="C42" s="3" t="n">
        <v>0.28</v>
      </c>
      <c r="D42" s="3" t="n">
        <v>0.18</v>
      </c>
      <c r="E42" s="3" t="n">
        <v>0.32</v>
      </c>
      <c r="F42" s="3" t="n">
        <v>0.3</v>
      </c>
      <c r="G42" s="3" t="n">
        <v>0.28</v>
      </c>
      <c r="H42" s="3" t="n">
        <v>0.28</v>
      </c>
    </row>
    <row collapsed="false" customFormat="false" customHeight="false" hidden="false" ht="15" outlineLevel="0" r="43">
      <c r="A43" s="3" t="n">
        <v>2100</v>
      </c>
      <c r="B43" s="3" t="n">
        <v>0.7</v>
      </c>
      <c r="C43" s="3" t="n">
        <v>0.24</v>
      </c>
      <c r="D43" s="3" t="n">
        <v>0.22</v>
      </c>
      <c r="E43" s="3" t="n">
        <v>0.28</v>
      </c>
      <c r="F43" s="3" t="n">
        <v>0.34</v>
      </c>
      <c r="G43" s="3" t="n">
        <v>0.32</v>
      </c>
      <c r="H43" s="3" t="n">
        <v>0.24</v>
      </c>
    </row>
    <row collapsed="false" customFormat="false" customHeight="false" hidden="false" ht="15" outlineLevel="0" r="44">
      <c r="A44" s="3" t="n">
        <v>2150</v>
      </c>
      <c r="B44" s="3" t="n">
        <v>0.54</v>
      </c>
      <c r="C44" s="3" t="n">
        <v>0.32</v>
      </c>
      <c r="D44" s="3" t="n">
        <v>0.26</v>
      </c>
      <c r="E44" s="3" t="n">
        <v>0.36</v>
      </c>
      <c r="F44" s="3" t="n">
        <v>0.4</v>
      </c>
      <c r="G44" s="3" t="n">
        <v>0.28</v>
      </c>
      <c r="H44" s="3" t="n">
        <v>0.34</v>
      </c>
    </row>
    <row collapsed="false" customFormat="false" customHeight="false" hidden="false" ht="15" outlineLevel="0" r="45">
      <c r="A45" s="3" t="n">
        <v>2200</v>
      </c>
      <c r="B45" s="3" t="n">
        <v>0.48</v>
      </c>
      <c r="C45" s="3" t="n">
        <v>0.42</v>
      </c>
      <c r="D45" s="3" t="n">
        <v>0.24</v>
      </c>
      <c r="E45" s="3" t="n">
        <v>0.3</v>
      </c>
      <c r="F45" s="3" t="n">
        <v>0.3</v>
      </c>
      <c r="G45" s="3" t="n">
        <v>0.28</v>
      </c>
      <c r="H45" s="3" t="n">
        <v>0.26</v>
      </c>
    </row>
    <row collapsed="false" customFormat="false" customHeight="false" hidden="false" ht="15" outlineLevel="0" r="46">
      <c r="A46" s="3" t="n">
        <v>2250</v>
      </c>
      <c r="B46" s="3" t="n">
        <v>0.64</v>
      </c>
      <c r="C46" s="3" t="n">
        <v>0.3</v>
      </c>
      <c r="D46" s="3" t="n">
        <v>0.36</v>
      </c>
      <c r="E46" s="3" t="n">
        <v>0.32</v>
      </c>
      <c r="F46" s="3" t="n">
        <v>0.28</v>
      </c>
      <c r="G46" s="3" t="n">
        <v>0.26</v>
      </c>
      <c r="H46" s="3" t="n">
        <v>0.42</v>
      </c>
    </row>
    <row collapsed="false" customFormat="false" customHeight="false" hidden="false" ht="15" outlineLevel="0" r="47">
      <c r="A47" s="3" t="n">
        <v>2300</v>
      </c>
      <c r="B47" s="3" t="n">
        <v>0.64</v>
      </c>
      <c r="C47" s="3" t="n">
        <v>0.26</v>
      </c>
      <c r="D47" s="3" t="n">
        <v>0.24</v>
      </c>
      <c r="E47" s="3" t="n">
        <v>0.16</v>
      </c>
      <c r="F47" s="3" t="n">
        <v>0.24</v>
      </c>
      <c r="G47" s="3" t="n">
        <v>0.36</v>
      </c>
      <c r="H47" s="3" t="n">
        <v>0.4</v>
      </c>
    </row>
    <row collapsed="false" customFormat="false" customHeight="false" hidden="false" ht="15" outlineLevel="0" r="48">
      <c r="A48" s="3" t="n">
        <v>2350</v>
      </c>
      <c r="B48" s="3" t="n">
        <v>0.6</v>
      </c>
      <c r="C48" s="3" t="n">
        <v>0.38</v>
      </c>
      <c r="D48" s="3" t="n">
        <v>0.22</v>
      </c>
      <c r="E48" s="3" t="n">
        <v>0.32</v>
      </c>
      <c r="F48" s="3" t="n">
        <v>0.3</v>
      </c>
      <c r="G48" s="3" t="n">
        <v>0.52</v>
      </c>
      <c r="H48" s="3" t="n">
        <v>0.34</v>
      </c>
    </row>
    <row collapsed="false" customFormat="false" customHeight="false" hidden="false" ht="15" outlineLevel="0" r="49">
      <c r="A49" s="3" t="n">
        <v>2400</v>
      </c>
      <c r="B49" s="3" t="n">
        <v>0.46</v>
      </c>
      <c r="C49" s="3" t="n">
        <v>0.18</v>
      </c>
      <c r="D49" s="3" t="n">
        <v>0.36</v>
      </c>
      <c r="E49" s="3" t="n">
        <v>0.34</v>
      </c>
      <c r="F49" s="3" t="n">
        <v>0.22</v>
      </c>
      <c r="G49" s="3" t="n">
        <v>0.34</v>
      </c>
      <c r="H49" s="3" t="n">
        <v>0.32</v>
      </c>
    </row>
    <row collapsed="false" customFormat="false" customHeight="false" hidden="false" ht="15" outlineLevel="0" r="50">
      <c r="A50" s="3" t="n">
        <v>2450</v>
      </c>
      <c r="B50" s="3" t="n">
        <v>0.7</v>
      </c>
      <c r="C50" s="3" t="n">
        <v>0.4</v>
      </c>
      <c r="D50" s="3" t="n">
        <v>0.26</v>
      </c>
      <c r="E50" s="3" t="n">
        <v>0.36</v>
      </c>
      <c r="F50" s="3" t="n">
        <v>0.32</v>
      </c>
      <c r="G50" s="3" t="n">
        <v>0.36</v>
      </c>
      <c r="H50" s="3" t="n">
        <v>0.3</v>
      </c>
    </row>
    <row collapsed="false" customFormat="false" customHeight="false" hidden="false" ht="15" outlineLevel="0" r="51">
      <c r="A51" s="3" t="n">
        <v>2500</v>
      </c>
      <c r="B51" s="3" t="n">
        <v>0.58</v>
      </c>
      <c r="C51" s="3" t="n">
        <v>0.18</v>
      </c>
      <c r="D51" s="3" t="n">
        <v>0.38</v>
      </c>
      <c r="E51" s="3" t="n">
        <v>0.3</v>
      </c>
      <c r="F51" s="3" t="n">
        <v>0.3</v>
      </c>
      <c r="G51" s="3" t="n">
        <v>0.44</v>
      </c>
      <c r="H51" s="3" t="n">
        <v>0.3</v>
      </c>
    </row>
    <row collapsed="false" customFormat="false" customHeight="false" hidden="false" ht="15" outlineLevel="0" r="52">
      <c r="A52" s="3" t="n">
        <v>2550</v>
      </c>
      <c r="B52" s="3" t="n">
        <v>0.66</v>
      </c>
      <c r="C52" s="3" t="n">
        <v>0.32</v>
      </c>
      <c r="D52" s="3" t="n">
        <v>0.5</v>
      </c>
      <c r="E52" s="3" t="n">
        <v>0.26</v>
      </c>
      <c r="F52" s="3" t="n">
        <v>0.3</v>
      </c>
      <c r="G52" s="3" t="n">
        <v>0.46</v>
      </c>
      <c r="H52" s="3" t="n">
        <v>0.28</v>
      </c>
    </row>
    <row collapsed="false" customFormat="false" customHeight="false" hidden="false" ht="15" outlineLevel="0" r="53">
      <c r="A53" s="3" t="n">
        <v>2600</v>
      </c>
      <c r="B53" s="3" t="n">
        <v>0.56</v>
      </c>
      <c r="C53" s="3" t="n">
        <v>0.26</v>
      </c>
      <c r="D53" s="3" t="n">
        <v>0.16</v>
      </c>
      <c r="F53" s="3" t="n">
        <v>0.42</v>
      </c>
      <c r="G53" s="3" t="n">
        <v>0.3</v>
      </c>
      <c r="H53" s="3" t="n">
        <v>0.32</v>
      </c>
    </row>
    <row collapsed="false" customFormat="false" customHeight="false" hidden="false" ht="15" outlineLevel="0" r="54">
      <c r="A54" s="3" t="n">
        <v>2650</v>
      </c>
      <c r="B54" s="3" t="n">
        <v>0.62</v>
      </c>
      <c r="C54" s="3" t="n">
        <v>0.18</v>
      </c>
      <c r="D54" s="3" t="n">
        <v>0.22</v>
      </c>
      <c r="F54" s="3" t="n">
        <v>0.26</v>
      </c>
      <c r="G54" s="3" t="n">
        <v>0.4</v>
      </c>
      <c r="H54" s="3" t="n">
        <v>0.36</v>
      </c>
    </row>
    <row collapsed="false" customFormat="false" customHeight="false" hidden="false" ht="15" outlineLevel="0" r="55">
      <c r="A55" s="3" t="n">
        <v>2700</v>
      </c>
      <c r="B55" s="3" t="n">
        <v>0.52</v>
      </c>
      <c r="C55" s="3" t="n">
        <v>0.34</v>
      </c>
      <c r="D55" s="3" t="n">
        <v>0.36</v>
      </c>
      <c r="F55" s="3" t="n">
        <v>0.4</v>
      </c>
      <c r="H55" s="3" t="n">
        <v>0.3</v>
      </c>
    </row>
    <row collapsed="false" customFormat="false" customHeight="false" hidden="false" ht="15" outlineLevel="0" r="56">
      <c r="A56" s="3" t="n">
        <v>2750</v>
      </c>
      <c r="B56" s="3" t="n">
        <v>0.46</v>
      </c>
      <c r="C56" s="3" t="n">
        <v>0.32</v>
      </c>
      <c r="D56" s="3" t="n">
        <v>0.3</v>
      </c>
      <c r="F56" s="3" t="n">
        <v>0.46</v>
      </c>
      <c r="H56" s="3" t="n">
        <v>0.38</v>
      </c>
    </row>
    <row collapsed="false" customFormat="false" customHeight="false" hidden="false" ht="15" outlineLevel="0" r="57">
      <c r="A57" s="3" t="n">
        <v>2800</v>
      </c>
      <c r="B57" s="3" t="n">
        <v>0.62</v>
      </c>
      <c r="C57" s="3" t="n">
        <v>0.34</v>
      </c>
      <c r="D57" s="3" t="n">
        <v>0.28</v>
      </c>
      <c r="F57" s="3" t="n">
        <v>0.3</v>
      </c>
      <c r="H57" s="3" t="n">
        <v>0.34</v>
      </c>
    </row>
    <row collapsed="false" customFormat="false" customHeight="false" hidden="false" ht="15" outlineLevel="0" r="58">
      <c r="A58" s="3" t="n">
        <v>2850</v>
      </c>
      <c r="B58" s="3" t="n">
        <v>0.48</v>
      </c>
      <c r="C58" s="3" t="n">
        <v>0.28</v>
      </c>
      <c r="D58" s="3" t="n">
        <v>0.34</v>
      </c>
      <c r="F58" s="3" t="n">
        <v>0.32</v>
      </c>
      <c r="H58" s="3" t="n">
        <v>0.34</v>
      </c>
    </row>
    <row collapsed="false" customFormat="false" customHeight="false" hidden="false" ht="15" outlineLevel="0" r="59">
      <c r="A59" s="3" t="n">
        <v>2900</v>
      </c>
      <c r="B59" s="3" t="n">
        <v>0.4</v>
      </c>
      <c r="C59" s="3" t="n">
        <v>0.42</v>
      </c>
      <c r="D59" s="3" t="n">
        <v>0.42</v>
      </c>
      <c r="H59" s="3" t="n">
        <v>0.24</v>
      </c>
    </row>
    <row collapsed="false" customFormat="false" customHeight="false" hidden="false" ht="15" outlineLevel="0" r="60">
      <c r="A60" s="3" t="n">
        <v>2950</v>
      </c>
      <c r="B60" s="3" t="n">
        <v>0.5</v>
      </c>
      <c r="C60" s="3" t="n">
        <v>0.4</v>
      </c>
      <c r="D60" s="3" t="n">
        <v>0.34</v>
      </c>
      <c r="H60" s="3" t="n">
        <v>0.26</v>
      </c>
    </row>
    <row collapsed="false" customFormat="false" customHeight="false" hidden="false" ht="15" outlineLevel="0" r="61">
      <c r="A61" s="3" t="n">
        <v>3000</v>
      </c>
      <c r="B61" s="3" t="n">
        <v>0.5</v>
      </c>
      <c r="C61" s="3" t="n">
        <v>0.26</v>
      </c>
      <c r="D61" s="3" t="n">
        <v>0.36</v>
      </c>
      <c r="H61" s="3" t="n">
        <v>0.34</v>
      </c>
    </row>
    <row collapsed="false" customFormat="false" customHeight="false" hidden="false" ht="15" outlineLevel="0" r="62">
      <c r="A62" s="3" t="n">
        <v>3050</v>
      </c>
      <c r="B62" s="3" t="n">
        <v>0.54</v>
      </c>
      <c r="C62" s="3" t="n">
        <v>0.32</v>
      </c>
      <c r="D62" s="3" t="n">
        <v>0.28</v>
      </c>
      <c r="H62" s="3" t="n">
        <v>0.18</v>
      </c>
    </row>
    <row collapsed="false" customFormat="false" customHeight="false" hidden="false" ht="15" outlineLevel="0" r="63">
      <c r="A63" s="3" t="n">
        <v>3100</v>
      </c>
      <c r="B63" s="3" t="n">
        <v>0.66</v>
      </c>
      <c r="C63" s="3" t="n">
        <v>0.24</v>
      </c>
      <c r="D63" s="3" t="n">
        <v>0.32</v>
      </c>
      <c r="H63" s="3" t="n">
        <v>0.32</v>
      </c>
    </row>
    <row collapsed="false" customFormat="false" customHeight="false" hidden="false" ht="15" outlineLevel="0" r="64">
      <c r="A64" s="3" t="n">
        <v>3150</v>
      </c>
      <c r="B64" s="3" t="n">
        <v>0.48</v>
      </c>
      <c r="C64" s="3" t="n">
        <v>0.26</v>
      </c>
      <c r="D64" s="3" t="n">
        <v>0.38</v>
      </c>
      <c r="H64" s="3" t="n">
        <v>0.2</v>
      </c>
    </row>
    <row collapsed="false" customFormat="false" customHeight="false" hidden="false" ht="15" outlineLevel="0" r="65">
      <c r="A65" s="3" t="n">
        <v>3200</v>
      </c>
      <c r="B65" s="3" t="n">
        <v>0.54</v>
      </c>
      <c r="C65" s="3" t="n">
        <v>0.36</v>
      </c>
      <c r="D65" s="3" t="n">
        <v>0.48</v>
      </c>
      <c r="H65" s="3" t="n">
        <v>0.28</v>
      </c>
    </row>
    <row collapsed="false" customFormat="false" customHeight="false" hidden="false" ht="15" outlineLevel="0" r="66">
      <c r="A66" s="3" t="n">
        <v>3250</v>
      </c>
      <c r="B66" s="3" t="n">
        <v>0.56</v>
      </c>
      <c r="C66" s="3" t="n">
        <v>0.46</v>
      </c>
      <c r="D66" s="3" t="n">
        <v>0.2</v>
      </c>
      <c r="H66" s="3" t="n">
        <v>0.38</v>
      </c>
    </row>
    <row collapsed="false" customFormat="false" customHeight="false" hidden="false" ht="15" outlineLevel="0" r="67">
      <c r="A67" s="3" t="n">
        <v>3300</v>
      </c>
      <c r="B67" s="3" t="n">
        <v>0.54</v>
      </c>
      <c r="C67" s="3" t="n">
        <v>0.28</v>
      </c>
      <c r="D67" s="3" t="n">
        <v>0.36</v>
      </c>
      <c r="H67" s="3" t="n">
        <v>0.34</v>
      </c>
    </row>
    <row collapsed="false" customFormat="false" customHeight="false" hidden="false" ht="15" outlineLevel="0" r="68">
      <c r="A68" s="3" t="n">
        <v>3350</v>
      </c>
      <c r="B68" s="3" t="n">
        <v>0.54</v>
      </c>
      <c r="C68" s="3" t="n">
        <v>0.38</v>
      </c>
      <c r="D68" s="3" t="n">
        <v>0.36</v>
      </c>
      <c r="H68" s="3" t="n">
        <v>0.2</v>
      </c>
    </row>
    <row collapsed="false" customFormat="false" customHeight="false" hidden="false" ht="15" outlineLevel="0" r="69">
      <c r="A69" s="3" t="n">
        <v>3400</v>
      </c>
      <c r="B69" s="3" t="n">
        <v>0.6</v>
      </c>
      <c r="C69" s="3" t="n">
        <v>0.44</v>
      </c>
      <c r="H69" s="3" t="n">
        <v>0.38</v>
      </c>
    </row>
    <row collapsed="false" customFormat="false" customHeight="false" hidden="false" ht="15" outlineLevel="0" r="70">
      <c r="A70" s="3" t="n">
        <v>3450</v>
      </c>
      <c r="B70" s="3" t="n">
        <v>0.58</v>
      </c>
      <c r="C70" s="3" t="n">
        <v>0.2</v>
      </c>
      <c r="H70" s="3" t="n">
        <v>0.3</v>
      </c>
    </row>
    <row collapsed="false" customFormat="false" customHeight="false" hidden="false" ht="15" outlineLevel="0" r="71">
      <c r="A71" s="3" t="n">
        <v>3500</v>
      </c>
      <c r="B71" s="3" t="n">
        <v>0.56</v>
      </c>
      <c r="C71" s="3" t="n">
        <v>0.3</v>
      </c>
      <c r="H71" s="3" t="n">
        <v>0.38</v>
      </c>
    </row>
    <row collapsed="false" customFormat="false" customHeight="false" hidden="false" ht="15" outlineLevel="0" r="72">
      <c r="A72" s="3" t="n">
        <v>3550</v>
      </c>
      <c r="B72" s="3" t="n">
        <v>0.56</v>
      </c>
      <c r="C72" s="3" t="n">
        <v>0.24</v>
      </c>
      <c r="H72" s="3" t="n">
        <v>0.34</v>
      </c>
    </row>
    <row collapsed="false" customFormat="false" customHeight="false" hidden="false" ht="15" outlineLevel="0" r="73">
      <c r="A73" s="3" t="n">
        <v>3600</v>
      </c>
      <c r="C73" s="3" t="n">
        <v>0.48</v>
      </c>
      <c r="H73" s="3" t="n">
        <v>0.26</v>
      </c>
    </row>
    <row collapsed="false" customFormat="false" customHeight="false" hidden="false" ht="15" outlineLevel="0" r="74">
      <c r="A74" s="3" t="n">
        <v>3650</v>
      </c>
      <c r="C74" s="3" t="n">
        <v>0.38</v>
      </c>
      <c r="H74" s="3" t="n">
        <v>0.32</v>
      </c>
    </row>
    <row collapsed="false" customFormat="false" customHeight="false" hidden="false" ht="15" outlineLevel="0" r="75">
      <c r="A75" s="3" t="n">
        <v>3700</v>
      </c>
      <c r="C75" s="3" t="n">
        <v>0.28</v>
      </c>
      <c r="H75" s="3" t="n">
        <v>0.2</v>
      </c>
    </row>
    <row collapsed="false" customFormat="false" customHeight="false" hidden="false" ht="15" outlineLevel="0" r="76">
      <c r="A76" s="3" t="n">
        <v>3750</v>
      </c>
      <c r="C76" s="3" t="n">
        <v>0.32</v>
      </c>
      <c r="H76" s="3" t="n">
        <v>0.2</v>
      </c>
    </row>
    <row collapsed="false" customFormat="false" customHeight="false" hidden="false" ht="15" outlineLevel="0" r="77">
      <c r="A77" s="3" t="n">
        <v>3800</v>
      </c>
      <c r="C77" s="3" t="n">
        <v>0.44</v>
      </c>
      <c r="H77" s="3" t="n">
        <v>0.2</v>
      </c>
    </row>
    <row collapsed="false" customFormat="false" customHeight="false" hidden="false" ht="15" outlineLevel="0" r="78">
      <c r="A78" s="3" t="n">
        <v>3850</v>
      </c>
      <c r="C78" s="3" t="n">
        <v>0.38</v>
      </c>
      <c r="H78" s="3" t="n">
        <v>0.38</v>
      </c>
    </row>
    <row collapsed="false" customFormat="false" customHeight="false" hidden="false" ht="15" outlineLevel="0" r="79">
      <c r="A79" s="3" t="n">
        <v>3900</v>
      </c>
      <c r="C79" s="3" t="n">
        <v>0.3</v>
      </c>
      <c r="H79" s="3" t="n">
        <v>0.36</v>
      </c>
    </row>
    <row collapsed="false" customFormat="false" customHeight="false" hidden="false" ht="15" outlineLevel="0" r="80">
      <c r="A80" s="3" t="n">
        <v>3950</v>
      </c>
      <c r="C80" s="3" t="n">
        <v>0.4</v>
      </c>
    </row>
    <row collapsed="false" customFormat="false" customHeight="false" hidden="false" ht="15" outlineLevel="0" r="81">
      <c r="A81" s="3" t="n">
        <v>4000</v>
      </c>
      <c r="C81" s="3" t="n">
        <v>0.28</v>
      </c>
    </row>
    <row collapsed="false" customFormat="false" customHeight="false" hidden="false" ht="15" outlineLevel="0" r="82">
      <c r="A82" s="3" t="n">
        <v>4050</v>
      </c>
      <c r="C82" s="3" t="n">
        <v>0.34</v>
      </c>
    </row>
    <row collapsed="false" customFormat="false" customHeight="false" hidden="false" ht="15" outlineLevel="0" r="83">
      <c r="A83" s="3" t="n">
        <v>4100</v>
      </c>
      <c r="C83" s="3" t="n">
        <v>0.38</v>
      </c>
    </row>
    <row collapsed="false" customFormat="false" customHeight="false" hidden="false" ht="15" outlineLevel="0" r="84">
      <c r="A84" s="3" t="n">
        <v>4150</v>
      </c>
      <c r="C84" s="3" t="n">
        <v>0.32</v>
      </c>
    </row>
    <row collapsed="false" customFormat="false" customHeight="false" hidden="false" ht="15" outlineLevel="0" r="85">
      <c r="A85" s="3" t="n">
        <v>4200</v>
      </c>
      <c r="C85" s="3" t="n">
        <v>0.28</v>
      </c>
    </row>
    <row collapsed="false" customFormat="false" customHeight="false" hidden="false" ht="15" outlineLevel="0" r="86">
      <c r="A86" s="3" t="n">
        <v>4250</v>
      </c>
      <c r="C86" s="3" t="n">
        <v>0.16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2014-02-09T17:59:12Z</dcterms:created>
  <dc:creator>Kevin</dc:creator>
  <cp:lastModifiedBy>Kevin</cp:lastModifiedBy>
  <dcterms:modified xsi:type="dcterms:W3CDTF">2014-02-12T00:43:25Z</dcterms:modified>
  <cp:revision>0</cp:revision>
</cp:coreProperties>
</file>