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60"/>
  </bookViews>
  <sheets>
    <sheet name="排产导入模板" sheetId="1" r:id="rId1"/>
  </sheets>
  <calcPr calcId="144525"/>
</workbook>
</file>

<file path=xl/sharedStrings.xml><?xml version="1.0" encoding="utf-8"?>
<sst xmlns="http://schemas.openxmlformats.org/spreadsheetml/2006/main" count="14" uniqueCount="14">
  <si>
    <t>组合*</t>
  </si>
  <si>
    <t>客户*</t>
  </si>
  <si>
    <t>组长*</t>
  </si>
  <si>
    <t>日期*</t>
  </si>
  <si>
    <t>班次*</t>
  </si>
  <si>
    <t>工单号*</t>
  </si>
  <si>
    <t>物料编码*</t>
  </si>
  <si>
    <t>物料描述*</t>
  </si>
  <si>
    <t>计划生产数量*</t>
  </si>
  <si>
    <t/>
  </si>
  <si>
    <t>白班</t>
  </si>
  <si>
    <t>ZA2020078860</t>
  </si>
  <si>
    <t>039207-05006-0001</t>
  </si>
  <si>
    <t>MF993.电池盖组件[080401307548].黑色.ZA组装.环保.(成品)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</si>
</sst>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0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D9" sqref="D9"/>
    </sheetView>
  </sheetViews>
  <sheetFormatPr defaultColWidth="9" defaultRowHeight="13.5" outlineLevelRow="1"/>
  <cols>
    <col min="1" max="3" width="7" customWidth="1"/>
    <col min="4" max="5" width="10" customWidth="1"/>
    <col min="6" max="6" width="14.375" customWidth="1"/>
    <col min="7" max="7" width="25" customWidth="1"/>
    <col min="8" max="8" width="80" customWidth="1"/>
    <col min="9" max="9" width="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/>
      <c r="C2" s="2" t="s">
        <v>9</v>
      </c>
      <c r="D2" s="3">
        <v>44125</v>
      </c>
      <c r="E2" s="2" t="s">
        <v>10</v>
      </c>
      <c r="F2" s="2" t="s">
        <v>11</v>
      </c>
      <c r="G2" s="2" t="s">
        <v>12</v>
      </c>
      <c r="H2" s="2" t="s">
        <v>13</v>
      </c>
      <c r="I2" s="2"/>
    </row>
  </sheetData>
  <dataValidations count="1">
    <dataValidation type="list" allowBlank="1" showInputMessage="1" showErrorMessage="1" sqref="E2">
      <formula1>"白班,晚班"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排产导入模板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秋水揽星河</cp:lastModifiedBy>
  <dcterms:created xsi:type="dcterms:W3CDTF">2020-10-28T08:56:00Z</dcterms:created>
  <dcterms:modified xsi:type="dcterms:W3CDTF">2020-10-28T09:14:41Z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