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読み上げ" sheetId="9" state="visible" r:id="rId9"/>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5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58" t="inlineStr">
        <is>
          <t>guesthouse_access_common</t>
        </is>
      </c>
      <c r="B66" s="58" t="inlineStr">
        <is>
          <t>共通</t>
        </is>
      </c>
      <c r="C66" s="5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58" t="inlineStr">
        <is>
          <t>guesthouse_route.jpg</t>
        </is>
      </c>
      <c r="H66" s="58" t="n"/>
      <c r="I66" s="58" t="inlineStr">
        <is>
          <t>guesthouse_access_common.mp3</t>
        </is>
      </c>
      <c r="J66" s="58" t="inlineStr">
        <is>
          <t>TRUE</t>
        </is>
      </c>
      <c r="K66" s="58" t="n"/>
      <c r="L66" s="58" t="n"/>
      <c r="M66" s="58" t="n"/>
      <c r="N66" s="5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inlineStr">
        <is>
          <t>自動翻訳（要確認）</t>
        </is>
      </c>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inlineStr">
        <is>
          <t>自動翻訳（要確認）</t>
        </is>
      </c>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inlineStr">
        <is>
          <t>自動翻訳（要確認）</t>
        </is>
      </c>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inlineStr">
        <is>
          <t>自動翻訳（要確認）</t>
        </is>
      </c>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inlineStr">
        <is>
          <t>自動翻訳（要確認）</t>
        </is>
      </c>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inlineStr">
        <is>
          <t>自動翻訳（要確認）</t>
        </is>
      </c>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inlineStr">
        <is>
          <t>自動翻訳（要確認）</t>
        </is>
      </c>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inlineStr">
        <is>
          <t>自動翻訳（要確認）</t>
        </is>
      </c>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inlineStr">
        <is>
          <t>自動翻訳（要確認）</t>
        </is>
      </c>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inlineStr">
        <is>
          <t>自動翻訳（要確認）</t>
        </is>
      </c>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inlineStr">
        <is>
          <t>自動翻訳（要確認）</t>
        </is>
      </c>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inlineStr">
        <is>
          <t>自動翻訳（要確認）</t>
        </is>
      </c>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inlineStr">
        <is>
          <t>自動翻訳（要確認）</t>
        </is>
      </c>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inlineStr">
        <is>
          <t>自動翻訳（要確認）</t>
        </is>
      </c>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inlineStr">
        <is>
          <t>自動翻訳（要確認）</t>
        </is>
      </c>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inlineStr">
        <is>
          <t>自動翻訳（要確認）</t>
        </is>
      </c>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inlineStr">
        <is>
          <t>自動翻訳（要確認）</t>
        </is>
      </c>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inlineStr">
        <is>
          <t>自動翻訳（要確認）</t>
        </is>
      </c>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inlineStr">
        <is>
          <t>自動翻訳（要確認）</t>
        </is>
      </c>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inlineStr">
        <is>
          <t>自動翻訳（要確認）</t>
        </is>
      </c>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inlineStr">
        <is>
          <t>自動翻訳（要確認）</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inlineStr">
        <is>
          <t>自動翻訳（要確認）</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inlineStr">
        <is>
          <t>自動翻訳（要確認）</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inlineStr">
        <is>
          <t>自動翻訳（要確認）</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inlineStr">
        <is>
          <t>自動翻訳（要確認）</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inlineStr">
        <is>
          <t>自動翻訳（要確認）</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inlineStr">
        <is>
          <t>自動翻訳（要確認）</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inlineStr">
        <is>
          <t>自動翻訳（要確認）</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inlineStr">
        <is>
          <t>自動翻訳（要確認）</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inlineStr">
        <is>
          <t>自動翻訳（要確認）</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inlineStr">
        <is>
          <t>自動翻訳（要確認）</t>
        </is>
      </c>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inlineStr">
        <is>
          <t>自動翻訳（要確認）</t>
        </is>
      </c>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inlineStr">
        <is>
          <t>自動翻訳（要確認）</t>
        </is>
      </c>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inlineStr">
        <is>
          <t>自動翻訳（要確認）</t>
        </is>
      </c>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inlineStr">
        <is>
          <t>自動翻訳（要確認）</t>
        </is>
      </c>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inlineStr">
        <is>
          <t>自動翻訳（要確認）</t>
        </is>
      </c>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inlineStr">
        <is>
          <t>自動翻訳（要確認）</t>
        </is>
      </c>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inlineStr">
        <is>
          <t>自動翻訳（要確認）</t>
        </is>
      </c>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inlineStr">
        <is>
          <t>自動翻訳（要確認）</t>
        </is>
      </c>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inlineStr">
        <is>
          <t>自動翻訳（要確認）</t>
        </is>
      </c>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inlineStr">
        <is>
          <t>自動翻訳（要確認）</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inlineStr">
        <is>
          <t>自動翻訳（要確認）</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inlineStr">
        <is>
          <t>自動翻訳（要確認）</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inlineStr">
        <is>
          <t>自動翻訳（要確認）</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inlineStr">
        <is>
          <t>自動翻訳（要確認）</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inlineStr">
        <is>
          <t>自動翻訳（要確認）</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inlineStr">
        <is>
          <t>自動翻訳（要確認）</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inlineStr">
        <is>
          <t>自動翻訳（要確認）</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inlineStr">
        <is>
          <t>自動翻訳（要確認）</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inlineStr">
        <is>
          <t>自動翻訳（要確認）</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inlineStr">
        <is>
          <t>自動翻訳（要確認）</t>
        </is>
      </c>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inlineStr">
        <is>
          <t>自動翻訳（要確認）</t>
        </is>
      </c>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inlineStr">
        <is>
          <t>自動翻訳（要確認）</t>
        </is>
      </c>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inlineStr">
        <is>
          <t>自動翻訳（要確認）</t>
        </is>
      </c>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inlineStr">
        <is>
          <t>自動翻訳（要確認）</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inlineStr">
        <is>
          <t>自動翻訳（要確認）</t>
        </is>
      </c>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inlineStr">
        <is>
          <t>自動翻訳（要確認）</t>
        </is>
      </c>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inlineStr">
        <is>
          <t>自動翻訳（要確認）</t>
        </is>
      </c>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inlineStr">
        <is>
          <t>自動翻訳（要確認）</t>
        </is>
      </c>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inlineStr">
        <is>
          <t>自動翻訳（要確認）</t>
        </is>
      </c>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inlineStr">
        <is>
          <t>自動翻訳（要確認）</t>
        </is>
      </c>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inlineStr">
        <is>
          <t>自動翻訳（要確認）</t>
        </is>
      </c>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inlineStr">
        <is>
          <t>自動翻訳（要確認）</t>
        </is>
      </c>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inlineStr">
        <is>
          <t>自動翻訳（要確認）</t>
        </is>
      </c>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inlineStr">
        <is>
          <t>自動翻訳（要確認）</t>
        </is>
      </c>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inlineStr">
        <is>
          <t>自動翻訳（要確認）</t>
        </is>
      </c>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inlineStr">
        <is>
          <t>自動翻訳（要確認）</t>
        </is>
      </c>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inlineStr">
        <is>
          <t>自動翻訳（要確認）</t>
        </is>
      </c>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inlineStr">
        <is>
          <t>自動翻訳（要確認）</t>
        </is>
      </c>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inlineStr">
        <is>
          <t>自動翻訳（要確認）</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inlineStr">
        <is>
          <t>自動翻訳（要確認）</t>
        </is>
      </c>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inlineStr">
        <is>
          <t>自動翻訳（要確認）</t>
        </is>
      </c>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inlineStr">
        <is>
          <t>自動翻訳（要確認）</t>
        </is>
      </c>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inlineStr">
        <is>
          <t>自動翻訳（要確認）</t>
        </is>
      </c>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inlineStr">
        <is>
          <t>自動翻訳（要確認）</t>
        </is>
      </c>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inlineStr">
        <is>
          <t>自動翻訳（要確認）</t>
        </is>
      </c>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inlineStr">
        <is>
          <t>自動翻訳（要確認）</t>
        </is>
      </c>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inlineStr">
        <is>
          <t>自動翻訳（要確認）</t>
        </is>
      </c>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inlineStr">
        <is>
          <t>自動翻訳（要確認）</t>
        </is>
      </c>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inlineStr">
        <is>
          <t>自動翻訳（要確認）</t>
        </is>
      </c>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inlineStr">
        <is>
          <t>自動翻訳（要確認）</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inlineStr">
        <is>
          <t>自動翻訳（要確認）</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inlineStr">
        <is>
          <t>自動翻訳（要確認）</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inlineStr">
        <is>
          <t>自動翻訳（要確認）</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inlineStr">
        <is>
          <t>自動翻訳（要確認）</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inlineStr">
        <is>
          <t>自動翻訳（要確認）</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inlineStr">
        <is>
          <t>自動翻訳（要確認）</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inlineStr">
        <is>
          <t>自動翻訳（要確認）</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inlineStr">
        <is>
          <t>自動翻訳（要確認）</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inlineStr">
        <is>
          <t>自動翻訳（要確認）</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inlineStr">
        <is>
          <t>自動翻訳（要確認）</t>
        </is>
      </c>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inlineStr">
        <is>
          <t>自動翻訳（要確認）</t>
        </is>
      </c>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inlineStr">
        <is>
          <t>自動翻訳（要確認）</t>
        </is>
      </c>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inlineStr">
        <is>
          <t>自動翻訳（要確認）</t>
        </is>
      </c>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inlineStr">
        <is>
          <t>自動翻訳（要確認）</t>
        </is>
      </c>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inlineStr">
        <is>
          <t>自動翻訳（要確認）</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inlineStr">
        <is>
          <t>自動翻訳（要確認）</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inlineStr">
        <is>
          <t>自動翻訳（要確認）</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inlineStr">
        <is>
          <t>自動翻訳（要確認）</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inlineStr">
        <is>
          <t>自動翻訳（要確認）</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inlineStr">
        <is>
          <t>自動翻訳（要確認）</t>
        </is>
      </c>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inlineStr">
        <is>
          <t>自動翻訳（要確認）</t>
        </is>
      </c>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inlineStr">
        <is>
          <t>自動翻訳（要確認）</t>
        </is>
      </c>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inlineStr">
        <is>
          <t>自動翻訳（要確認）</t>
        </is>
      </c>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inlineStr">
        <is>
          <t>自動翻訳（要確認）</t>
        </is>
      </c>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inlineStr">
        <is>
          <t>自動翻訳（要確認）</t>
        </is>
      </c>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inlineStr">
        <is>
          <t>自動翻訳（要確認）</t>
        </is>
      </c>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inlineStr">
        <is>
          <t>自動翻訳（要確認）</t>
        </is>
      </c>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inlineStr">
        <is>
          <t>自動翻訳（要確認）</t>
        </is>
      </c>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inlineStr">
        <is>
          <t>自動翻訳（要確認）</t>
        </is>
      </c>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inlineStr">
        <is>
          <t>自動翻訳（要確認）</t>
        </is>
      </c>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inlineStr">
        <is>
          <t>自動翻訳（要確認）</t>
        </is>
      </c>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inlineStr">
        <is>
          <t>自動翻訳（要確認）</t>
        </is>
      </c>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inlineStr">
        <is>
          <t>自動翻訳（要確認）</t>
        </is>
      </c>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inlineStr">
        <is>
          <t>自動翻訳（要確認）</t>
        </is>
      </c>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inlineStr">
        <is>
          <t>自動翻訳（要確認）</t>
        </is>
      </c>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inlineStr">
        <is>
          <t>自動翻訳（要確認）</t>
        </is>
      </c>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inlineStr">
        <is>
          <t>自動翻訳（要確認）</t>
        </is>
      </c>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inlineStr">
        <is>
          <t>自動翻訳（要確認）</t>
        </is>
      </c>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inlineStr">
        <is>
          <t>自動翻訳（要確認）</t>
        </is>
      </c>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inlineStr">
        <is>
          <t>自動翻訳（要確認）</t>
        </is>
      </c>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inlineStr">
        <is>
          <t>自動翻訳（要確認）</t>
        </is>
      </c>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inlineStr">
        <is>
          <t>自動翻訳（要確認）</t>
        </is>
      </c>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inlineStr">
        <is>
          <t>自動翻訳（要確認）</t>
        </is>
      </c>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inlineStr">
        <is>
          <t>自動翻訳（要確認）</t>
        </is>
      </c>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inlineStr">
        <is>
          <t>自動翻訳（要確認）</t>
        </is>
      </c>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inlineStr">
        <is>
          <t>自動翻訳（要確認）</t>
        </is>
      </c>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inlineStr">
        <is>
          <t>自動翻訳（要確認）</t>
        </is>
      </c>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inlineStr">
        <is>
          <t>自動翻訳（要確認）</t>
        </is>
      </c>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inlineStr">
        <is>
          <t>自動翻訳（要確認）</t>
        </is>
      </c>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inlineStr">
        <is>
          <t>自動翻訳（要確認）</t>
        </is>
      </c>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inlineStr">
        <is>
          <t>自動翻訳（要確認）</t>
        </is>
      </c>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inlineStr">
        <is>
          <t>自動翻訳（要確認）</t>
        </is>
      </c>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inlineStr">
        <is>
          <t>自動翻訳（要確認）</t>
        </is>
      </c>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inlineStr">
        <is>
          <t>自動翻訳（要確認）</t>
        </is>
      </c>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inlineStr">
        <is>
          <t>自動翻訳（要確認）</t>
        </is>
      </c>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inlineStr">
        <is>
          <t>自動翻訳（要確認）</t>
        </is>
      </c>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inlineStr">
        <is>
          <t>自動翻訳（要確認）</t>
        </is>
      </c>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inlineStr">
        <is>
          <t>自動翻訳（要確認）</t>
        </is>
      </c>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inlineStr">
        <is>
          <t>自動翻訳（要確認）</t>
        </is>
      </c>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inlineStr">
        <is>
          <t>自動翻訳（要確認）</t>
        </is>
      </c>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inlineStr">
        <is>
          <t>自動翻訳（要確認）</t>
        </is>
      </c>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inlineStr">
        <is>
          <t>自動翻訳（要確認）</t>
        </is>
      </c>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inlineStr">
        <is>
          <t>自動翻訳（要確認）</t>
        </is>
      </c>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inlineStr">
        <is>
          <t>自動翻訳（要確認）</t>
        </is>
      </c>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inlineStr">
        <is>
          <t>自動翻訳（要確認）</t>
        </is>
      </c>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inlineStr">
        <is>
          <t>自動翻訳（要確認）</t>
        </is>
      </c>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inlineStr">
        <is>
          <t>自動翻訳（要確認）</t>
        </is>
      </c>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inlineStr">
        <is>
          <t>自動翻訳（要確認）</t>
        </is>
      </c>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inlineStr">
        <is>
          <t>自動翻訳（要確認）</t>
        </is>
      </c>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inlineStr">
        <is>
          <t>自動翻訳（要確認）</t>
        </is>
      </c>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inlineStr">
        <is>
          <t>自動翻訳（要確認）</t>
        </is>
      </c>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inlineStr">
        <is>
          <t>自動翻訳（要確認）</t>
        </is>
      </c>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inlineStr">
        <is>
          <t>自動翻訳（要確認）</t>
        </is>
      </c>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inlineStr">
        <is>
          <t>自動翻訳（要確認）</t>
        </is>
      </c>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inlineStr">
        <is>
          <t>自動翻訳（要確認）</t>
        </is>
      </c>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inlineStr">
        <is>
          <t>自動翻訳（要確認）</t>
        </is>
      </c>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inlineStr">
        <is>
          <t>自動翻訳（要確認）</t>
        </is>
      </c>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inlineStr">
        <is>
          <t>自動翻訳（要確認）</t>
        </is>
      </c>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inlineStr">
        <is>
          <t>自動翻訳（要確認）</t>
        </is>
      </c>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inlineStr">
        <is>
          <t>自動翻訳（要確認）</t>
        </is>
      </c>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inlineStr">
        <is>
          <t>自動翻訳（要確認）</t>
        </is>
      </c>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inlineStr">
        <is>
          <t>自動翻訳（要確認）</t>
        </is>
      </c>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inlineStr">
        <is>
          <t>自動翻訳（要確認）</t>
        </is>
      </c>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inlineStr">
        <is>
          <t>自動翻訳（要確認）</t>
        </is>
      </c>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inlineStr">
        <is>
          <t>自動翻訳（要確認）</t>
        </is>
      </c>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inlineStr">
        <is>
          <t>自動翻訳（要確認）</t>
        </is>
      </c>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inlineStr">
        <is>
          <t>自動翻訳（要確認）</t>
        </is>
      </c>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inlineStr">
        <is>
          <t>自動翻訳（要確認）</t>
        </is>
      </c>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inlineStr">
        <is>
          <t>自動翻訳（要確認）</t>
        </is>
      </c>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inlineStr">
        <is>
          <t>自動翻訳（要確認）</t>
        </is>
      </c>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inlineStr">
        <is>
          <t>自動翻訳（要確認）</t>
        </is>
      </c>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inlineStr">
        <is>
          <t>自動翻訳（要確認）</t>
        </is>
      </c>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inlineStr">
        <is>
          <t>自動翻訳（要確認）</t>
        </is>
      </c>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inlineStr">
        <is>
          <t>自動翻訳（要確認）</t>
        </is>
      </c>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inlineStr">
        <is>
          <t>自動翻訳（要確認）</t>
        </is>
      </c>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inlineStr">
        <is>
          <t>自動翻訳（要確認）</t>
        </is>
      </c>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inlineStr">
        <is>
          <t>自動翻訳（要確認）</t>
        </is>
      </c>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inlineStr">
        <is>
          <t>自動翻訳（要確認）</t>
        </is>
      </c>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inlineStr">
        <is>
          <t>自動翻訳（要確認）</t>
        </is>
      </c>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inlineStr">
        <is>
          <t>自動翻訳（要確認）</t>
        </is>
      </c>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inlineStr">
        <is>
          <t>自動翻訳（要確認）</t>
        </is>
      </c>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inlineStr">
        <is>
          <t>自動翻訳（要確認）</t>
        </is>
      </c>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inlineStr">
        <is>
          <t>自動翻訳（要確認）</t>
        </is>
      </c>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inlineStr">
        <is>
          <t>自動翻訳（要確認）</t>
        </is>
      </c>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inlineStr">
        <is>
          <t>自動翻訳（要確認）</t>
        </is>
      </c>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inlineStr">
        <is>
          <t>自動翻訳（要確認）</t>
        </is>
      </c>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inlineStr">
        <is>
          <t>自動翻訳（要確認）</t>
        </is>
      </c>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inlineStr">
        <is>
          <t>自動翻訳（要確認）</t>
        </is>
      </c>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inlineStr">
        <is>
          <t>自動翻訳（要確認）</t>
        </is>
      </c>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inlineStr">
        <is>
          <t>自動翻訳（要確認）</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inlineStr">
        <is>
          <t>自動翻訳（要確認）</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inlineStr">
        <is>
          <t>自動翻訳（要確認）</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inlineStr">
        <is>
          <t>自動翻訳（要確認）</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inlineStr">
        <is>
          <t>自動翻訳（要確認）</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inlineStr">
        <is>
          <t>自動翻訳（要確認）</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inlineStr">
        <is>
          <t>自動翻訳（要確認）</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inlineStr">
        <is>
          <t>自動翻訳（要確認）</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inlineStr">
        <is>
          <t>自動翻訳（要確認）</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inlineStr">
        <is>
          <t>自動翻訳（要確認）</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inlineStr">
        <is>
          <t>自動翻訳（要確認）</t>
        </is>
      </c>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inlineStr">
        <is>
          <t>自動翻訳（要確認）</t>
        </is>
      </c>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inlineStr">
        <is>
          <t>自動翻訳（要確認）</t>
        </is>
      </c>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inlineStr">
        <is>
          <t>自動翻訳（要確認）</t>
        </is>
      </c>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inlineStr">
        <is>
          <t>自動翻訳（要確認）</t>
        </is>
      </c>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inlineStr">
        <is>
          <t>自動翻訳（要確認）</t>
        </is>
      </c>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inlineStr">
        <is>
          <t>自動翻訳（要確認）</t>
        </is>
      </c>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inlineStr">
        <is>
          <t>自動翻訳（要確認）</t>
        </is>
      </c>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inlineStr">
        <is>
          <t>自動翻訳（要確認）</t>
        </is>
      </c>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inlineStr">
        <is>
          <t>自動翻訳（要確認）</t>
        </is>
      </c>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inlineStr">
        <is>
          <t>自動翻訳（要確認）</t>
        </is>
      </c>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inlineStr">
        <is>
          <t>自動翻訳（要確認）</t>
        </is>
      </c>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inlineStr">
        <is>
          <t>自動翻訳（要確認）</t>
        </is>
      </c>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inlineStr">
        <is>
          <t>自動翻訳（要確認）</t>
        </is>
      </c>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inlineStr">
        <is>
          <t>自動翻訳（要確認）</t>
        </is>
      </c>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inlineStr">
        <is>
          <t>自動翻訳（要確認）</t>
        </is>
      </c>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inlineStr">
        <is>
          <t>自動翻訳（要確認）</t>
        </is>
      </c>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inlineStr">
        <is>
          <t>自動翻訳（要確認）</t>
        </is>
      </c>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inlineStr">
        <is>
          <t>自動翻訳（要確認）</t>
        </is>
      </c>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inlineStr">
        <is>
          <t>自動翻訳（要確認）</t>
        </is>
      </c>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inlineStr">
        <is>
          <t>自動翻訳（要確認）</t>
        </is>
      </c>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inlineStr">
        <is>
          <t>自動翻訳（要確認）</t>
        </is>
      </c>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inlineStr">
        <is>
          <t>自動翻訳（要確認）</t>
        </is>
      </c>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inlineStr">
        <is>
          <t>自動翻訳（要確認）</t>
        </is>
      </c>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inlineStr">
        <is>
          <t>自動翻訳（要確認）</t>
        </is>
      </c>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inlineStr">
        <is>
          <t>自動翻訳（要確認）</t>
        </is>
      </c>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inlineStr">
        <is>
          <t>自動翻訳（要確認）</t>
        </is>
      </c>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inlineStr">
        <is>
          <t>自動翻訳（要確認）</t>
        </is>
      </c>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inlineStr">
        <is>
          <t>自動翻訳（要確認）</t>
        </is>
      </c>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inlineStr">
        <is>
          <t>自動翻訳（要確認）</t>
        </is>
      </c>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inlineStr">
        <is>
          <t>自動翻訳（要確認）</t>
        </is>
      </c>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inlineStr">
        <is>
          <t>自動翻訳（要確認）</t>
        </is>
      </c>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inlineStr">
        <is>
          <t>自動翻訳（要確認）</t>
        </is>
      </c>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inlineStr">
        <is>
          <t>自動翻訳（要確認）</t>
        </is>
      </c>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inlineStr">
        <is>
          <t>自動翻訳（要確認）</t>
        </is>
      </c>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inlineStr">
        <is>
          <t>自動翻訳（要確認）</t>
        </is>
      </c>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inlineStr">
        <is>
          <t>自動翻訳（要確認）</t>
        </is>
      </c>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inlineStr">
        <is>
          <t>自動翻訳（要確認）</t>
        </is>
      </c>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inlineStr">
        <is>
          <t>自動翻訳（要確認）</t>
        </is>
      </c>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inlineStr">
        <is>
          <t>自動翻訳（要確認）</t>
        </is>
      </c>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inlineStr">
        <is>
          <t>自動翻訳（要確認）</t>
        </is>
      </c>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inlineStr">
        <is>
          <t>自動翻訳（要確認）</t>
        </is>
      </c>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inlineStr">
        <is>
          <t>自動翻訳（要確認）</t>
        </is>
      </c>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inlineStr">
        <is>
          <t>自動翻訳（要確認）</t>
        </is>
      </c>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inlineStr">
        <is>
          <t>自動翻訳（要確認）</t>
        </is>
      </c>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inlineStr">
        <is>
          <t>自動翻訳（要確認）</t>
        </is>
      </c>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inlineStr">
        <is>
          <t>自動翻訳（要確認）</t>
        </is>
      </c>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inlineStr">
        <is>
          <t>自動翻訳（要確認）</t>
        </is>
      </c>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inlineStr">
        <is>
          <t>自動翻訳（要確認）</t>
        </is>
      </c>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inlineStr">
        <is>
          <t>自動翻訳（要確認）</t>
        </is>
      </c>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inlineStr">
        <is>
          <t>自動翻訳（要確認）</t>
        </is>
      </c>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inlineStr">
        <is>
          <t>自動翻訳（要確認）</t>
        </is>
      </c>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inlineStr">
        <is>
          <t>自動翻訳（要確認）</t>
        </is>
      </c>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inlineStr">
        <is>
          <t>自動翻訳（要確認）</t>
        </is>
      </c>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inlineStr">
        <is>
          <t>自動翻訳（要確認）</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inlineStr">
        <is>
          <t>自動翻訳（要確認）</t>
        </is>
      </c>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inlineStr">
        <is>
          <t>自動翻訳（要確認）</t>
        </is>
      </c>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inlineStr">
        <is>
          <t>自動翻訳（要確認）</t>
        </is>
      </c>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inlineStr">
        <is>
          <t>自動翻訳（要確認）</t>
        </is>
      </c>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inlineStr">
        <is>
          <t>自動翻訳（要確認）</t>
        </is>
      </c>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inlineStr">
        <is>
          <t>自動翻訳（要確認）</t>
        </is>
      </c>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inlineStr">
        <is>
          <t>自動翻訳（要確認）</t>
        </is>
      </c>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inlineStr">
        <is>
          <t>自動翻訳（要確認）</t>
        </is>
      </c>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inlineStr">
        <is>
          <t>自動翻訳（要確認）</t>
        </is>
      </c>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inlineStr">
        <is>
          <t>自動翻訳（要確認）</t>
        </is>
      </c>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inlineStr">
        <is>
          <t>自動翻訳（要確認）</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inlineStr">
        <is>
          <t>自動翻訳（要確認）</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inlineStr">
        <is>
          <t>自動翻訳（要確認）</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inlineStr">
        <is>
          <t>自動翻訳（要確認）</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inlineStr">
        <is>
          <t>自動翻訳（要確認）</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inlineStr">
        <is>
          <t>自動翻訳（要確認）</t>
        </is>
      </c>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inlineStr">
        <is>
          <t>自動翻訳（要確認）</t>
        </is>
      </c>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inlineStr">
        <is>
          <t>自動翻訳（要確認）</t>
        </is>
      </c>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inlineStr">
        <is>
          <t>自動翻訳（要確認）</t>
        </is>
      </c>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inlineStr">
        <is>
          <t>自動翻訳（要確認）</t>
        </is>
      </c>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inlineStr">
        <is>
          <t>自動翻訳（要確認）</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inlineStr">
        <is>
          <t>自動翻訳（要確認）</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inlineStr">
        <is>
          <t>自動翻訳（要確認）</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inlineStr">
        <is>
          <t>自動翻訳（要確認）</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inlineStr">
        <is>
          <t>自動翻訳（要確認）</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inlineStr">
        <is>
          <t>自動翻訳（要確認）</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inlineStr">
        <is>
          <t>自動翻訳（要確認）</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inlineStr">
        <is>
          <t>自動翻訳（要確認）</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inlineStr">
        <is>
          <t>自動翻訳（要確認）</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inlineStr">
        <is>
          <t>自動翻訳（要確認）</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inlineStr">
        <is>
          <t>自動翻訳（要確認）</t>
        </is>
      </c>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inlineStr">
        <is>
          <t>自動翻訳（要確認）</t>
        </is>
      </c>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inlineStr">
        <is>
          <t>自動翻訳（要確認）</t>
        </is>
      </c>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inlineStr">
        <is>
          <t>自動翻訳（要確認）</t>
        </is>
      </c>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inlineStr">
        <is>
          <t>自動翻訳（要確認）</t>
        </is>
      </c>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inlineStr">
        <is>
          <t>自動翻訳（要確認）</t>
        </is>
      </c>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inlineStr">
        <is>
          <t>自動翻訳（要確認）</t>
        </is>
      </c>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inlineStr">
        <is>
          <t>自動翻訳（要確認）</t>
        </is>
      </c>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inlineStr">
        <is>
          <t>自動翻訳（要確認）</t>
        </is>
      </c>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inlineStr">
        <is>
          <t>自動翻訳（要確認）</t>
        </is>
      </c>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inlineStr">
        <is>
          <t>自動翻訳（要確認）</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inlineStr">
        <is>
          <t>自動翻訳（要確認）</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inlineStr">
        <is>
          <t>自動翻訳（要確認）</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inlineStr">
        <is>
          <t>自動翻訳（要確認）</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inlineStr">
        <is>
          <t>自動翻訳（要確認）</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58" t="inlineStr">
        <is>
          <t>accessible_parking_common</t>
        </is>
      </c>
      <c r="B302" s="5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Shirakawa‑gō → Shirakawa-go</t>
        </is>
      </c>
    </row>
    <row r="303">
      <c r="A303" s="58" t="inlineStr">
        <is>
          <t>accessible_parking_common</t>
        </is>
      </c>
      <c r="B303" s="5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58" t="inlineStr">
        <is>
          <t>accessible_parking_common</t>
        </is>
      </c>
      <c r="B304" s="5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백화고 → 시라카와고 / 엔です。 → 엔입니다.</t>
        </is>
      </c>
    </row>
    <row r="305">
      <c r="A305" s="58" t="inlineStr">
        <is>
          <t>accessible_parking_common</t>
        </is>
      </c>
      <c r="B305" s="5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58" t="inlineStr">
        <is>
          <t>accessible_parking_common</t>
        </is>
      </c>
      <c r="B306" s="5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58" t="inlineStr">
        <is>
          <t>atm_common</t>
        </is>
      </c>
      <c r="B307" s="5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58" t="inlineStr">
        <is>
          <t>atm_common</t>
        </is>
      </c>
      <c r="B308" s="5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58" t="inlineStr">
        <is>
          <t>atm_common</t>
        </is>
      </c>
      <c r="B309" s="5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58" t="inlineStr">
        <is>
          <t>atm_common</t>
        </is>
      </c>
      <c r="B310" s="5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58" t="inlineStr">
        <is>
          <t>atm_common</t>
        </is>
      </c>
      <c r="B311" s="5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58" t="inlineStr">
        <is>
          <t>bus_return_common</t>
        </is>
      </c>
      <c r="B312" s="5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自動翻訳（要確認）｜日本語原文: 高速バスは白川郷バスターミナルから発車します。ご予約済みの便、または当日券でご乗車ください。当日券はバスターミナルの窓口でお求めいただけます。　人手で修正: Shirakawa‑gō → Shirakawa-go</t>
        </is>
      </c>
    </row>
    <row r="313">
      <c r="A313" s="58" t="inlineStr">
        <is>
          <t>bus_return_common</t>
        </is>
      </c>
      <c r="B313" s="5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自動翻訳（要確認）｜日本語原文: 高速バスは白川郷バスターミナルから発車します。ご予約済みの便、または当日券でご乗車ください。当日券はバスターミナルの窓口でお求めいただけます。</t>
        </is>
      </c>
    </row>
    <row r="314">
      <c r="A314" s="58" t="inlineStr">
        <is>
          <t>bus_return_common</t>
        </is>
      </c>
      <c r="B314" s="5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自動翻訳（要確認）｜日本語原文: 高速バスは白川郷バスターミナルから発車します。ご予約済みの便、または当日券でご乗車ください。当日券はバスターミナルの窓口でお求めいただけます。　人手で修正: 백화고 → 시라카와고</t>
        </is>
      </c>
    </row>
    <row r="315">
      <c r="A315" s="58" t="inlineStr">
        <is>
          <t>bus_return_common</t>
        </is>
      </c>
      <c r="B315" s="5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自動翻訳（要確認）｜日本語原文: 高速バスは白川郷バスターミナルから発車します。ご予約済みの便、または当日券でご乗車ください。当日券はバスターミナルの窓口でお求めいただけます。</t>
        </is>
      </c>
    </row>
    <row r="316">
      <c r="A316" s="58" t="inlineStr">
        <is>
          <t>bus_return_common</t>
        </is>
      </c>
      <c r="B316" s="5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自動翻訳（要確認）｜日本語原文: 高速バスは白川郷バスターミナルから発車します。ご予約済みの便、または当日券でご乗車ください。当日券はバスターミナルの窓口でお求めいただけます。</t>
        </is>
      </c>
    </row>
    <row r="317">
      <c r="A317" s="58" t="inlineStr">
        <is>
          <t>currency_exchange_common</t>
        </is>
      </c>
      <c r="B317" s="5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Shirakawa‑gō → Shirakawa-go</t>
        </is>
      </c>
    </row>
    <row r="318">
      <c r="A318" s="58" t="inlineStr">
        <is>
          <t>currency_exchange_common</t>
        </is>
      </c>
      <c r="B318" s="5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19">
      <c r="A319" s="58" t="inlineStr">
        <is>
          <t>currency_exchange_common</t>
        </is>
      </c>
      <c r="B319" s="5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백화고 → 시라카와고</t>
        </is>
      </c>
    </row>
    <row r="320">
      <c r="A320" s="58" t="inlineStr">
        <is>
          <t>currency_exchange_common</t>
        </is>
      </c>
      <c r="B320" s="5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1">
      <c r="A321" s="58" t="inlineStr">
        <is>
          <t>currency_exchange_common</t>
        </is>
      </c>
      <c r="B321" s="5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2">
      <c r="A322" s="58" t="inlineStr">
        <is>
          <t>festival_shrine_access_common</t>
        </is>
      </c>
      <c r="B322" s="5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Shirakawa‑gō → Shirakawa-go</t>
        </is>
      </c>
    </row>
    <row r="323">
      <c r="A323" s="58" t="inlineStr">
        <is>
          <t>festival_shrine_access_common</t>
        </is>
      </c>
      <c r="B323" s="5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4">
      <c r="A324" s="58" t="inlineStr">
        <is>
          <t>festival_shrine_access_common</t>
        </is>
      </c>
      <c r="B324" s="5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백화고 → 시라카와고</t>
        </is>
      </c>
    </row>
    <row r="325">
      <c r="A325" s="58" t="inlineStr">
        <is>
          <t>festival_shrine_access_common</t>
        </is>
      </c>
      <c r="B325" s="5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6">
      <c r="A326" s="58" t="inlineStr">
        <is>
          <t>festival_shrine_access_common</t>
        </is>
      </c>
      <c r="B326" s="5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7">
      <c r="A327" s="58" t="inlineStr">
        <is>
          <t>guesthouse_access_common</t>
        </is>
      </c>
      <c r="B327" s="5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28">
      <c r="A328" s="58" t="inlineStr">
        <is>
          <t>guesthouse_access_common</t>
        </is>
      </c>
      <c r="B328" s="5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自動翻訳（要確認）｜日本語原文: そちらの宿は鳩谷八幡神社の方面にございます。国道156号線を進み、川を渡る橋を左に曲がって川沿いを進む道をおすすめしております。</t>
        </is>
      </c>
    </row>
    <row r="329">
      <c r="A329" s="58" t="inlineStr">
        <is>
          <t>guesthouse_access_common</t>
        </is>
      </c>
      <c r="B329" s="5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自動翻訳（要確認）｜日本語原文: そちらの宿は鳩谷八幡神社の方面にございます。国道156号線を進み、川を渡る橋を左に曲がって川沿いを進む道をおすすめしております。　人手で修正: すみれ荘 → 스미레소(すみれ荘)</t>
        </is>
      </c>
    </row>
    <row r="330">
      <c r="A330" s="58" t="inlineStr">
        <is>
          <t>guesthouse_access_common</t>
        </is>
      </c>
      <c r="B330" s="5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1">
      <c r="A331" s="58" t="inlineStr">
        <is>
          <t>guesthouse_access_common</t>
        </is>
      </c>
      <c r="B331" s="5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2">
      <c r="A332" s="58" t="inlineStr">
        <is>
          <t>lost_item_common</t>
        </is>
      </c>
      <c r="B332" s="5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58" t="inlineStr">
        <is>
          <t>lost_item_common</t>
        </is>
      </c>
      <c r="B333" s="5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58" t="inlineStr">
        <is>
          <t>lost_item_common</t>
        </is>
      </c>
      <c r="B334" s="5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58" t="inlineStr">
        <is>
          <t>lost_item_common</t>
        </is>
      </c>
      <c r="B335" s="5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58" t="inlineStr">
        <is>
          <t>lost_item_common</t>
        </is>
      </c>
      <c r="B336" s="5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58" t="inlineStr">
        <is>
          <t>luggage_common</t>
        </is>
      </c>
      <c r="B337" s="5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38">
      <c r="A338" s="58" t="inlineStr">
        <is>
          <t>luggage_common</t>
        </is>
      </c>
      <c r="B338" s="5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58" t="inlineStr">
        <is>
          <t>luggage_common</t>
        </is>
      </c>
      <c r="B339" s="5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백가와고 → 시라카와고 / であいの館 → 데아이노야카타</t>
        </is>
      </c>
    </row>
    <row r="340">
      <c r="A340" s="58" t="inlineStr">
        <is>
          <t>luggage_common</t>
        </is>
      </c>
      <c r="B340" s="5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1">
      <c r="A341" s="58" t="inlineStr">
        <is>
          <t>luggage_common</t>
        </is>
      </c>
      <c r="B341" s="5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2">
      <c r="A342" s="58" t="inlineStr">
        <is>
          <t>mountain_names_common</t>
        </is>
      </c>
      <c r="B342" s="5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自動翻訳（要確認）｜日本語原文: 白川郷から見える主な山は、三方岩岳、野谷荘司山、猪臥山などです。展望台からは白山も少しご覧いただけます。　人手で修正: Shirakawago → Shirakawa-go / Shiroyama → Mt. Hakusan　※山の名前のローマ字・ハングル表記は要確認（三方岩岳・野谷荘司山・猪臥山）。白山は Hakusan に修正済み</t>
        </is>
      </c>
    </row>
    <row r="343">
      <c r="A343" s="58" t="inlineStr">
        <is>
          <t>mountain_names_common</t>
        </is>
      </c>
      <c r="B343" s="5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自動翻訳（要確認）｜日本語原文: 白川郷から見える主な山は、三方岩岳、野谷荘司山、猪臥山などです。展望台からは白山も少しご覧いただけます。　※山の名前のローマ字・ハングル表記は要確認（三方岩岳・野谷荘司山・猪臥山）。白山は Hakusan に修正済み</t>
        </is>
      </c>
    </row>
    <row r="344">
      <c r="A344" s="58" t="inlineStr">
        <is>
          <t>mountain_names_common</t>
        </is>
      </c>
      <c r="B344" s="5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自動翻訳（要確認）｜日本語原文: 白川郷から見える主な山は、三方岩岳、野谷荘司山、猪臥山などです。展望台からは白山も少しご覧いただけます。　人手で修正: 백가와고 → 시라카와고 / 백산 → 하쿠산(白山)　※山の名前のローマ字・ハングル表記は要確認（三方岩岳・野谷荘司山・猪臥山）。白山は Hakusan に修正済み</t>
        </is>
      </c>
    </row>
    <row r="345">
      <c r="A345" s="58" t="inlineStr">
        <is>
          <t>mountain_names_common</t>
        </is>
      </c>
      <c r="B345" s="5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自動翻訳（要確認）｜日本語原文: 白川郷から見える主な山は、三方岩岳、野谷荘司山、猪臥山などです。展望台からは白山も少しご覧いただけます。　人手で修正: Shirakawago → Shirakawa-go / Shiroyama → el monte Hakusan　※山の名前のローマ字・ハングル表記は要確認（三方岩岳・野谷荘司山・猪臥山）。白山は Hakusan に修正済み</t>
        </is>
      </c>
    </row>
    <row r="346">
      <c r="A346" s="58" t="inlineStr">
        <is>
          <t>mountain_names_common</t>
        </is>
      </c>
      <c r="B346" s="5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自動翻訳（要確認）｜日本語原文: 白川郷から見える主な山は、三方岩岳、野谷荘司山、猪臥山などです。展望台からは白山も少しご覧いただけます。　人手で修正: Shirakawago → Shirakawa-go / le mont Shiroyama → le mont Hakusan / Shiroyama → Hakusan　※山の名前のローマ字・ハングル表記は要確認（三方岩岳・野谷荘司山・猪臥山）。白山は Hakusan に修正済み</t>
        </is>
      </c>
    </row>
    <row r="347">
      <c r="A347" s="58" t="inlineStr">
        <is>
          <t>observatory_access_common</t>
        </is>
      </c>
      <c r="B347" s="5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8">
      <c r="A348" s="58" t="inlineStr">
        <is>
          <t>observatory_access_common</t>
        </is>
      </c>
      <c r="B348" s="5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9">
      <c r="A349" s="58" t="inlineStr">
        <is>
          <t>observatory_access_common</t>
        </is>
      </c>
      <c r="B349" s="5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0">
      <c r="A350" s="58" t="inlineStr">
        <is>
          <t>observatory_access_common</t>
        </is>
      </c>
      <c r="B350" s="5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1">
      <c r="A351" s="58" t="inlineStr">
        <is>
          <t>observatory_access_common</t>
        </is>
      </c>
      <c r="B351" s="5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2">
      <c r="A352" s="58" t="inlineStr">
        <is>
          <t>snow_play_common</t>
        </is>
      </c>
      <c r="B352" s="5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自動翻訳（要確認）｜日本語原文: 集落内は道路以外が私有地で、住民の方が生活されています。雪遊びができる場所はございませんので、私有地に入って遊んだり騒いだりしないでください。</t>
        </is>
      </c>
    </row>
    <row r="353">
      <c r="A353" s="58" t="inlineStr">
        <is>
          <t>snow_play_common</t>
        </is>
      </c>
      <c r="B353" s="5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自動翻訳（要確認）｜日本語原文: 集落内は道路以外が私有地で、住民の方が生活されています。雪遊びができる場所はございませんので、私有地に入って遊んだり騒いだりしないでください。</t>
        </is>
      </c>
    </row>
    <row r="354">
      <c r="A354" s="58" t="inlineStr">
        <is>
          <t>snow_play_common</t>
        </is>
      </c>
      <c r="B354" s="5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自動翻訳（要確認）｜日本語原文: 集落内は道路以外が私有地で、住民の方が生活されています。雪遊びができる場所はございませんので、私有地に入って遊んだり騒いだりしないでください。</t>
        </is>
      </c>
    </row>
    <row r="355">
      <c r="A355" s="58" t="inlineStr">
        <is>
          <t>snow_play_common</t>
        </is>
      </c>
      <c r="B355" s="5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自動翻訳（要確認）｜日本語原文: 集落内は道路以外が私有地で、住民の方が生活されています。雪遊びができる場所はございませんので、私有地に入って遊んだり騒いだりしないでください。</t>
        </is>
      </c>
    </row>
    <row r="356">
      <c r="A356" s="58" t="inlineStr">
        <is>
          <t>snow_play_common</t>
        </is>
      </c>
      <c r="B356" s="5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自動翻訳（要確認）｜日本語原文: 集落内は道路以外が私有地で、住民の方が生活されています。雪遊びができる場所はございませんので、私有地に入って遊んだり騒いだりしないでください。</t>
        </is>
      </c>
    </row>
    <row r="357">
      <c r="A357" s="58" t="inlineStr">
        <is>
          <t>stamp_common</t>
        </is>
      </c>
      <c r="B357" s="5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Shirakawa‑gō → Shirakawa-go</t>
        </is>
      </c>
    </row>
    <row r="358">
      <c r="A358" s="58" t="inlineStr">
        <is>
          <t>stamp_common</t>
        </is>
      </c>
      <c r="B358" s="5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59">
      <c r="A359" s="58" t="inlineStr">
        <is>
          <t>stamp_common</t>
        </is>
      </c>
      <c r="B359" s="5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백가고 → 시라카와고 / 데아이노칸 → 데아이노야카타 / 御朱印 → 고슈인(御朱印)</t>
        </is>
      </c>
    </row>
    <row r="360">
      <c r="A360" s="58" t="inlineStr">
        <is>
          <t>stamp_common</t>
        </is>
      </c>
      <c r="B360" s="5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1">
      <c r="A361" s="58" t="inlineStr">
        <is>
          <t>stamp_common</t>
        </is>
      </c>
      <c r="B361" s="5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2">
      <c r="A362" s="58" t="inlineStr">
        <is>
          <t>terao_shuttle_common</t>
        </is>
      </c>
      <c r="B362" s="5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自動翻訳（要確認）｜日本語原文: 寺尾駐車場行きのシャトルバスは、時刻を定めず随時運行しております。往路で降車された場所でお待ちください。</t>
        </is>
      </c>
    </row>
    <row r="363">
      <c r="A363" s="58" t="inlineStr">
        <is>
          <t>terao_shuttle_common</t>
        </is>
      </c>
      <c r="B363" s="5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自動翻訳（要確認）｜日本語原文: 寺尾駐車場行きのシャトルバスは、時刻を定めず随時運行しております。往路で降車された場所でお待ちください。</t>
        </is>
      </c>
    </row>
    <row r="364">
      <c r="A364" s="58" t="inlineStr">
        <is>
          <t>terao_shuttle_common</t>
        </is>
      </c>
      <c r="B364" s="5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自動翻訳（要確認）｜日本語原文: 寺尾駐車場行きのシャトルバスは、時刻を定めず随時運行しております。往路で降車された場所でお待ちください。</t>
        </is>
      </c>
    </row>
    <row r="365">
      <c r="A365" s="58" t="inlineStr">
        <is>
          <t>terao_shuttle_common</t>
        </is>
      </c>
      <c r="B365" s="5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自動翻訳（要確認）｜日本語原文: 寺尾駐車場行きのシャトルバスは、時刻を定めず随時運行しております。往路で降車された場所でお待ちください。</t>
        </is>
      </c>
    </row>
    <row r="366">
      <c r="A366" s="58" t="inlineStr">
        <is>
          <t>terao_shuttle_common</t>
        </is>
      </c>
      <c r="B366" s="5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自動翻訳（要確認）｜日本語原文: 寺尾駐車場行きのシャトルバスは、時刻を定めず随時運行しております。往路で降車された場所でお待ちください。</t>
        </is>
      </c>
    </row>
    <row r="367">
      <c r="A367" s="58" t="inlineStr">
        <is>
          <t>yuinosho_common</t>
        </is>
      </c>
      <c r="B367" s="5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Shirakawa‑gō → Shirakawa-go / Roadside Station Shirakawa-go → Michi-no-Eki Shirakawa-go roadside station</t>
        </is>
      </c>
    </row>
    <row r="368">
      <c r="A368" s="58" t="inlineStr">
        <is>
          <t>yuinosho_common</t>
        </is>
      </c>
      <c r="B368" s="5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58" t="inlineStr">
        <is>
          <t>yuinosho_common</t>
        </is>
      </c>
      <c r="B369" s="5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백가고 → 시라카와고 / 도로역 → 미치노에키(道の駅)</t>
        </is>
      </c>
    </row>
    <row r="370">
      <c r="A370" s="58" t="inlineStr">
        <is>
          <t>yuinosho_common</t>
        </is>
      </c>
      <c r="B370" s="5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58" t="inlineStr">
        <is>
          <t>yuinosho_common</t>
        </is>
      </c>
      <c r="B371" s="5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5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58" t="inlineStr">
        <is>
          <t>TRUE</t>
        </is>
      </c>
      <c r="D2" s="46" t="inlineStr">
        <is>
          <t>※自動作成の下書き。現地の状況に合わせて確認してください</t>
        </is>
      </c>
    </row>
    <row r="3">
      <c r="A3" s="58" t="inlineStr">
        <is>
          <t>冬の服装と靴</t>
        </is>
      </c>
      <c r="B3" s="46" t="inlineStr">
        <is>
          <t>冬は雪が積もり、路面が凍ることがあります。滑りにくい靴と、防寒の用意をおすすめします。</t>
        </is>
      </c>
      <c r="C3" s="58" t="inlineStr">
        <is>
          <t>TRUE</t>
        </is>
      </c>
      <c r="D3" s="46" t="inlineStr">
        <is>
          <t>※自動作成の下書き。レンタルの有無など、事実を確認してください</t>
        </is>
      </c>
    </row>
    <row r="4">
      <c r="A4" s="58" t="inlineStr">
        <is>
          <t>集落の歩き方</t>
        </is>
      </c>
      <c r="B4" s="46" t="inlineStr">
        <is>
          <t>集落は平坦で、端から端まで歩いて回れる広さです。住民の方が生活している場所なので、私有地には入らないでください。</t>
        </is>
      </c>
      <c r="C4" s="58" t="inlineStr">
        <is>
          <t>TRUE</t>
        </is>
      </c>
      <c r="D4" s="46" t="inlineStr">
        <is>
          <t>※自動作成の下書き。内容を確認してください</t>
        </is>
      </c>
    </row>
    <row r="5">
      <c r="A5" s="5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58" t="inlineStr">
        <is>
          <t>TRUE</t>
        </is>
      </c>
      <c r="D5" s="46" t="inlineStr">
        <is>
          <t>質問回答集の見どころ・観光 6件をそのまま並べたもの（自動生成・直接編集しない）</t>
        </is>
      </c>
    </row>
    <row r="6">
      <c r="A6" s="5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58" t="inlineStr">
        <is>
          <t>TRUE</t>
        </is>
      </c>
      <c r="D6" s="46" t="inlineStr">
        <is>
          <t>質問回答集の交通・バス 5件をそのまま並べたもの（自動生成・直接編集しない）</t>
        </is>
      </c>
    </row>
    <row r="7">
      <c r="A7" s="5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58" t="inlineStr">
        <is>
          <t>TRUE</t>
        </is>
      </c>
      <c r="D7" s="46" t="inlineStr">
        <is>
          <t>質問回答集の施設・設備 7件をそのまま並べたもの（自動生成・直接編集しない）</t>
        </is>
      </c>
    </row>
    <row r="8">
      <c r="A8" s="5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58" t="inlineStr">
        <is>
          <t>TRUE</t>
        </is>
      </c>
      <c r="D8" s="46" t="inlineStr">
        <is>
          <t>質問回答集の食事 3件をそのまま並べたもの（自動生成・直接編集しない）</t>
        </is>
      </c>
    </row>
    <row r="9">
      <c r="A9" s="5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58" t="inlineStr">
        <is>
          <t>TRUE</t>
        </is>
      </c>
      <c r="D9" s="46" t="inlineStr">
        <is>
          <t>質問回答集の季節・天候 3件をそのまま並べたもの（自動生成・直接編集しない）</t>
        </is>
      </c>
    </row>
    <row r="10">
      <c r="A10" s="5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58" t="inlineStr">
        <is>
          <t>TRUE</t>
        </is>
      </c>
      <c r="D10" s="46" t="inlineStr">
        <is>
          <t>質問回答集の車椅子・バリアフリー 2件をそのまま並べたもの（自動生成・直接編集しない）</t>
        </is>
      </c>
    </row>
    <row r="11">
      <c r="A11" s="5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58" t="inlineStr">
        <is>
          <t>TRUE</t>
        </is>
      </c>
      <c r="D11" s="46" t="inlineStr">
        <is>
          <t>質問回答集の見学のマナー・注意 11件をそのまま並べたもの（自動生成・直接編集しない）</t>
        </is>
      </c>
    </row>
    <row r="12">
      <c r="A12" s="5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58" t="inlineStr">
        <is>
          <t>TRUE</t>
        </is>
      </c>
      <c r="D12" s="46" t="inlineStr">
        <is>
          <t>質問回答集のその他 11件をそのまま並べたもの（自動生成・直接編集しない）</t>
        </is>
      </c>
    </row>
    <row r="13">
      <c r="A13" s="5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5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58" t="inlineStr">
        <is>
          <t>ナビ</t>
        </is>
      </c>
      <c r="B2" s="58" t="inlineStr">
        <is>
          <t>navi</t>
        </is>
      </c>
      <c r="C2" s="58" t="inlineStr">
        <is>
          <t>idle.png</t>
        </is>
      </c>
      <c r="D2" s="58" t="inlineStr">
        <is>
          <t>listening.png</t>
        </is>
      </c>
      <c r="E2" s="58" t="inlineStr">
        <is>
          <t>talking.png</t>
        </is>
      </c>
      <c r="F2" s="58" t="inlineStr">
        <is>
          <t>0.14</t>
        </is>
      </c>
      <c r="G2" s="58" t="inlineStr">
        <is>
          <t>0.31</t>
        </is>
      </c>
      <c r="H2" s="58" t="inlineStr">
        <is>
          <t>1</t>
        </is>
      </c>
      <c r="I2" s="58" t="inlineStr">
        <is>
          <t>0</t>
        </is>
      </c>
      <c r="J2" s="58" t="n"/>
      <c r="K2" s="58" t="inlineStr">
        <is>
          <t>TRUE</t>
        </is>
      </c>
      <c r="L2" s="46" t="inlineStr">
        <is>
          <t>表情が3枚ある案内役。これまで使っていたもの</t>
        </is>
      </c>
    </row>
    <row r="3">
      <c r="A3" s="58" t="inlineStr">
        <is>
          <t>ゆい</t>
        </is>
      </c>
      <c r="B3" s="58" t="inlineStr">
        <is>
          <t>main</t>
        </is>
      </c>
      <c r="C3" s="58" t="inlineStr">
        <is>
          <t>main.png</t>
        </is>
      </c>
      <c r="D3" s="58" t="n"/>
      <c r="E3" s="58" t="n"/>
      <c r="F3" s="58" t="inlineStr">
        <is>
          <t>0.16</t>
        </is>
      </c>
      <c r="G3" s="58" t="inlineStr">
        <is>
          <t>0.3</t>
        </is>
      </c>
      <c r="H3" s="58" t="inlineStr">
        <is>
          <t>1</t>
        </is>
      </c>
      <c r="I3" s="58" t="inlineStr">
        <is>
          <t>0</t>
        </is>
      </c>
      <c r="J3" s="58" t="inlineStr">
        <is>
          <t>TRUE</t>
        </is>
      </c>
      <c r="K3" s="58" t="inlineStr">
        <is>
          <t>TRUE</t>
        </is>
      </c>
      <c r="L3" s="46" t="inlineStr">
        <is>
          <t>白川郷のメイン。表情差分なし。名前は仮（「結」から）</t>
        </is>
      </c>
    </row>
    <row r="4">
      <c r="A4" s="58" t="inlineStr">
        <is>
          <t>がっしょくん</t>
        </is>
      </c>
      <c r="B4" s="58" t="inlineStr">
        <is>
          <t>yuru</t>
        </is>
      </c>
      <c r="C4" s="58" t="inlineStr">
        <is>
          <t>yuru.png</t>
        </is>
      </c>
      <c r="D4" s="58" t="n"/>
      <c r="E4" s="58" t="n"/>
      <c r="F4" s="58" t="inlineStr">
        <is>
          <t>0.45</t>
        </is>
      </c>
      <c r="G4" s="58" t="inlineStr">
        <is>
          <t>0.9</t>
        </is>
      </c>
      <c r="H4" s="58" t="inlineStr">
        <is>
          <t>0.48</t>
        </is>
      </c>
      <c r="I4" s="58" t="inlineStr">
        <is>
          <t>0.75</t>
        </is>
      </c>
      <c r="J4" s="58" t="n"/>
      <c r="K4" s="58" t="inlineStr">
        <is>
          <t>TRUE</t>
        </is>
      </c>
      <c r="L4" s="46" t="inlineStr">
        <is>
          <t>ゆるキャラ。表情差分なし。名前は仮</t>
        </is>
      </c>
    </row>
    <row r="5">
      <c r="A5" s="58" t="inlineStr">
        <is>
          <t>やねくん</t>
        </is>
      </c>
      <c r="B5" s="58" t="inlineStr">
        <is>
          <t>yane</t>
        </is>
      </c>
      <c r="C5" s="58" t="inlineStr">
        <is>
          <t>2.png</t>
        </is>
      </c>
      <c r="D5" s="58" t="n"/>
      <c r="E5" s="58" t="n"/>
      <c r="F5" s="58" t="inlineStr">
        <is>
          <t>0.45</t>
        </is>
      </c>
      <c r="G5" s="58" t="inlineStr">
        <is>
          <t>0.9</t>
        </is>
      </c>
      <c r="H5" s="58" t="inlineStr">
        <is>
          <t>0.3</t>
        </is>
      </c>
      <c r="I5" s="58" t="inlineStr">
        <is>
          <t>0.75</t>
        </is>
      </c>
      <c r="J5" s="58" t="n"/>
      <c r="K5" s="58" t="inlineStr">
        <is>
          <t>TRUE</t>
        </is>
      </c>
      <c r="L5" s="46" t="inlineStr">
        <is>
          <t>看板風。名前は仮。キャラクターとして使わないなら有効をFALSEに</t>
        </is>
      </c>
    </row>
    <row r="6">
      <c r="A6" s="58" t="inlineStr">
        <is>
          <t>ごうちゃん</t>
        </is>
      </c>
      <c r="B6" s="58" t="inlineStr">
        <is>
          <t>gou</t>
        </is>
      </c>
      <c r="C6" s="58" t="inlineStr">
        <is>
          <t>4.png</t>
        </is>
      </c>
      <c r="D6" s="58" t="n"/>
      <c r="E6" s="58" t="n"/>
      <c r="F6" s="58" t="inlineStr">
        <is>
          <t>0.45</t>
        </is>
      </c>
      <c r="G6" s="58" t="inlineStr">
        <is>
          <t>0.9</t>
        </is>
      </c>
      <c r="H6" s="58" t="inlineStr">
        <is>
          <t>0.42</t>
        </is>
      </c>
      <c r="I6" s="58" t="inlineStr">
        <is>
          <t>0.75</t>
        </is>
      </c>
      <c r="J6" s="58" t="n"/>
      <c r="K6" s="58" t="inlineStr">
        <is>
          <t>TRUE</t>
        </is>
      </c>
      <c r="L6" s="46" t="inlineStr">
        <is>
          <t>看板風。名前は仮。キャラクターとして使わないなら有効をFALSEに</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58" t="inlineStr">
        <is>
          <t>ja</t>
        </is>
      </c>
      <c r="B2" s="46" t="inlineStr">
        <is>
          <t>Google 日本語, Microsoft Nanami, Microsoft Ayumi, Microsoft Haruka, Kyoko, O-ren</t>
        </is>
      </c>
      <c r="C2" s="58" t="n">
        <v>0.95</v>
      </c>
      <c r="D2" s="58" t="n">
        <v>1</v>
      </c>
      <c r="E2" s="46" t="inlineStr">
        <is>
          <t>Androidアプリで使っていたのと同じ「Google 日本語」を先頭にしている</t>
        </is>
      </c>
    </row>
    <row r="3">
      <c r="A3" s="58" t="inlineStr">
        <is>
          <t>en</t>
        </is>
      </c>
      <c r="B3" s="46" t="inlineStr">
        <is>
          <t>Google US English, Microsoft Aria, Microsoft Jenny, Microsoft Michelle, Microsoft Zira, Samantha</t>
        </is>
      </c>
      <c r="C3" s="58" t="n">
        <v>0.95</v>
      </c>
      <c r="D3" s="58" t="n">
        <v>1</v>
      </c>
      <c r="E3" s="46" t="inlineStr"/>
    </row>
    <row r="4">
      <c r="A4" s="58" t="inlineStr">
        <is>
          <t>zh</t>
        </is>
      </c>
      <c r="B4" s="46" t="inlineStr">
        <is>
          <t>Google 普通话, Microsoft Xiaoxiao, Microsoft Xiaoyi, Microsoft Huihui, Tingting, Ting-Ting</t>
        </is>
      </c>
      <c r="C4" s="58" t="n">
        <v>0.95</v>
      </c>
      <c r="D4" s="58" t="n">
        <v>1</v>
      </c>
      <c r="E4" s="46" t="inlineStr"/>
    </row>
    <row r="5">
      <c r="A5" s="58" t="inlineStr">
        <is>
          <t>ko</t>
        </is>
      </c>
      <c r="B5" s="46" t="inlineStr">
        <is>
          <t>Google 한국의, Microsoft SunHi, Microsoft Heami, Yuna</t>
        </is>
      </c>
      <c r="C5" s="58" t="n">
        <v>0.95</v>
      </c>
      <c r="D5" s="58" t="n">
        <v>1</v>
      </c>
      <c r="E5" s="46" t="inlineStr"/>
    </row>
    <row r="6">
      <c r="A6" s="58" t="inlineStr">
        <is>
          <t>es</t>
        </is>
      </c>
      <c r="B6" s="46" t="inlineStr">
        <is>
          <t>Google español, Microsoft Elvira, Microsoft Helena, Microsoft Laura, Mónica, Monica, Paulina</t>
        </is>
      </c>
      <c r="C6" s="58" t="n">
        <v>0.95</v>
      </c>
      <c r="D6" s="58" t="n">
        <v>1</v>
      </c>
      <c r="E6" s="46" t="inlineStr"/>
    </row>
    <row r="7">
      <c r="A7" s="58" t="inlineStr">
        <is>
          <t>fr</t>
        </is>
      </c>
      <c r="B7" s="46" t="inlineStr">
        <is>
          <t>Google français, Microsoft Denise, Microsoft Vivienne, Microsoft Hortense, Amélie, Amelie, Audrey</t>
        </is>
      </c>
      <c r="C7" s="58" t="n">
        <v>0.95</v>
      </c>
      <c r="D7" s="5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2026-10-01T17:04:02Z</dcterms:modified>
  <cp:lastModifiedBy>瞭吾 秋江</cp:lastModifiedBy>
</cp:coreProperties>
</file>