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読み上げ" sheetId="9" state="visible" r:id="rId9"/>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58"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58" t="inlineStr">
        <is>
          <t>guesthouse_access_common</t>
        </is>
      </c>
      <c r="B66" s="58" t="inlineStr">
        <is>
          <t>共通</t>
        </is>
      </c>
      <c r="C66" s="58"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58" t="inlineStr">
        <is>
          <t>guesthouse_route.jpg</t>
        </is>
      </c>
      <c r="H66" s="58" t="n"/>
      <c r="I66" s="58" t="inlineStr">
        <is>
          <t>guesthouse_access_common.mp3</t>
        </is>
      </c>
      <c r="J66" s="58" t="inlineStr">
        <is>
          <t>TRUE</t>
        </is>
      </c>
      <c r="K66" s="58" t="n"/>
      <c r="L66" s="58" t="n"/>
      <c r="M66" s="58" t="n"/>
      <c r="N66" s="58"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inlineStr">
        <is>
          <t>自動翻訳（要確認）</t>
        </is>
      </c>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inlineStr">
        <is>
          <t>自動翻訳（要確認）</t>
        </is>
      </c>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inlineStr">
        <is>
          <t>自動翻訳（要確認）</t>
        </is>
      </c>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inlineStr">
        <is>
          <t>自動翻訳（要確認）</t>
        </is>
      </c>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inlineStr">
        <is>
          <t>自動翻訳（要確認）</t>
        </is>
      </c>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inlineStr">
        <is>
          <t>自動翻訳（要確認）</t>
        </is>
      </c>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inlineStr">
        <is>
          <t>自動翻訳（要確認）</t>
        </is>
      </c>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inlineStr">
        <is>
          <t>自動翻訳（要確認）</t>
        </is>
      </c>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inlineStr">
        <is>
          <t>自動翻訳（要確認）</t>
        </is>
      </c>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inlineStr">
        <is>
          <t>自動翻訳（要確認）</t>
        </is>
      </c>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inlineStr">
        <is>
          <t>自動翻訳（要確認）</t>
        </is>
      </c>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inlineStr">
        <is>
          <t>自動翻訳（要確認）</t>
        </is>
      </c>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inlineStr">
        <is>
          <t>自動翻訳（要確認）</t>
        </is>
      </c>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inlineStr">
        <is>
          <t>自動翻訳（要確認）</t>
        </is>
      </c>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inlineStr">
        <is>
          <t>自動翻訳（要確認）</t>
        </is>
      </c>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inlineStr">
        <is>
          <t>自動翻訳（要確認）</t>
        </is>
      </c>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inlineStr">
        <is>
          <t>自動翻訳（要確認）</t>
        </is>
      </c>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inlineStr">
        <is>
          <t>自動翻訳（要確認）</t>
        </is>
      </c>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inlineStr">
        <is>
          <t>自動翻訳（要確認）</t>
        </is>
      </c>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inlineStr">
        <is>
          <t>自動翻訳（要確認）</t>
        </is>
      </c>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inlineStr">
        <is>
          <t>自動翻訳（要確認）</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inlineStr">
        <is>
          <t>自動翻訳（要確認）</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inlineStr">
        <is>
          <t>自動翻訳（要確認）</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inlineStr">
        <is>
          <t>自動翻訳（要確認）</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inlineStr">
        <is>
          <t>自動翻訳（要確認）</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inlineStr">
        <is>
          <t>自動翻訳（要確認）</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inlineStr">
        <is>
          <t>自動翻訳（要確認）</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inlineStr">
        <is>
          <t>自動翻訳（要確認）</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inlineStr">
        <is>
          <t>自動翻訳（要確認）</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inlineStr">
        <is>
          <t>自動翻訳（要確認）</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inlineStr">
        <is>
          <t>自動翻訳（要確認）</t>
        </is>
      </c>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inlineStr">
        <is>
          <t>自動翻訳（要確認）</t>
        </is>
      </c>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inlineStr">
        <is>
          <t>自動翻訳（要確認）</t>
        </is>
      </c>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inlineStr">
        <is>
          <t>自動翻訳（要確認）</t>
        </is>
      </c>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inlineStr">
        <is>
          <t>自動翻訳（要確認）</t>
        </is>
      </c>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inlineStr">
        <is>
          <t>自動翻訳（要確認）</t>
        </is>
      </c>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inlineStr">
        <is>
          <t>自動翻訳（要確認）</t>
        </is>
      </c>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inlineStr">
        <is>
          <t>自動翻訳（要確認）</t>
        </is>
      </c>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inlineStr">
        <is>
          <t>自動翻訳（要確認）</t>
        </is>
      </c>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inlineStr">
        <is>
          <t>自動翻訳（要確認）</t>
        </is>
      </c>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inlineStr">
        <is>
          <t>自動翻訳（要確認）</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inlineStr">
        <is>
          <t>自動翻訳（要確認）</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inlineStr">
        <is>
          <t>自動翻訳（要確認）</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inlineStr">
        <is>
          <t>自動翻訳（要確認）</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inlineStr">
        <is>
          <t>自動翻訳（要確認）</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inlineStr">
        <is>
          <t>自動翻訳（要確認）</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inlineStr">
        <is>
          <t>自動翻訳（要確認）</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inlineStr">
        <is>
          <t>自動翻訳（要確認）</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inlineStr">
        <is>
          <t>自動翻訳（要確認）</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inlineStr">
        <is>
          <t>自動翻訳（要確認）</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inlineStr">
        <is>
          <t>自動翻訳（要確認）</t>
        </is>
      </c>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inlineStr">
        <is>
          <t>自動翻訳（要確認）</t>
        </is>
      </c>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inlineStr">
        <is>
          <t>自動翻訳（要確認）</t>
        </is>
      </c>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inlineStr">
        <is>
          <t>自動翻訳（要確認）</t>
        </is>
      </c>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inlineStr">
        <is>
          <t>自動翻訳（要確認）</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inlineStr">
        <is>
          <t>自動翻訳（要確認）</t>
        </is>
      </c>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inlineStr">
        <is>
          <t>自動翻訳（要確認）</t>
        </is>
      </c>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inlineStr">
        <is>
          <t>自動翻訳（要確認）</t>
        </is>
      </c>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inlineStr">
        <is>
          <t>自動翻訳（要確認）</t>
        </is>
      </c>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inlineStr">
        <is>
          <t>自動翻訳（要確認）</t>
        </is>
      </c>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inlineStr">
        <is>
          <t>自動翻訳（要確認）</t>
        </is>
      </c>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inlineStr">
        <is>
          <t>自動翻訳（要確認）</t>
        </is>
      </c>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inlineStr">
        <is>
          <t>自動翻訳（要確認）</t>
        </is>
      </c>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inlineStr">
        <is>
          <t>自動翻訳（要確認）</t>
        </is>
      </c>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inlineStr">
        <is>
          <t>自動翻訳（要確認）</t>
        </is>
      </c>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inlineStr">
        <is>
          <t>自動翻訳（要確認）</t>
        </is>
      </c>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inlineStr">
        <is>
          <t>自動翻訳（要確認）</t>
        </is>
      </c>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inlineStr">
        <is>
          <t>自動翻訳（要確認）</t>
        </is>
      </c>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inlineStr">
        <is>
          <t>自動翻訳（要確認）</t>
        </is>
      </c>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inlineStr">
        <is>
          <t>自動翻訳（要確認）</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inlineStr">
        <is>
          <t>自動翻訳（要確認）</t>
        </is>
      </c>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inlineStr">
        <is>
          <t>自動翻訳（要確認）</t>
        </is>
      </c>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inlineStr">
        <is>
          <t>自動翻訳（要確認）</t>
        </is>
      </c>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inlineStr">
        <is>
          <t>自動翻訳（要確認）</t>
        </is>
      </c>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inlineStr">
        <is>
          <t>自動翻訳（要確認）</t>
        </is>
      </c>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inlineStr">
        <is>
          <t>自動翻訳（要確認）</t>
        </is>
      </c>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inlineStr">
        <is>
          <t>自動翻訳（要確認）</t>
        </is>
      </c>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inlineStr">
        <is>
          <t>自動翻訳（要確認）</t>
        </is>
      </c>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inlineStr">
        <is>
          <t>自動翻訳（要確認）</t>
        </is>
      </c>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inlineStr">
        <is>
          <t>自動翻訳（要確認）</t>
        </is>
      </c>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inlineStr">
        <is>
          <t>自動翻訳（要確認）</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inlineStr">
        <is>
          <t>自動翻訳（要確認）</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inlineStr">
        <is>
          <t>自動翻訳（要確認）</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inlineStr">
        <is>
          <t>自動翻訳（要確認）</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inlineStr">
        <is>
          <t>自動翻訳（要確認）</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inlineStr">
        <is>
          <t>自動翻訳（要確認）</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inlineStr">
        <is>
          <t>自動翻訳（要確認）</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inlineStr">
        <is>
          <t>自動翻訳（要確認）</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inlineStr">
        <is>
          <t>自動翻訳（要確認）</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inlineStr">
        <is>
          <t>自動翻訳（要確認）</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inlineStr">
        <is>
          <t>自動翻訳（要確認）</t>
        </is>
      </c>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inlineStr">
        <is>
          <t>自動翻訳（要確認）</t>
        </is>
      </c>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inlineStr">
        <is>
          <t>自動翻訳（要確認）</t>
        </is>
      </c>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inlineStr">
        <is>
          <t>自動翻訳（要確認）</t>
        </is>
      </c>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inlineStr">
        <is>
          <t>自動翻訳（要確認）</t>
        </is>
      </c>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inlineStr">
        <is>
          <t>自動翻訳（要確認）</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inlineStr">
        <is>
          <t>自動翻訳（要確認）</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inlineStr">
        <is>
          <t>自動翻訳（要確認）</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inlineStr">
        <is>
          <t>自動翻訳（要確認）</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inlineStr">
        <is>
          <t>自動翻訳（要確認）</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inlineStr">
        <is>
          <t>自動翻訳（要確認）</t>
        </is>
      </c>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inlineStr">
        <is>
          <t>自動翻訳（要確認）</t>
        </is>
      </c>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inlineStr">
        <is>
          <t>自動翻訳（要確認）</t>
        </is>
      </c>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inlineStr">
        <is>
          <t>自動翻訳（要確認）</t>
        </is>
      </c>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inlineStr">
        <is>
          <t>自動翻訳（要確認）</t>
        </is>
      </c>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inlineStr">
        <is>
          <t>自動翻訳（要確認）</t>
        </is>
      </c>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inlineStr">
        <is>
          <t>自動翻訳（要確認）</t>
        </is>
      </c>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inlineStr">
        <is>
          <t>自動翻訳（要確認）</t>
        </is>
      </c>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inlineStr">
        <is>
          <t>自動翻訳（要確認）</t>
        </is>
      </c>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inlineStr">
        <is>
          <t>自動翻訳（要確認）</t>
        </is>
      </c>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inlineStr">
        <is>
          <t>自動翻訳（要確認）</t>
        </is>
      </c>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inlineStr">
        <is>
          <t>自動翻訳（要確認）</t>
        </is>
      </c>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inlineStr">
        <is>
          <t>自動翻訳（要確認）</t>
        </is>
      </c>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inlineStr">
        <is>
          <t>自動翻訳（要確認）</t>
        </is>
      </c>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inlineStr">
        <is>
          <t>自動翻訳（要確認）</t>
        </is>
      </c>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inlineStr">
        <is>
          <t>自動翻訳（要確認）</t>
        </is>
      </c>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inlineStr">
        <is>
          <t>自動翻訳（要確認）</t>
        </is>
      </c>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inlineStr">
        <is>
          <t>自動翻訳（要確認）</t>
        </is>
      </c>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inlineStr">
        <is>
          <t>自動翻訳（要確認）</t>
        </is>
      </c>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inlineStr">
        <is>
          <t>自動翻訳（要確認）</t>
        </is>
      </c>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inlineStr">
        <is>
          <t>自動翻訳（要確認）</t>
        </is>
      </c>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inlineStr">
        <is>
          <t>自動翻訳（要確認）</t>
        </is>
      </c>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inlineStr">
        <is>
          <t>自動翻訳（要確認）</t>
        </is>
      </c>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inlineStr">
        <is>
          <t>自動翻訳（要確認）</t>
        </is>
      </c>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inlineStr">
        <is>
          <t>自動翻訳（要確認）</t>
        </is>
      </c>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inlineStr">
        <is>
          <t>自動翻訳（要確認）</t>
        </is>
      </c>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inlineStr">
        <is>
          <t>自動翻訳（要確認）</t>
        </is>
      </c>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inlineStr">
        <is>
          <t>自動翻訳（要確認）</t>
        </is>
      </c>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inlineStr">
        <is>
          <t>自動翻訳（要確認）</t>
        </is>
      </c>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inlineStr">
        <is>
          <t>自動翻訳（要確認）</t>
        </is>
      </c>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inlineStr">
        <is>
          <t>自動翻訳（要確認）</t>
        </is>
      </c>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inlineStr">
        <is>
          <t>自動翻訳（要確認）</t>
        </is>
      </c>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inlineStr">
        <is>
          <t>自動翻訳（要確認）</t>
        </is>
      </c>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inlineStr">
        <is>
          <t>自動翻訳（要確認）</t>
        </is>
      </c>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inlineStr">
        <is>
          <t>自動翻訳（要確認）</t>
        </is>
      </c>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inlineStr">
        <is>
          <t>自動翻訳（要確認）</t>
        </is>
      </c>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inlineStr">
        <is>
          <t>自動翻訳（要確認）</t>
        </is>
      </c>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inlineStr">
        <is>
          <t>自動翻訳（要確認）</t>
        </is>
      </c>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inlineStr">
        <is>
          <t>自動翻訳（要確認）</t>
        </is>
      </c>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inlineStr">
        <is>
          <t>自動翻訳（要確認）</t>
        </is>
      </c>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inlineStr">
        <is>
          <t>自動翻訳（要確認）</t>
        </is>
      </c>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inlineStr">
        <is>
          <t>自動翻訳（要確認）</t>
        </is>
      </c>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inlineStr">
        <is>
          <t>自動翻訳（要確認）</t>
        </is>
      </c>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inlineStr">
        <is>
          <t>自動翻訳（要確認）</t>
        </is>
      </c>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inlineStr">
        <is>
          <t>自動翻訳（要確認）</t>
        </is>
      </c>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inlineStr">
        <is>
          <t>自動翻訳（要確認）</t>
        </is>
      </c>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inlineStr">
        <is>
          <t>自動翻訳（要確認）</t>
        </is>
      </c>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inlineStr">
        <is>
          <t>自動翻訳（要確認）</t>
        </is>
      </c>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inlineStr">
        <is>
          <t>自動翻訳（要確認）</t>
        </is>
      </c>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inlineStr">
        <is>
          <t>自動翻訳（要確認）</t>
        </is>
      </c>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inlineStr">
        <is>
          <t>自動翻訳（要確認）</t>
        </is>
      </c>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inlineStr">
        <is>
          <t>自動翻訳（要確認）</t>
        </is>
      </c>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inlineStr">
        <is>
          <t>自動翻訳（要確認）</t>
        </is>
      </c>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inlineStr">
        <is>
          <t>自動翻訳（要確認）</t>
        </is>
      </c>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inlineStr">
        <is>
          <t>自動翻訳（要確認）</t>
        </is>
      </c>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inlineStr">
        <is>
          <t>自動翻訳（要確認）</t>
        </is>
      </c>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inlineStr">
        <is>
          <t>自動翻訳（要確認）</t>
        </is>
      </c>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inlineStr">
        <is>
          <t>自動翻訳（要確認）</t>
        </is>
      </c>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inlineStr">
        <is>
          <t>自動翻訳（要確認）</t>
        </is>
      </c>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inlineStr">
        <is>
          <t>自動翻訳（要確認）</t>
        </is>
      </c>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inlineStr">
        <is>
          <t>自動翻訳（要確認）</t>
        </is>
      </c>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inlineStr">
        <is>
          <t>自動翻訳（要確認）</t>
        </is>
      </c>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inlineStr">
        <is>
          <t>自動翻訳（要確認）</t>
        </is>
      </c>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inlineStr">
        <is>
          <t>自動翻訳（要確認）</t>
        </is>
      </c>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inlineStr">
        <is>
          <t>自動翻訳（要確認）</t>
        </is>
      </c>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inlineStr">
        <is>
          <t>自動翻訳（要確認）</t>
        </is>
      </c>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inlineStr">
        <is>
          <t>自動翻訳（要確認）</t>
        </is>
      </c>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inlineStr">
        <is>
          <t>自動翻訳（要確認）</t>
        </is>
      </c>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inlineStr">
        <is>
          <t>自動翻訳（要確認）</t>
        </is>
      </c>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inlineStr">
        <is>
          <t>自動翻訳（要確認）</t>
        </is>
      </c>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inlineStr">
        <is>
          <t>自動翻訳（要確認）</t>
        </is>
      </c>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inlineStr">
        <is>
          <t>自動翻訳（要確認）</t>
        </is>
      </c>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inlineStr">
        <is>
          <t>自動翻訳（要確認）</t>
        </is>
      </c>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inlineStr">
        <is>
          <t>自動翻訳（要確認）</t>
        </is>
      </c>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inlineStr">
        <is>
          <t>自動翻訳（要確認）</t>
        </is>
      </c>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inlineStr">
        <is>
          <t>自動翻訳（要確認）</t>
        </is>
      </c>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inlineStr">
        <is>
          <t>自動翻訳（要確認）</t>
        </is>
      </c>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inlineStr">
        <is>
          <t>自動翻訳（要確認）</t>
        </is>
      </c>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inlineStr">
        <is>
          <t>自動翻訳（要確認）</t>
        </is>
      </c>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inlineStr">
        <is>
          <t>自動翻訳（要確認）</t>
        </is>
      </c>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inlineStr">
        <is>
          <t>自動翻訳（要確認）</t>
        </is>
      </c>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inlineStr">
        <is>
          <t>自動翻訳（要確認）</t>
        </is>
      </c>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inlineStr">
        <is>
          <t>自動翻訳（要確認）</t>
        </is>
      </c>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inlineStr">
        <is>
          <t>自動翻訳（要確認）</t>
        </is>
      </c>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inlineStr">
        <is>
          <t>自動翻訳（要確認）</t>
        </is>
      </c>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inlineStr">
        <is>
          <t>自動翻訳（要確認）</t>
        </is>
      </c>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inlineStr">
        <is>
          <t>自動翻訳（要確認）</t>
        </is>
      </c>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inlineStr">
        <is>
          <t>自動翻訳（要確認）</t>
        </is>
      </c>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inlineStr">
        <is>
          <t>自動翻訳（要確認）</t>
        </is>
      </c>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inlineStr">
        <is>
          <t>自動翻訳（要確認）</t>
        </is>
      </c>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inlineStr">
        <is>
          <t>自動翻訳（要確認）</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inlineStr">
        <is>
          <t>自動翻訳（要確認）</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inlineStr">
        <is>
          <t>自動翻訳（要確認）</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inlineStr">
        <is>
          <t>自動翻訳（要確認）</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inlineStr">
        <is>
          <t>自動翻訳（要確認）</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inlineStr">
        <is>
          <t>自動翻訳（要確認）</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inlineStr">
        <is>
          <t>自動翻訳（要確認）</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inlineStr">
        <is>
          <t>自動翻訳（要確認）</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inlineStr">
        <is>
          <t>自動翻訳（要確認）</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inlineStr">
        <is>
          <t>自動翻訳（要確認）</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inlineStr">
        <is>
          <t>自動翻訳（要確認）</t>
        </is>
      </c>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inlineStr">
        <is>
          <t>自動翻訳（要確認）</t>
        </is>
      </c>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inlineStr">
        <is>
          <t>自動翻訳（要確認）</t>
        </is>
      </c>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inlineStr">
        <is>
          <t>自動翻訳（要確認）</t>
        </is>
      </c>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inlineStr">
        <is>
          <t>自動翻訳（要確認）</t>
        </is>
      </c>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inlineStr">
        <is>
          <t>自動翻訳（要確認）</t>
        </is>
      </c>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inlineStr">
        <is>
          <t>自動翻訳（要確認）</t>
        </is>
      </c>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inlineStr">
        <is>
          <t>自動翻訳（要確認）</t>
        </is>
      </c>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inlineStr">
        <is>
          <t>自動翻訳（要確認）</t>
        </is>
      </c>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inlineStr">
        <is>
          <t>自動翻訳（要確認）</t>
        </is>
      </c>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inlineStr">
        <is>
          <t>自動翻訳（要確認）</t>
        </is>
      </c>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inlineStr">
        <is>
          <t>自動翻訳（要確認）</t>
        </is>
      </c>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inlineStr">
        <is>
          <t>自動翻訳（要確認）</t>
        </is>
      </c>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inlineStr">
        <is>
          <t>自動翻訳（要確認）</t>
        </is>
      </c>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inlineStr">
        <is>
          <t>自動翻訳（要確認）</t>
        </is>
      </c>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inlineStr">
        <is>
          <t>自動翻訳（要確認）</t>
        </is>
      </c>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inlineStr">
        <is>
          <t>自動翻訳（要確認）</t>
        </is>
      </c>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inlineStr">
        <is>
          <t>自動翻訳（要確認）</t>
        </is>
      </c>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inlineStr">
        <is>
          <t>自動翻訳（要確認）</t>
        </is>
      </c>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inlineStr">
        <is>
          <t>自動翻訳（要確認）</t>
        </is>
      </c>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inlineStr">
        <is>
          <t>自動翻訳（要確認）</t>
        </is>
      </c>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inlineStr">
        <is>
          <t>自動翻訳（要確認）</t>
        </is>
      </c>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inlineStr">
        <is>
          <t>自動翻訳（要確認）</t>
        </is>
      </c>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inlineStr">
        <is>
          <t>自動翻訳（要確認）</t>
        </is>
      </c>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inlineStr">
        <is>
          <t>自動翻訳（要確認）</t>
        </is>
      </c>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inlineStr">
        <is>
          <t>自動翻訳（要確認）</t>
        </is>
      </c>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inlineStr">
        <is>
          <t>自動翻訳（要確認）</t>
        </is>
      </c>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inlineStr">
        <is>
          <t>自動翻訳（要確認）</t>
        </is>
      </c>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inlineStr">
        <is>
          <t>自動翻訳（要確認）</t>
        </is>
      </c>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inlineStr">
        <is>
          <t>自動翻訳（要確認）</t>
        </is>
      </c>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inlineStr">
        <is>
          <t>自動翻訳（要確認）</t>
        </is>
      </c>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inlineStr">
        <is>
          <t>自動翻訳（要確認）</t>
        </is>
      </c>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inlineStr">
        <is>
          <t>自動翻訳（要確認）</t>
        </is>
      </c>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inlineStr">
        <is>
          <t>自動翻訳（要確認）</t>
        </is>
      </c>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inlineStr">
        <is>
          <t>自動翻訳（要確認）</t>
        </is>
      </c>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inlineStr">
        <is>
          <t>自動翻訳（要確認）</t>
        </is>
      </c>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inlineStr">
        <is>
          <t>自動翻訳（要確認）</t>
        </is>
      </c>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inlineStr">
        <is>
          <t>自動翻訳（要確認）</t>
        </is>
      </c>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inlineStr">
        <is>
          <t>自動翻訳（要確認）</t>
        </is>
      </c>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inlineStr">
        <is>
          <t>自動翻訳（要確認）</t>
        </is>
      </c>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inlineStr">
        <is>
          <t>自動翻訳（要確認）</t>
        </is>
      </c>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inlineStr">
        <is>
          <t>自動翻訳（要確認）</t>
        </is>
      </c>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inlineStr">
        <is>
          <t>自動翻訳（要確認）</t>
        </is>
      </c>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inlineStr">
        <is>
          <t>自動翻訳（要確認）</t>
        </is>
      </c>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inlineStr">
        <is>
          <t>自動翻訳（要確認）</t>
        </is>
      </c>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inlineStr">
        <is>
          <t>自動翻訳（要確認）</t>
        </is>
      </c>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inlineStr">
        <is>
          <t>自動翻訳（要確認）</t>
        </is>
      </c>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inlineStr">
        <is>
          <t>自動翻訳（要確認）</t>
        </is>
      </c>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inlineStr">
        <is>
          <t>自動翻訳（要確認）</t>
        </is>
      </c>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inlineStr">
        <is>
          <t>自動翻訳（要確認）</t>
        </is>
      </c>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inlineStr">
        <is>
          <t>自動翻訳（要確認）</t>
        </is>
      </c>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inlineStr">
        <is>
          <t>自動翻訳（要確認）</t>
        </is>
      </c>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inlineStr">
        <is>
          <t>自動翻訳（要確認）</t>
        </is>
      </c>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inlineStr">
        <is>
          <t>自動翻訳（要確認）</t>
        </is>
      </c>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inlineStr">
        <is>
          <t>自動翻訳（要確認）</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inlineStr">
        <is>
          <t>自動翻訳（要確認）</t>
        </is>
      </c>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inlineStr">
        <is>
          <t>自動翻訳（要確認）</t>
        </is>
      </c>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inlineStr">
        <is>
          <t>自動翻訳（要確認）</t>
        </is>
      </c>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inlineStr">
        <is>
          <t>自動翻訳（要確認）</t>
        </is>
      </c>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inlineStr">
        <is>
          <t>自動翻訳（要確認）</t>
        </is>
      </c>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inlineStr">
        <is>
          <t>自動翻訳（要確認）</t>
        </is>
      </c>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inlineStr">
        <is>
          <t>自動翻訳（要確認）</t>
        </is>
      </c>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inlineStr">
        <is>
          <t>自動翻訳（要確認）</t>
        </is>
      </c>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inlineStr">
        <is>
          <t>自動翻訳（要確認）</t>
        </is>
      </c>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inlineStr">
        <is>
          <t>自動翻訳（要確認）</t>
        </is>
      </c>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inlineStr">
        <is>
          <t>自動翻訳（要確認）</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inlineStr">
        <is>
          <t>自動翻訳（要確認）</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inlineStr">
        <is>
          <t>自動翻訳（要確認）</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inlineStr">
        <is>
          <t>自動翻訳（要確認）</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inlineStr">
        <is>
          <t>自動翻訳（要確認）</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inlineStr">
        <is>
          <t>自動翻訳（要確認）</t>
        </is>
      </c>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inlineStr">
        <is>
          <t>自動翻訳（要確認）</t>
        </is>
      </c>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inlineStr">
        <is>
          <t>自動翻訳（要確認）</t>
        </is>
      </c>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inlineStr">
        <is>
          <t>自動翻訳（要確認）</t>
        </is>
      </c>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inlineStr">
        <is>
          <t>自動翻訳（要確認）</t>
        </is>
      </c>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inlineStr">
        <is>
          <t>自動翻訳（要確認）</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inlineStr">
        <is>
          <t>自動翻訳（要確認）</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inlineStr">
        <is>
          <t>自動翻訳（要確認）</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inlineStr">
        <is>
          <t>自動翻訳（要確認）</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inlineStr">
        <is>
          <t>自動翻訳（要確認）</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inlineStr">
        <is>
          <t>自動翻訳（要確認）</t>
        </is>
      </c>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inlineStr">
        <is>
          <t>自動翻訳（要確認）</t>
        </is>
      </c>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inlineStr">
        <is>
          <t>自動翻訳（要確認）</t>
        </is>
      </c>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inlineStr">
        <is>
          <t>自動翻訳（要確認）</t>
        </is>
      </c>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inlineStr">
        <is>
          <t>自動翻訳（要確認）</t>
        </is>
      </c>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inlineStr">
        <is>
          <t>自動翻訳（要確認）</t>
        </is>
      </c>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inlineStr">
        <is>
          <t>自動翻訳（要確認）</t>
        </is>
      </c>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inlineStr">
        <is>
          <t>自動翻訳（要確認）</t>
        </is>
      </c>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inlineStr">
        <is>
          <t>自動翻訳（要確認）</t>
        </is>
      </c>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inlineStr">
        <is>
          <t>自動翻訳（要確認）</t>
        </is>
      </c>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inlineStr">
        <is>
          <t>自動翻訳（要確認）</t>
        </is>
      </c>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inlineStr">
        <is>
          <t>自動翻訳（要確認）</t>
        </is>
      </c>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inlineStr">
        <is>
          <t>自動翻訳（要確認）</t>
        </is>
      </c>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inlineStr">
        <is>
          <t>自動翻訳（要確認）</t>
        </is>
      </c>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inlineStr">
        <is>
          <t>自動翻訳（要確認）</t>
        </is>
      </c>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inlineStr">
        <is>
          <t>自動翻訳（要確認）</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inlineStr">
        <is>
          <t>自動翻訳（要確認）</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inlineStr">
        <is>
          <t>自動翻訳（要確認）</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inlineStr">
        <is>
          <t>自動翻訳（要確認）</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inlineStr">
        <is>
          <t>自動翻訳（要確認）</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58" t="inlineStr">
        <is>
          <t>accessible_parking_common</t>
        </is>
      </c>
      <c r="B302" s="58"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　人手で修正: Shirakawa‑gō → Shirakawa-go</t>
        </is>
      </c>
    </row>
    <row r="303">
      <c r="A303" s="58" t="inlineStr">
        <is>
          <t>accessible_parking_common</t>
        </is>
      </c>
      <c r="B303" s="58"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58" t="inlineStr">
        <is>
          <t>accessible_parking_common</t>
        </is>
      </c>
      <c r="B304" s="58"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　人手で修正: 백화고 → 시라카와고 / 엔です。 → 엔입니다.</t>
        </is>
      </c>
    </row>
    <row r="305">
      <c r="A305" s="58" t="inlineStr">
        <is>
          <t>accessible_parking_common</t>
        </is>
      </c>
      <c r="B305" s="58"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58" t="inlineStr">
        <is>
          <t>accessible_parking_common</t>
        </is>
      </c>
      <c r="B306" s="58"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58" t="inlineStr">
        <is>
          <t>atm_common</t>
        </is>
      </c>
      <c r="B307" s="58"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58" t="inlineStr">
        <is>
          <t>atm_common</t>
        </is>
      </c>
      <c r="B308" s="58"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58" t="inlineStr">
        <is>
          <t>atm_common</t>
        </is>
      </c>
      <c r="B309" s="58"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58" t="inlineStr">
        <is>
          <t>atm_common</t>
        </is>
      </c>
      <c r="B310" s="58"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58" t="inlineStr">
        <is>
          <t>atm_common</t>
        </is>
      </c>
      <c r="B311" s="58"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58" t="inlineStr">
        <is>
          <t>bus_return_common</t>
        </is>
      </c>
      <c r="B312" s="58"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自動翻訳（要確認）｜日本語原文: 高速バスは白川郷バスターミナルから発車します。ご予約済みの便、または当日券でご乗車ください。当日券はバスターミナルの窓口でお求めいただけます。　人手で修正: Shirakawa‑gō → Shirakawa-go</t>
        </is>
      </c>
    </row>
    <row r="313">
      <c r="A313" s="58" t="inlineStr">
        <is>
          <t>bus_return_common</t>
        </is>
      </c>
      <c r="B313" s="58"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自動翻訳（要確認）｜日本語原文: 高速バスは白川郷バスターミナルから発車します。ご予約済みの便、または当日券でご乗車ください。当日券はバスターミナルの窓口でお求めいただけます。</t>
        </is>
      </c>
    </row>
    <row r="314">
      <c r="A314" s="58" t="inlineStr">
        <is>
          <t>bus_return_common</t>
        </is>
      </c>
      <c r="B314" s="58"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自動翻訳（要確認）｜日本語原文: 高速バスは白川郷バスターミナルから発車します。ご予約済みの便、または当日券でご乗車ください。当日券はバスターミナルの窓口でお求めいただけます。　人手で修正: 백화고 → 시라카와고</t>
        </is>
      </c>
    </row>
    <row r="315">
      <c r="A315" s="58" t="inlineStr">
        <is>
          <t>bus_return_common</t>
        </is>
      </c>
      <c r="B315" s="58"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自動翻訳（要確認）｜日本語原文: 高速バスは白川郷バスターミナルから発車します。ご予約済みの便、または当日券でご乗車ください。当日券はバスターミナルの窓口でお求めいただけます。</t>
        </is>
      </c>
    </row>
    <row r="316">
      <c r="A316" s="58" t="inlineStr">
        <is>
          <t>bus_return_common</t>
        </is>
      </c>
      <c r="B316" s="58"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自動翻訳（要確認）｜日本語原文: 高速バスは白川郷バスターミナルから発車します。ご予約済みの便、または当日券でご乗車ください。当日券はバスターミナルの窓口でお求めいただけます。</t>
        </is>
      </c>
    </row>
    <row r="317">
      <c r="A317" s="58" t="inlineStr">
        <is>
          <t>currency_exchange_common</t>
        </is>
      </c>
      <c r="B317" s="58"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自動翻訳（要確認）｜日本語原文: 外貨の両替は、白川郷バスターミナルにある両替機をご利用ください。紙幣のみの対応です。コインロッカーでお使いになる小銭への両替は、各案内所の窓口で承ります。　人手で修正: Shirakawa‑gō → Shirakawa-go</t>
        </is>
      </c>
    </row>
    <row r="318">
      <c r="A318" s="58" t="inlineStr">
        <is>
          <t>currency_exchange_common</t>
        </is>
      </c>
      <c r="B318" s="58"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自動翻訳（要確認）｜日本語原文: 外貨の両替は、白川郷バスターミナルにある両替機をご利用ください。紙幣のみの対応です。コインロッカーでお使いになる小銭への両替は、各案内所の窓口で承ります。</t>
        </is>
      </c>
    </row>
    <row r="319">
      <c r="A319" s="58" t="inlineStr">
        <is>
          <t>currency_exchange_common</t>
        </is>
      </c>
      <c r="B319" s="58"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自動翻訳（要確認）｜日本語原文: 外貨の両替は、白川郷バスターミナルにある両替機をご利用ください。紙幣のみの対応です。コインロッカーでお使いになる小銭への両替は、各案内所の窓口で承ります。　人手で修正: 백화고 → 시라카와고</t>
        </is>
      </c>
    </row>
    <row r="320">
      <c r="A320" s="58" t="inlineStr">
        <is>
          <t>currency_exchange_common</t>
        </is>
      </c>
      <c r="B320" s="58"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自動翻訳（要確認）｜日本語原文: 外貨の両替は、白川郷バスターミナルにある両替機をご利用ください。紙幣のみの対応です。コインロッカーでお使いになる小銭への両替は、各案内所の窓口で承ります。</t>
        </is>
      </c>
    </row>
    <row r="321">
      <c r="A321" s="58" t="inlineStr">
        <is>
          <t>currency_exchange_common</t>
        </is>
      </c>
      <c r="B321" s="58"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自動翻訳（要確認）｜日本語原文: 外貨の両替は、白川郷バスターミナルにある両替機をご利用ください。紙幣のみの対応です。コインロッカーでお使いになる小銭への両替は、各案内所の窓口で承ります。</t>
        </is>
      </c>
    </row>
    <row r="322">
      <c r="A322" s="58" t="inlineStr">
        <is>
          <t>festival_shrine_access_common</t>
        </is>
      </c>
      <c r="B322" s="58"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自動翻訳（要確認）｜日本語原文: 白川八幡神社は、荻町合掌造り集落の南端にございます。鳥居と大きな杉の木が目印です。白川郷バスターミナルからは、メイン通りを南へ徒歩15分から20分ほどです。　人手で修正: Shirakawa‑gō → Shirakawa-go</t>
        </is>
      </c>
    </row>
    <row r="323">
      <c r="A323" s="58" t="inlineStr">
        <is>
          <t>festival_shrine_access_common</t>
        </is>
      </c>
      <c r="B323" s="58"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自動翻訳（要確認）｜日本語原文: 白川八幡神社は、荻町合掌造り集落の南端にございます。鳥居と大きな杉の木が目印です。白川郷バスターミナルからは、メイン通りを南へ徒歩15分から20分ほどです。</t>
        </is>
      </c>
    </row>
    <row r="324">
      <c r="A324" s="58" t="inlineStr">
        <is>
          <t>festival_shrine_access_common</t>
        </is>
      </c>
      <c r="B324" s="58"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自動翻訳（要確認）｜日本語原文: 白川八幡神社は、荻町合掌造り集落の南端にございます。鳥居と大きな杉の木が目印です。白川郷バスターミナルからは、メイン通りを南へ徒歩15分から20分ほどです。　人手で修正: 백화고 → 시라카와고</t>
        </is>
      </c>
    </row>
    <row r="325">
      <c r="A325" s="58" t="inlineStr">
        <is>
          <t>festival_shrine_access_common</t>
        </is>
      </c>
      <c r="B325" s="58"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自動翻訳（要確認）｜日本語原文: 白川八幡神社は、荻町合掌造り集落の南端にございます。鳥居と大きな杉の木が目印です。白川郷バスターミナルからは、メイン通りを南へ徒歩15分から20分ほどです。</t>
        </is>
      </c>
    </row>
    <row r="326">
      <c r="A326" s="58" t="inlineStr">
        <is>
          <t>festival_shrine_access_common</t>
        </is>
      </c>
      <c r="B326" s="58"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自動翻訳（要確認）｜日本語原文: 白川八幡神社は、荻町合掌造り集落の南端にございます。鳥居と大きな杉の木が目印です。白川郷バスターミナルからは、メイン通りを南へ徒歩15分から20分ほどです。</t>
        </is>
      </c>
    </row>
    <row r="327">
      <c r="A327" s="58" t="inlineStr">
        <is>
          <t>guesthouse_access_common</t>
        </is>
      </c>
      <c r="B327" s="58"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自動翻訳（要確認）｜日本語原文: そちらの宿は鳩谷八幡神社の方面にございます。国道156号線を進み、川を渡る橋を左に曲がって川沿いを進む道をおすすめしております。　人手で修正: Shirakawago → Shirakawa-go</t>
        </is>
      </c>
    </row>
    <row r="328">
      <c r="A328" s="58" t="inlineStr">
        <is>
          <t>guesthouse_access_common</t>
        </is>
      </c>
      <c r="B328" s="58"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自動翻訳（要確認）｜日本語原文: そちらの宿は鳩谷八幡神社の方面にございます。国道156号線を進み、川を渡る橋を左に曲がって川沿いを進む道をおすすめしております。</t>
        </is>
      </c>
    </row>
    <row r="329">
      <c r="A329" s="58" t="inlineStr">
        <is>
          <t>guesthouse_access_common</t>
        </is>
      </c>
      <c r="B329" s="58"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自動翻訳（要確認）｜日本語原文: そちらの宿は鳩谷八幡神社の方面にございます。国道156号線を進み、川を渡る橋を左に曲がって川沿いを進む道をおすすめしております。　人手で修正: すみれ荘 → 스미레소(すみれ荘)</t>
        </is>
      </c>
    </row>
    <row r="330">
      <c r="A330" s="58" t="inlineStr">
        <is>
          <t>guesthouse_access_common</t>
        </is>
      </c>
      <c r="B330" s="58"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自動翻訳（要確認）｜日本語原文: そちらの宿は鳩谷八幡神社の方面にございます。国道156号線を進み、川を渡る橋を左に曲がって川沿いを進む道をおすすめしております。　人手で修正: Shirakawago → Shirakawa-go</t>
        </is>
      </c>
    </row>
    <row r="331">
      <c r="A331" s="58" t="inlineStr">
        <is>
          <t>guesthouse_access_common</t>
        </is>
      </c>
      <c r="B331" s="58"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自動翻訳（要確認）｜日本語原文: そちらの宿は鳩谷八幡神社の方面にございます。国道156号線を進み、川を渡る橋を左に曲がって川沿いを進む道をおすすめしております。　人手で修正: Shirakawago → Shirakawa-go</t>
        </is>
      </c>
    </row>
    <row r="332">
      <c r="A332" s="58" t="inlineStr">
        <is>
          <t>lost_item_common</t>
        </is>
      </c>
      <c r="B332" s="58"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58" t="inlineStr">
        <is>
          <t>lost_item_common</t>
        </is>
      </c>
      <c r="B333" s="58"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58" t="inlineStr">
        <is>
          <t>lost_item_common</t>
        </is>
      </c>
      <c r="B334" s="58"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58" t="inlineStr">
        <is>
          <t>lost_item_common</t>
        </is>
      </c>
      <c r="B335" s="58"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58" t="inlineStr">
        <is>
          <t>lost_item_common</t>
        </is>
      </c>
      <c r="B336" s="58"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58" t="inlineStr">
        <is>
          <t>luggage_common</t>
        </is>
      </c>
      <c r="B337" s="58"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　人手で修正: Shirakawago → Shirakawa-go</t>
        </is>
      </c>
    </row>
    <row r="338">
      <c r="A338" s="58" t="inlineStr">
        <is>
          <t>luggage_common</t>
        </is>
      </c>
      <c r="B338" s="58"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58" t="inlineStr">
        <is>
          <t>luggage_common</t>
        </is>
      </c>
      <c r="B339" s="58"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　人手で修正: 백가와고 → 시라카와고 / であいの館 → 데아이노야카타</t>
        </is>
      </c>
    </row>
    <row r="340">
      <c r="A340" s="58" t="inlineStr">
        <is>
          <t>luggage_common</t>
        </is>
      </c>
      <c r="B340" s="58"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　人手で修正: Shirakawago → Shirakawa-go</t>
        </is>
      </c>
    </row>
    <row r="341">
      <c r="A341" s="58" t="inlineStr">
        <is>
          <t>luggage_common</t>
        </is>
      </c>
      <c r="B341" s="58"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　人手で修正: Shirakawago → Shirakawa-go</t>
        </is>
      </c>
    </row>
    <row r="342">
      <c r="A342" s="58" t="inlineStr">
        <is>
          <t>mountain_names_common</t>
        </is>
      </c>
      <c r="B342" s="58"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自動翻訳（要確認）｜日本語原文: 白川郷から見える主な山は、三方岩岳、野谷荘司山、猪臥山などです。展望台からは白山も少しご覧いただけます。　人手で修正: Shirakawago → Shirakawa-go / Shiroyama → Mt. Hakusan　※山の名前のローマ字・ハングル表記は要確認（三方岩岳・野谷荘司山・猪臥山）。白山は Hakusan に修正済み</t>
        </is>
      </c>
    </row>
    <row r="343">
      <c r="A343" s="58" t="inlineStr">
        <is>
          <t>mountain_names_common</t>
        </is>
      </c>
      <c r="B343" s="58"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自動翻訳（要確認）｜日本語原文: 白川郷から見える主な山は、三方岩岳、野谷荘司山、猪臥山などです。展望台からは白山も少しご覧いただけます。　※山の名前のローマ字・ハングル表記は要確認（三方岩岳・野谷荘司山・猪臥山）。白山は Hakusan に修正済み</t>
        </is>
      </c>
    </row>
    <row r="344">
      <c r="A344" s="58" t="inlineStr">
        <is>
          <t>mountain_names_common</t>
        </is>
      </c>
      <c r="B344" s="58"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自動翻訳（要確認）｜日本語原文: 白川郷から見える主な山は、三方岩岳、野谷荘司山、猪臥山などです。展望台からは白山も少しご覧いただけます。　人手で修正: 백가와고 → 시라카와고 / 백산 → 하쿠산(白山)　※山の名前のローマ字・ハングル表記は要確認（三方岩岳・野谷荘司山・猪臥山）。白山は Hakusan に修正済み</t>
        </is>
      </c>
    </row>
    <row r="345">
      <c r="A345" s="58" t="inlineStr">
        <is>
          <t>mountain_names_common</t>
        </is>
      </c>
      <c r="B345" s="58"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自動翻訳（要確認）｜日本語原文: 白川郷から見える主な山は、三方岩岳、野谷荘司山、猪臥山などです。展望台からは白山も少しご覧いただけます。　人手で修正: Shirakawago → Shirakawa-go / Shiroyama → el monte Hakusan　※山の名前のローマ字・ハングル表記は要確認（三方岩岳・野谷荘司山・猪臥山）。白山は Hakusan に修正済み</t>
        </is>
      </c>
    </row>
    <row r="346">
      <c r="A346" s="58" t="inlineStr">
        <is>
          <t>mountain_names_common</t>
        </is>
      </c>
      <c r="B346" s="58"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自動翻訳（要確認）｜日本語原文: 白川郷から見える主な山は、三方岩岳、野谷荘司山、猪臥山などです。展望台からは白山も少しご覧いただけます。　人手で修正: Shirakawago → Shirakawa-go / le mont Shiroyama → le mont Hakusan / Shiroyama → Hakusan　※山の名前のローマ字・ハングル表記は要確認（三方岩岳・野谷荘司山・猪臥山）。白山は Hakusan に修正済み</t>
        </is>
      </c>
    </row>
    <row r="347">
      <c r="A347" s="58" t="inlineStr">
        <is>
          <t>observatory_access_common</t>
        </is>
      </c>
      <c r="B347" s="58"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48">
      <c r="A348" s="58" t="inlineStr">
        <is>
          <t>observatory_access_common</t>
        </is>
      </c>
      <c r="B348" s="58"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49">
      <c r="A349" s="58" t="inlineStr">
        <is>
          <t>observatory_access_common</t>
        </is>
      </c>
      <c r="B349" s="58"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50">
      <c r="A350" s="58" t="inlineStr">
        <is>
          <t>observatory_access_common</t>
        </is>
      </c>
      <c r="B350" s="58"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51">
      <c r="A351" s="58" t="inlineStr">
        <is>
          <t>observatory_access_common</t>
        </is>
      </c>
      <c r="B351" s="58"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52">
      <c r="A352" s="58" t="inlineStr">
        <is>
          <t>snow_play_common</t>
        </is>
      </c>
      <c r="B352" s="58"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自動翻訳（要確認）｜日本語原文: 集落内は道路以外が私有地で、住民の方が生活されています。雪遊びができる場所はございませんので、私有地に入って遊んだり騒いだりしないでください。</t>
        </is>
      </c>
    </row>
    <row r="353">
      <c r="A353" s="58" t="inlineStr">
        <is>
          <t>snow_play_common</t>
        </is>
      </c>
      <c r="B353" s="58"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自動翻訳（要確認）｜日本語原文: 集落内は道路以外が私有地で、住民の方が生活されています。雪遊びができる場所はございませんので、私有地に入って遊んだり騒いだりしないでください。</t>
        </is>
      </c>
    </row>
    <row r="354">
      <c r="A354" s="58" t="inlineStr">
        <is>
          <t>snow_play_common</t>
        </is>
      </c>
      <c r="B354" s="58"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自動翻訳（要確認）｜日本語原文: 集落内は道路以外が私有地で、住民の方が生活されています。雪遊びができる場所はございませんので、私有地に入って遊んだり騒いだりしないでください。</t>
        </is>
      </c>
    </row>
    <row r="355">
      <c r="A355" s="58" t="inlineStr">
        <is>
          <t>snow_play_common</t>
        </is>
      </c>
      <c r="B355" s="58"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自動翻訳（要確認）｜日本語原文: 集落内は道路以外が私有地で、住民の方が生活されています。雪遊びができる場所はございませんので、私有地に入って遊んだり騒いだりしないでください。</t>
        </is>
      </c>
    </row>
    <row r="356">
      <c r="A356" s="58" t="inlineStr">
        <is>
          <t>snow_play_common</t>
        </is>
      </c>
      <c r="B356" s="58"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自動翻訳（要確認）｜日本語原文: 集落内は道路以外が私有地で、住民の方が生活されています。雪遊びができる場所はございませんので、私有地に入って遊んだり騒いだりしないでください。</t>
        </is>
      </c>
    </row>
    <row r="357">
      <c r="A357" s="58" t="inlineStr">
        <is>
          <t>stamp_common</t>
        </is>
      </c>
      <c r="B357" s="58"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　人手で修正: Shirakawa‑gō → Shirakawa-go</t>
        </is>
      </c>
    </row>
    <row r="358">
      <c r="A358" s="58" t="inlineStr">
        <is>
          <t>stamp_common</t>
        </is>
      </c>
      <c r="B358" s="58"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t>
        </is>
      </c>
    </row>
    <row r="359">
      <c r="A359" s="58" t="inlineStr">
        <is>
          <t>stamp_common</t>
        </is>
      </c>
      <c r="B359" s="58"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　人手で修正: 백가고 → 시라카와고 / 데아이노칸 → 데아이노야카타 / 御朱印 → 고슈인(御朱印)</t>
        </is>
      </c>
    </row>
    <row r="360">
      <c r="A360" s="58" t="inlineStr">
        <is>
          <t>stamp_common</t>
        </is>
      </c>
      <c r="B360" s="58"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t>
        </is>
      </c>
    </row>
    <row r="361">
      <c r="A361" s="58" t="inlineStr">
        <is>
          <t>stamp_common</t>
        </is>
      </c>
      <c r="B361" s="58"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t>
        </is>
      </c>
    </row>
    <row r="362">
      <c r="A362" s="58" t="inlineStr">
        <is>
          <t>terao_shuttle_common</t>
        </is>
      </c>
      <c r="B362" s="58"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自動翻訳（要確認）｜日本語原文: 寺尾駐車場行きのシャトルバスは、時刻を定めず随時運行しております。往路で降車された場所でお待ちください。</t>
        </is>
      </c>
    </row>
    <row r="363">
      <c r="A363" s="58" t="inlineStr">
        <is>
          <t>terao_shuttle_common</t>
        </is>
      </c>
      <c r="B363" s="58"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自動翻訳（要確認）｜日本語原文: 寺尾駐車場行きのシャトルバスは、時刻を定めず随時運行しております。往路で降車された場所でお待ちください。</t>
        </is>
      </c>
    </row>
    <row r="364">
      <c r="A364" s="58" t="inlineStr">
        <is>
          <t>terao_shuttle_common</t>
        </is>
      </c>
      <c r="B364" s="58"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自動翻訳（要確認）｜日本語原文: 寺尾駐車場行きのシャトルバスは、時刻を定めず随時運行しております。往路で降車された場所でお待ちください。</t>
        </is>
      </c>
    </row>
    <row r="365">
      <c r="A365" s="58" t="inlineStr">
        <is>
          <t>terao_shuttle_common</t>
        </is>
      </c>
      <c r="B365" s="58"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自動翻訳（要確認）｜日本語原文: 寺尾駐車場行きのシャトルバスは、時刻を定めず随時運行しております。往路で降車された場所でお待ちください。</t>
        </is>
      </c>
    </row>
    <row r="366">
      <c r="A366" s="58" t="inlineStr">
        <is>
          <t>terao_shuttle_common</t>
        </is>
      </c>
      <c r="B366" s="58"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自動翻訳（要確認）｜日本語原文: 寺尾駐車場行きのシャトルバスは、時刻を定めず随時運行しております。往路で降車された場所でお待ちください。</t>
        </is>
      </c>
    </row>
    <row r="367">
      <c r="A367" s="58" t="inlineStr">
        <is>
          <t>yuinosho_common</t>
        </is>
      </c>
      <c r="B367" s="58"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　人手で修正: Shirakawa‑gō → Shirakawa-go / Roadside Station Shirakawa-go → Michi-no-Eki Shirakawa-go roadside station</t>
        </is>
      </c>
    </row>
    <row r="368">
      <c r="A368" s="58" t="inlineStr">
        <is>
          <t>yuinosho_common</t>
        </is>
      </c>
      <c r="B368" s="58"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58" t="inlineStr">
        <is>
          <t>yuinosho_common</t>
        </is>
      </c>
      <c r="B369" s="58"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　人手で修正: 백가고 → 시라카와고 / 도로역 → 미치노에키(道の駅)</t>
        </is>
      </c>
    </row>
    <row r="370">
      <c r="A370" s="58" t="inlineStr">
        <is>
          <t>yuinosho_common</t>
        </is>
      </c>
      <c r="B370" s="58"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58" t="inlineStr">
        <is>
          <t>yuinosho_common</t>
        </is>
      </c>
      <c r="B371" s="58"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58"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58" t="inlineStr">
        <is>
          <t>TRUE</t>
        </is>
      </c>
      <c r="D2" s="46" t="inlineStr">
        <is>
          <t>※自動作成の下書き。現地の状況に合わせて確認してください</t>
        </is>
      </c>
    </row>
    <row r="3">
      <c r="A3" s="58" t="inlineStr">
        <is>
          <t>冬の服装と靴</t>
        </is>
      </c>
      <c r="B3" s="46" t="inlineStr">
        <is>
          <t>冬は雪が積もり、路面が凍ることがあります。滑りにくい靴と、防寒の用意をおすすめします。</t>
        </is>
      </c>
      <c r="C3" s="58" t="inlineStr">
        <is>
          <t>TRUE</t>
        </is>
      </c>
      <c r="D3" s="46" t="inlineStr">
        <is>
          <t>※自動作成の下書き。レンタルの有無など、事実を確認してください</t>
        </is>
      </c>
    </row>
    <row r="4">
      <c r="A4" s="58" t="inlineStr">
        <is>
          <t>集落の歩き方</t>
        </is>
      </c>
      <c r="B4" s="46" t="inlineStr">
        <is>
          <t>集落は平坦で、端から端まで歩いて回れる広さです。住民の方が生活している場所なので、私有地には入らないでください。</t>
        </is>
      </c>
      <c r="C4" s="58" t="inlineStr">
        <is>
          <t>TRUE</t>
        </is>
      </c>
      <c r="D4" s="46" t="inlineStr">
        <is>
          <t>※自動作成の下書き。内容を確認してください</t>
        </is>
      </c>
    </row>
    <row r="5">
      <c r="A5" s="58"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58" t="inlineStr">
        <is>
          <t>TRUE</t>
        </is>
      </c>
      <c r="D5" s="46" t="inlineStr">
        <is>
          <t>質問回答集の見どころ・観光 6件をそのまま並べたもの（自動生成・直接編集しない）</t>
        </is>
      </c>
    </row>
    <row r="6">
      <c r="A6" s="58"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58" t="inlineStr">
        <is>
          <t>TRUE</t>
        </is>
      </c>
      <c r="D6" s="46" t="inlineStr">
        <is>
          <t>質問回答集の交通・バス 5件をそのまま並べたもの（自動生成・直接編集しない）</t>
        </is>
      </c>
    </row>
    <row r="7">
      <c r="A7" s="58"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58" t="inlineStr">
        <is>
          <t>TRUE</t>
        </is>
      </c>
      <c r="D7" s="46" t="inlineStr">
        <is>
          <t>質問回答集の施設・設備 7件をそのまま並べたもの（自動生成・直接編集しない）</t>
        </is>
      </c>
    </row>
    <row r="8">
      <c r="A8" s="58"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58" t="inlineStr">
        <is>
          <t>TRUE</t>
        </is>
      </c>
      <c r="D8" s="46" t="inlineStr">
        <is>
          <t>質問回答集の食事 3件をそのまま並べたもの（自動生成・直接編集しない）</t>
        </is>
      </c>
    </row>
    <row r="9">
      <c r="A9" s="58"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58" t="inlineStr">
        <is>
          <t>TRUE</t>
        </is>
      </c>
      <c r="D9" s="46" t="inlineStr">
        <is>
          <t>質問回答集の季節・天候 3件をそのまま並べたもの（自動生成・直接編集しない）</t>
        </is>
      </c>
    </row>
    <row r="10">
      <c r="A10" s="58"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58" t="inlineStr">
        <is>
          <t>TRUE</t>
        </is>
      </c>
      <c r="D10" s="46" t="inlineStr">
        <is>
          <t>質問回答集の車椅子・バリアフリー 2件をそのまま並べたもの（自動生成・直接編集しない）</t>
        </is>
      </c>
    </row>
    <row r="11">
      <c r="A11" s="58"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58" t="inlineStr">
        <is>
          <t>TRUE</t>
        </is>
      </c>
      <c r="D11" s="46" t="inlineStr">
        <is>
          <t>質問回答集の見学のマナー・注意 11件をそのまま並べたもの（自動生成・直接編集しない）</t>
        </is>
      </c>
    </row>
    <row r="12">
      <c r="A12" s="58"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58" t="inlineStr">
        <is>
          <t>TRUE</t>
        </is>
      </c>
      <c r="D12" s="46" t="inlineStr">
        <is>
          <t>質問回答集のその他 11件をそのまま並べたもの（自動生成・直接編集しない）</t>
        </is>
      </c>
    </row>
    <row r="13">
      <c r="A13" s="58"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58"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58" t="inlineStr">
        <is>
          <t>ナビ</t>
        </is>
      </c>
      <c r="B2" s="58" t="inlineStr">
        <is>
          <t>navi</t>
        </is>
      </c>
      <c r="C2" s="58" t="inlineStr">
        <is>
          <t>idle.png</t>
        </is>
      </c>
      <c r="D2" s="58" t="inlineStr">
        <is>
          <t>listening.png</t>
        </is>
      </c>
      <c r="E2" s="58" t="inlineStr">
        <is>
          <t>talking.png</t>
        </is>
      </c>
      <c r="F2" s="58" t="n">
        <v>0.14</v>
      </c>
      <c r="G2" s="58" t="n">
        <v>0.31</v>
      </c>
      <c r="H2" s="58" t="n">
        <v>1</v>
      </c>
      <c r="I2" s="58" t="n">
        <v>0</v>
      </c>
      <c r="J2" s="58" t="n"/>
      <c r="K2" s="58" t="inlineStr">
        <is>
          <t>TRUE</t>
        </is>
      </c>
      <c r="L2" s="46" t="inlineStr">
        <is>
          <t>表情が3枚ある案内役。これまで使っていたもの</t>
        </is>
      </c>
    </row>
    <row r="3">
      <c r="A3" s="58" t="inlineStr">
        <is>
          <t>ゆい</t>
        </is>
      </c>
      <c r="B3" s="58" t="inlineStr">
        <is>
          <t>main</t>
        </is>
      </c>
      <c r="C3" s="58" t="inlineStr">
        <is>
          <t>main.png</t>
        </is>
      </c>
      <c r="D3" s="58" t="inlineStr"/>
      <c r="E3" s="58" t="inlineStr"/>
      <c r="F3" s="58" t="n">
        <v>0.16</v>
      </c>
      <c r="G3" s="58" t="n">
        <v>0.3</v>
      </c>
      <c r="H3" s="58" t="n">
        <v>1</v>
      </c>
      <c r="I3" s="58" t="n">
        <v>0</v>
      </c>
      <c r="J3" s="58" t="inlineStr">
        <is>
          <t>TRUE</t>
        </is>
      </c>
      <c r="K3" s="58" t="inlineStr">
        <is>
          <t>TRUE</t>
        </is>
      </c>
      <c r="L3" s="46" t="inlineStr">
        <is>
          <t>白川郷のメイン。表情差分なし。名前は仮（「結」から）</t>
        </is>
      </c>
    </row>
    <row r="4">
      <c r="A4" s="58" t="inlineStr">
        <is>
          <t>がっしょくん</t>
        </is>
      </c>
      <c r="B4" s="58" t="inlineStr">
        <is>
          <t>yuru</t>
        </is>
      </c>
      <c r="C4" s="58" t="inlineStr">
        <is>
          <t>yuru.png</t>
        </is>
      </c>
      <c r="D4" s="58" t="inlineStr"/>
      <c r="E4" s="58" t="inlineStr"/>
      <c r="F4" s="58" t="n">
        <v>0.4</v>
      </c>
      <c r="G4" s="58" t="n">
        <v>0.9</v>
      </c>
      <c r="H4" s="58" t="n">
        <v>0.48</v>
      </c>
      <c r="I4" s="58" t="n">
        <v>0.75</v>
      </c>
      <c r="J4" s="58" t="n"/>
      <c r="K4" s="58" t="inlineStr">
        <is>
          <t>TRUE</t>
        </is>
      </c>
      <c r="L4" s="46" t="inlineStr">
        <is>
          <t>ゆるキャラ。表情差分なし。名前は仮</t>
        </is>
      </c>
    </row>
    <row r="5">
      <c r="A5" s="58" t="inlineStr">
        <is>
          <t>やねくん</t>
        </is>
      </c>
      <c r="B5" s="58" t="inlineStr">
        <is>
          <t>yane</t>
        </is>
      </c>
      <c r="C5" s="58" t="inlineStr">
        <is>
          <t>2.png</t>
        </is>
      </c>
      <c r="D5" s="58" t="inlineStr"/>
      <c r="E5" s="58" t="inlineStr"/>
      <c r="F5" s="58" t="n">
        <v>0.45</v>
      </c>
      <c r="G5" s="58" t="n">
        <v>0.9</v>
      </c>
      <c r="H5" s="58" t="n">
        <v>0.3</v>
      </c>
      <c r="I5" s="58" t="n">
        <v>0.75</v>
      </c>
      <c r="J5" s="58" t="n"/>
      <c r="K5" s="58" t="inlineStr">
        <is>
          <t>TRUE</t>
        </is>
      </c>
      <c r="L5" s="46" t="inlineStr">
        <is>
          <t>看板風。名前は仮。キャラクターとして使わないなら有効をFALSEに</t>
        </is>
      </c>
    </row>
    <row r="6">
      <c r="A6" s="58" t="inlineStr">
        <is>
          <t>ごうちゃん</t>
        </is>
      </c>
      <c r="B6" s="58" t="inlineStr">
        <is>
          <t>gou</t>
        </is>
      </c>
      <c r="C6" s="58" t="inlineStr">
        <is>
          <t>4.png</t>
        </is>
      </c>
      <c r="D6" s="58" t="inlineStr"/>
      <c r="E6" s="58" t="inlineStr"/>
      <c r="F6" s="58" t="n">
        <v>0.45</v>
      </c>
      <c r="G6" s="58" t="n">
        <v>0.9</v>
      </c>
      <c r="H6" s="58" t="n">
        <v>0.42</v>
      </c>
      <c r="I6" s="58" t="n">
        <v>0.75</v>
      </c>
      <c r="J6" s="58" t="n"/>
      <c r="K6" s="58" t="inlineStr">
        <is>
          <t>TRUE</t>
        </is>
      </c>
      <c r="L6" s="46" t="inlineStr">
        <is>
          <t>看板風。名前は仮。キャラクターとして使わないなら有効をFALSEに</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58" t="inlineStr">
        <is>
          <t>ja</t>
        </is>
      </c>
      <c r="B2" s="46" t="inlineStr">
        <is>
          <t>Google 日本語, Microsoft Nanami, Microsoft Ayumi, Microsoft Haruka, Kyoko, O-ren</t>
        </is>
      </c>
      <c r="C2" s="58" t="n">
        <v>0.95</v>
      </c>
      <c r="D2" s="58" t="n">
        <v>1</v>
      </c>
      <c r="E2" s="46" t="inlineStr">
        <is>
          <t>Androidアプリで使っていたのと同じ「Google 日本語」を先頭にしている</t>
        </is>
      </c>
    </row>
    <row r="3">
      <c r="A3" s="58" t="inlineStr">
        <is>
          <t>en</t>
        </is>
      </c>
      <c r="B3" s="46" t="inlineStr">
        <is>
          <t>Google US English, Microsoft Aria, Microsoft Jenny, Microsoft Michelle, Microsoft Zira, Samantha</t>
        </is>
      </c>
      <c r="C3" s="58" t="n">
        <v>0.95</v>
      </c>
      <c r="D3" s="58" t="n">
        <v>1</v>
      </c>
      <c r="E3" s="46" t="inlineStr"/>
    </row>
    <row r="4">
      <c r="A4" s="58" t="inlineStr">
        <is>
          <t>zh</t>
        </is>
      </c>
      <c r="B4" s="46" t="inlineStr">
        <is>
          <t>Google 普通话, Microsoft Xiaoxiao, Microsoft Xiaoyi, Microsoft Huihui, Tingting, Ting-Ting</t>
        </is>
      </c>
      <c r="C4" s="58" t="n">
        <v>0.95</v>
      </c>
      <c r="D4" s="58" t="n">
        <v>1</v>
      </c>
      <c r="E4" s="46" t="inlineStr"/>
    </row>
    <row r="5">
      <c r="A5" s="58" t="inlineStr">
        <is>
          <t>ko</t>
        </is>
      </c>
      <c r="B5" s="46" t="inlineStr">
        <is>
          <t>Google 한국의, Microsoft SunHi, Microsoft Heami, Yuna</t>
        </is>
      </c>
      <c r="C5" s="58" t="n">
        <v>0.95</v>
      </c>
      <c r="D5" s="58" t="n">
        <v>1</v>
      </c>
      <c r="E5" s="46" t="inlineStr"/>
    </row>
    <row r="6">
      <c r="A6" s="58" t="inlineStr">
        <is>
          <t>es</t>
        </is>
      </c>
      <c r="B6" s="46" t="inlineStr">
        <is>
          <t>Google español, Microsoft Elvira, Microsoft Helena, Microsoft Laura, Mónica, Monica, Paulina</t>
        </is>
      </c>
      <c r="C6" s="58" t="n">
        <v>0.95</v>
      </c>
      <c r="D6" s="58" t="n">
        <v>1</v>
      </c>
      <c r="E6" s="46" t="inlineStr"/>
    </row>
    <row r="7">
      <c r="A7" s="58" t="inlineStr">
        <is>
          <t>fr</t>
        </is>
      </c>
      <c r="B7" s="46" t="inlineStr">
        <is>
          <t>Google français, Microsoft Denise, Microsoft Vivienne, Microsoft Hortense, Amélie, Amelie, Audrey</t>
        </is>
      </c>
      <c r="C7" s="58" t="n">
        <v>0.95</v>
      </c>
      <c r="D7" s="58"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2026-10-01T16:48:35Z</dcterms:modified>
  <cp:lastModifiedBy>瞭吾 秋江</cp:lastModifiedBy>
</cp:coreProperties>
</file>