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<sst xmlns="http://schemas.openxmlformats.org/spreadsheetml/2006/main" count="32" uniqueCount="29">
  <si>
    <t xml:space="preserve">vc pode analisar </t>
  </si>
  <si>
    <t>Local</t>
  </si>
  <si>
    <t>Data-de-Inicio</t>
  </si>
  <si>
    <t>Data-de-Termino</t>
  </si>
  <si>
    <t>Projeto-Referente</t>
  </si>
  <si>
    <t>Certificado</t>
  </si>
  <si>
    <t>Link-do-Projeto</t>
  </si>
  <si>
    <t>Certificado de Conclusão de Curso de Marketing Digital</t>
  </si>
  <si>
    <t>Online</t>
  </si>
  <si>
    <t>Lançamento de Produto X</t>
  </si>
  <si>
    <t>teste001.png</t>
  </si>
  <si>
    <t>https://github.com/flameuss/monitoramento-sites</t>
  </si>
  <si>
    <t>Certificado de Participação em Workshop de IA</t>
  </si>
  <si>
    <t>São Paulo, Brasil</t>
  </si>
  <si>
    <t>Desenvolvimento de Chatbot</t>
  </si>
  <si>
    <t>qa.pdf</t>
  </si>
  <si>
    <t>Certificado de Proficiência em Idioma</t>
  </si>
  <si>
    <t>Cambridge, Inglaterra</t>
  </si>
  <si>
    <t>Intercâmbio Cultural</t>
  </si>
  <si>
    <t>Certificado de Treinamento em Design Gráfico</t>
  </si>
  <si>
    <t>Rio de Janeiro, Brasil</t>
  </si>
  <si>
    <t>Criação de Identidade Visual</t>
  </si>
  <si>
    <t>Certificado de Especialização em Análise de Dados</t>
  </si>
  <si>
    <t>Belo Horizonte, Brasil</t>
  </si>
  <si>
    <t>Otimização de Processos</t>
  </si>
  <si>
    <t>Certificado de Segurança da Informação</t>
  </si>
  <si>
    <t>Auditoria de Sistemas</t>
  </si>
  <si>
    <t>teste0001</t>
  </si>
  <si>
    <t>Alura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</si>
</sst>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8" displayName="certificados" name="certificados" id="1">
  <tableColumns count="7">
    <tableColumn name="vc pode analisar " id="1"/>
    <tableColumn name="Local" id="2"/>
    <tableColumn name="Data-de-Inicio" id="3"/>
    <tableColumn name="Data-de-Termino" id="4"/>
    <tableColumn name="Projeto-Referente" id="5"/>
    <tableColumn name="Certificado" id="6"/>
    <tableColumn name="Link-do-Projeto" id="7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lameuss/monitoramento-sites" TargetMode="External"/><Relationship Id="rId2" Type="http://schemas.openxmlformats.org/officeDocument/2006/relationships/hyperlink" Target="https://github.com/flameuss/monitoramento-sites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23.25"/>
    <col customWidth="1" min="3" max="3" width="21.5"/>
    <col customWidth="1" min="4" max="4" width="22.5"/>
    <col customWidth="1" min="5" max="5" width="29.25"/>
    <col customWidth="1" min="6" max="6" width="18.5"/>
    <col customWidth="1" min="7" max="7" width="3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>
        <v>45352.0</v>
      </c>
      <c r="D2" s="6">
        <v>45473.0</v>
      </c>
      <c r="E2" s="5" t="s">
        <v>9</v>
      </c>
      <c r="F2" s="7" t="s">
        <v>10</v>
      </c>
      <c r="G2" s="8" t="s">
        <v>11</v>
      </c>
    </row>
    <row r="3">
      <c r="A3" s="9" t="s">
        <v>12</v>
      </c>
      <c r="B3" s="10" t="s">
        <v>13</v>
      </c>
      <c r="C3" s="11">
        <v>45488.0</v>
      </c>
      <c r="D3" s="11">
        <v>45489.0</v>
      </c>
      <c r="E3" s="10" t="s">
        <v>14</v>
      </c>
      <c r="F3" s="12" t="s">
        <v>15</v>
      </c>
      <c r="G3" s="13"/>
    </row>
    <row r="4">
      <c r="A4" s="4" t="s">
        <v>16</v>
      </c>
      <c r="B4" s="5" t="s">
        <v>17</v>
      </c>
      <c r="C4" s="6">
        <v>45170.0</v>
      </c>
      <c r="D4" s="6">
        <v>45291.0</v>
      </c>
      <c r="E4" s="5" t="s">
        <v>18</v>
      </c>
      <c r="F4" s="5"/>
      <c r="G4" s="14"/>
    </row>
    <row r="5">
      <c r="A5" s="9" t="s">
        <v>19</v>
      </c>
      <c r="B5" s="10" t="s">
        <v>20</v>
      </c>
      <c r="C5" s="11">
        <v>45667.0</v>
      </c>
      <c r="D5" s="11">
        <v>45716.0</v>
      </c>
      <c r="E5" s="10" t="s">
        <v>21</v>
      </c>
      <c r="F5" s="12" t="s">
        <v>10</v>
      </c>
      <c r="G5" s="15" t="s">
        <v>11</v>
      </c>
    </row>
    <row r="6">
      <c r="A6" s="4" t="s">
        <v>22</v>
      </c>
      <c r="B6" s="5" t="s">
        <v>23</v>
      </c>
      <c r="C6" s="6">
        <v>45387.0</v>
      </c>
      <c r="D6" s="6">
        <v>45524.0</v>
      </c>
      <c r="E6" s="5" t="s">
        <v>24</v>
      </c>
      <c r="F6" s="5"/>
      <c r="G6" s="14"/>
    </row>
    <row r="7">
      <c r="A7" s="9" t="s">
        <v>25</v>
      </c>
      <c r="B7" s="10" t="s">
        <v>8</v>
      </c>
      <c r="C7" s="11">
        <v>45231.0</v>
      </c>
      <c r="D7" s="11">
        <v>45322.0</v>
      </c>
      <c r="E7" s="10" t="s">
        <v>26</v>
      </c>
      <c r="F7" s="10"/>
      <c r="G7" s="13"/>
    </row>
    <row r="8">
      <c r="A8" s="16" t="s">
        <v>27</v>
      </c>
      <c r="B8" s="17" t="s">
        <v>28</v>
      </c>
      <c r="C8" s="18"/>
      <c r="D8" s="18"/>
      <c r="E8" s="19"/>
      <c r="F8" s="19"/>
      <c r="G8" s="20"/>
    </row>
  </sheetData>
  <dataValidations>
    <dataValidation type="custom" allowBlank="1" showDropDown="1" sqref="C2:D8">
      <formula1>OR(NOT(ISERROR(DATEVALUE(C2))), AND(ISNUMBER(C2), LEFT(CELL("format", C2))="D"))</formula1>
    </dataValidation>
  </dataValidations>
  <hyperlinks>
    <hyperlink r:id="rId1" ref="G2"/>
    <hyperlink r:id="rId2" ref="G5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21"/>
      <c r="B1" s="21"/>
      <c r="C1" s="21"/>
      <c r="D1" s="21"/>
      <c r="E1" s="21"/>
      <c r="F1" s="21"/>
    </row>
    <row r="2">
      <c r="A2" s="21"/>
      <c r="B2" s="21"/>
      <c r="C2" s="21"/>
      <c r="D2" s="21"/>
      <c r="E2" s="21"/>
      <c r="F2" s="21"/>
    </row>
    <row r="3">
      <c r="A3" s="21"/>
      <c r="B3" s="21"/>
      <c r="C3" s="21"/>
      <c r="D3" s="21"/>
      <c r="E3" s="21"/>
      <c r="F3" s="21"/>
    </row>
    <row r="4">
      <c r="A4" s="21"/>
      <c r="B4" s="21"/>
      <c r="C4" s="21"/>
      <c r="D4" s="21"/>
      <c r="E4" s="21"/>
      <c r="F4" s="21"/>
    </row>
    <row r="5">
      <c r="A5" s="21"/>
      <c r="B5" s="21"/>
      <c r="C5" s="21"/>
      <c r="D5" s="21"/>
      <c r="E5" s="21"/>
      <c r="F5" s="21"/>
    </row>
    <row r="6">
      <c r="A6" s="21"/>
      <c r="B6" s="21"/>
      <c r="C6" s="21"/>
      <c r="D6" s="21"/>
      <c r="E6" s="21"/>
      <c r="F6" s="21"/>
    </row>
    <row r="7">
      <c r="A7" s="21"/>
      <c r="B7" s="21"/>
      <c r="C7" s="21"/>
      <c r="D7" s="21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</sheetData>
  <drawing r:id="rId1"/>
</worksheet>
</file>