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ort-artwork review" sheetId="1" state="visible" r:id="rId1"/>
    <sheet name="BilledeListe" sheetId="2" state="hidden" r:id="rId2"/>
    <sheet name="Vejledning" sheetId="3" state="visible" r:id="rId3"/>
  </sheets>
  <definedNames>
    <definedName name="BilledeValgListe">'BilledeListe'!$A$1:$A$161</definedName>
    <definedName name="_xlnm._FilterDatabase" localSheetId="0" hidden="1">'Sport-artwork review'!$A$1:$H$1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5" customWidth="1" min="2" max="2"/>
    <col width="40" customWidth="1" min="3" max="3"/>
    <col width="30" customWidth="1" min="4" max="4"/>
    <col width="34" customWidth="1" min="5" max="5"/>
    <col width="12" customWidth="1" min="6" max="6"/>
    <col width="12" customWidth="1" min="7" max="7"/>
    <col width="40" customWidth="1" min="8" max="8"/>
  </cols>
  <sheetData>
    <row r="1">
      <c r="A1" s="1" t="inlineStr">
        <is>
          <t>Kanalgruppe</t>
        </is>
      </c>
      <c r="B1" s="1" t="inlineStr">
        <is>
          <t>Kanaler (alle varianter)</t>
        </is>
      </c>
      <c r="C1" s="1" t="inlineStr">
        <is>
          <t>Titel</t>
        </is>
      </c>
      <c r="D1" s="1" t="inlineStr">
        <is>
          <t>Nuværende billede</t>
        </is>
      </c>
      <c r="E1" s="1" t="inlineStr">
        <is>
          <t>Vælg billede</t>
        </is>
      </c>
      <c r="F1" s="1" t="inlineStr">
        <is>
          <t>Godkendt (X)</t>
        </is>
      </c>
      <c r="G1" s="1" t="inlineStr">
        <is>
          <t>Ignorer (X)</t>
        </is>
      </c>
      <c r="H1" s="1" t="inlineStr">
        <is>
          <t>Note</t>
        </is>
      </c>
    </row>
    <row r="2">
      <c r="A2" t="inlineStr">
        <is>
          <t>A - 3+/TV3 Sport/TV3 Max/Viaplay</t>
        </is>
      </c>
      <c r="B2" t="inlineStr">
        <is>
          <t>TV3+.dk</t>
        </is>
      </c>
      <c r="C2" t="inlineStr">
        <is>
          <t>2 Guns</t>
        </is>
      </c>
      <c r="D2" t="inlineStr">
        <is>
          <t>(intet billede)</t>
        </is>
      </c>
    </row>
    <row r="3">
      <c r="A3" t="inlineStr">
        <is>
          <t>A - 3+/TV3 Sport/TV3 Max/Viaplay</t>
        </is>
      </c>
      <c r="B3" t="inlineStr">
        <is>
          <t>TV3+.dk</t>
        </is>
      </c>
      <c r="C3" t="inlineStr">
        <is>
          <t>3F Superliga: FC Midtjylland-F.C. København</t>
        </is>
      </c>
      <c r="D3" t="inlineStr">
        <is>
          <t>Fodbold.jpg</t>
        </is>
      </c>
    </row>
    <row r="4">
      <c r="A4" t="inlineStr">
        <is>
          <t>A - 3+/TV3 Sport/TV3 Max/Viaplay</t>
        </is>
      </c>
      <c r="B4" t="inlineStr">
        <is>
          <t>TV3+.dk</t>
        </is>
      </c>
      <c r="C4" t="inlineStr">
        <is>
          <t>Black Adam</t>
        </is>
      </c>
      <c r="D4" t="inlineStr">
        <is>
          <t>(intet billede)</t>
        </is>
      </c>
    </row>
    <row r="5">
      <c r="A5" t="inlineStr">
        <is>
          <t>A - 3+/TV3 Sport/TV3 Max/Viaplay</t>
        </is>
      </c>
      <c r="B5" t="inlineStr">
        <is>
          <t>TV3+.dk</t>
        </is>
      </c>
      <c r="C5" t="inlineStr">
        <is>
          <t>Champions League Goal Show</t>
        </is>
      </c>
      <c r="D5" t="inlineStr">
        <is>
          <t>Fodbold.jpg</t>
        </is>
      </c>
    </row>
    <row r="6">
      <c r="A6" t="inlineStr">
        <is>
          <t>A - 3+/TV3 Sport/TV3 Max/Viaplay</t>
        </is>
      </c>
      <c r="B6" t="inlineStr">
        <is>
          <t>TV3+.dk</t>
        </is>
      </c>
      <c r="C6" t="inlineStr">
        <is>
          <t>Elysium</t>
        </is>
      </c>
      <c r="D6" t="inlineStr">
        <is>
          <t>(intet billede)</t>
        </is>
      </c>
    </row>
    <row r="7">
      <c r="A7" t="inlineStr">
        <is>
          <t>A - 3+/TV3 Sport/TV3 Max/Viaplay</t>
        </is>
      </c>
      <c r="B7" t="inlineStr">
        <is>
          <t>TV3+.dk</t>
        </is>
      </c>
      <c r="C7" t="inlineStr">
        <is>
          <t>F1 Qualification Studio</t>
        </is>
      </c>
      <c r="D7" t="inlineStr">
        <is>
          <t>F1Q.JPG</t>
        </is>
      </c>
    </row>
    <row r="8">
      <c r="A8" t="inlineStr">
        <is>
          <t>A - 3+/TV3 Sport/TV3 Max/Viaplay</t>
        </is>
      </c>
      <c r="B8" t="inlineStr">
        <is>
          <t>TV3+.dk</t>
        </is>
      </c>
      <c r="C8" t="inlineStr">
        <is>
          <t>Formel 1 360°</t>
        </is>
      </c>
      <c r="D8" t="inlineStr">
        <is>
          <t>TMDb</t>
        </is>
      </c>
    </row>
    <row r="9">
      <c r="A9" t="inlineStr">
        <is>
          <t>A - 3+/TV3 Sport/TV3 Max/Viaplay</t>
        </is>
      </c>
      <c r="B9" t="inlineStr">
        <is>
          <t>TV3+.dk</t>
        </is>
      </c>
      <c r="C9" t="inlineStr">
        <is>
          <t>Formel 1 Studie</t>
        </is>
      </c>
      <c r="D9" t="inlineStr">
        <is>
          <t>F1Studio.jpg</t>
        </is>
      </c>
    </row>
    <row r="10">
      <c r="A10" t="inlineStr">
        <is>
          <t>A - 3+/TV3 Sport/TV3 Max/Viaplay</t>
        </is>
      </c>
      <c r="B10" t="inlineStr">
        <is>
          <t>TV3+.dk</t>
        </is>
      </c>
      <c r="C10" t="inlineStr">
        <is>
          <t>Formel 1: Singapores Grand Prix</t>
        </is>
      </c>
      <c r="D10" t="inlineStr">
        <is>
          <t>Formel 1.jpg</t>
        </is>
      </c>
    </row>
    <row r="11">
      <c r="A11" t="inlineStr">
        <is>
          <t>A - 3+/TV3 Sport/TV3 Max/Viaplay</t>
        </is>
      </c>
      <c r="B11" t="inlineStr">
        <is>
          <t>TV3+.dk</t>
        </is>
      </c>
      <c r="C11" t="inlineStr">
        <is>
          <t>Formel 1: Singapores Grand Prix - Kvalifikation</t>
        </is>
      </c>
      <c r="D11" t="inlineStr">
        <is>
          <t>Formel 1.jpg</t>
        </is>
      </c>
    </row>
    <row r="12">
      <c r="A12" t="inlineStr">
        <is>
          <t>A - 3+/TV3 Sport/TV3 Max/Viaplay</t>
        </is>
      </c>
      <c r="B12" t="inlineStr">
        <is>
          <t>TV3+.dk</t>
        </is>
      </c>
      <c r="C12" t="inlineStr">
        <is>
          <t>Forsvundet sporløst</t>
        </is>
      </c>
      <c r="D12" t="inlineStr">
        <is>
          <t>(intet billede)</t>
        </is>
      </c>
      <c r="G12" t="inlineStr">
        <is>
          <t>X</t>
        </is>
      </c>
    </row>
    <row r="13">
      <c r="A13" t="inlineStr">
        <is>
          <t>A - 3+/TV3 Sport/TV3 Max/Viaplay</t>
        </is>
      </c>
      <c r="B13" t="inlineStr">
        <is>
          <t>TV3+.dk</t>
        </is>
      </c>
      <c r="C13" t="inlineStr">
        <is>
          <t>Hawaii Five-0</t>
        </is>
      </c>
      <c r="D13" t="inlineStr">
        <is>
          <t>(intet billede)</t>
        </is>
      </c>
      <c r="G13" t="inlineStr">
        <is>
          <t>X</t>
        </is>
      </c>
    </row>
    <row r="14">
      <c r="A14" t="inlineStr">
        <is>
          <t>A - 3+/TV3 Sport/TV3 Max/Viaplay</t>
        </is>
      </c>
      <c r="B14" t="inlineStr">
        <is>
          <t>TV3+.dk</t>
        </is>
      </c>
      <c r="C14" t="inlineStr">
        <is>
          <t>Jumanji: The Next Level</t>
        </is>
      </c>
      <c r="D14" t="inlineStr">
        <is>
          <t>(intet billede)</t>
        </is>
      </c>
    </row>
    <row r="15">
      <c r="A15" t="inlineStr">
        <is>
          <t>A - 3+/TV3 Sport/TV3 Max/Viaplay</t>
        </is>
      </c>
      <c r="B15" t="inlineStr">
        <is>
          <t>TV3+.dk</t>
        </is>
      </c>
      <c r="C15" t="inlineStr">
        <is>
          <t>Last Light</t>
        </is>
      </c>
      <c r="D15" t="inlineStr">
        <is>
          <t>(intet billede)</t>
        </is>
      </c>
      <c r="G15" t="inlineStr">
        <is>
          <t>X</t>
        </is>
      </c>
    </row>
    <row r="16">
      <c r="A16" t="inlineStr">
        <is>
          <t>A - 3+/TV3 Sport/TV3 Max/Viaplay</t>
        </is>
      </c>
      <c r="B16" t="inlineStr">
        <is>
          <t>TV3+.dk</t>
        </is>
      </c>
      <c r="C16" t="inlineStr">
        <is>
          <t>NCIS</t>
        </is>
      </c>
      <c r="D16" t="inlineStr">
        <is>
          <t>(intet billede)</t>
        </is>
      </c>
      <c r="G16" t="inlineStr">
        <is>
          <t>X</t>
        </is>
      </c>
    </row>
    <row r="17">
      <c r="A17" t="inlineStr">
        <is>
          <t>A - 3+/TV3 Sport/TV3 Max/Viaplay</t>
        </is>
      </c>
      <c r="B17" t="inlineStr">
        <is>
          <t>TV3+.dk</t>
        </is>
      </c>
      <c r="C17" t="inlineStr">
        <is>
          <t>NCIS: Los Angeles</t>
        </is>
      </c>
      <c r="D17" t="inlineStr">
        <is>
          <t>(intet billede)</t>
        </is>
      </c>
      <c r="G17" t="inlineStr">
        <is>
          <t>X</t>
        </is>
      </c>
    </row>
    <row r="18">
      <c r="A18" t="inlineStr">
        <is>
          <t>A - 3+/TV3 Sport/TV3 Max/Viaplay</t>
        </is>
      </c>
      <c r="B18" t="inlineStr">
        <is>
          <t>TV3+.dk</t>
        </is>
      </c>
      <c r="C18" t="inlineStr">
        <is>
          <t>Onside</t>
        </is>
      </c>
      <c r="D18" t="inlineStr">
        <is>
          <t>Onside.jpg</t>
        </is>
      </c>
    </row>
    <row r="19">
      <c r="A19" t="inlineStr">
        <is>
          <t>A - 3+/TV3 Sport/TV3 Max/Viaplay</t>
        </is>
      </c>
      <c r="B19" t="inlineStr">
        <is>
          <t>TV3+.dk</t>
        </is>
      </c>
      <c r="C19" t="inlineStr">
        <is>
          <t>Optakt til Champions League</t>
        </is>
      </c>
      <c r="D19" t="inlineStr">
        <is>
          <t>Fodbold.jpg</t>
        </is>
      </c>
    </row>
    <row r="20">
      <c r="A20" t="inlineStr">
        <is>
          <t>A - 3+/TV3 Sport/TV3 Max/Viaplay</t>
        </is>
      </c>
      <c r="B20" t="inlineStr">
        <is>
          <t>TV3+.dk</t>
        </is>
      </c>
      <c r="C20" t="inlineStr">
        <is>
          <t>Pacific Blue</t>
        </is>
      </c>
      <c r="D20" t="inlineStr">
        <is>
          <t>(intet billede)</t>
        </is>
      </c>
      <c r="G20" t="inlineStr">
        <is>
          <t>X</t>
        </is>
      </c>
    </row>
    <row r="21">
      <c r="A21" t="inlineStr">
        <is>
          <t>A - 3+/TV3 Sport/TV3 Max/Viaplay</t>
        </is>
      </c>
      <c r="B21" t="inlineStr">
        <is>
          <t>TV3+.dk</t>
        </is>
      </c>
      <c r="C21" t="inlineStr">
        <is>
          <t>Premier League Studie</t>
        </is>
      </c>
      <c r="D21" t="inlineStr">
        <is>
          <t>Premier League Studie.jpg</t>
        </is>
      </c>
    </row>
    <row r="22">
      <c r="A22" t="inlineStr">
        <is>
          <t>A - 3+/TV3 Sport/TV3 Max/Viaplay</t>
        </is>
      </c>
      <c r="B22" t="inlineStr">
        <is>
          <t>TV3+.dk</t>
        </is>
      </c>
      <c r="C22" t="inlineStr">
        <is>
          <t>Premier League: Manchester United - Tottenham</t>
        </is>
      </c>
      <c r="D22" t="inlineStr">
        <is>
          <t>Fodbold.jpg</t>
        </is>
      </c>
    </row>
    <row r="23">
      <c r="A23" t="inlineStr">
        <is>
          <t>A - 3+/TV3 Sport/TV3 Max/Viaplay</t>
        </is>
      </c>
      <c r="B23" t="inlineStr">
        <is>
          <t>TV3+.dk</t>
        </is>
      </c>
      <c r="C23" t="inlineStr">
        <is>
          <t>Prizefighter: The Life of Jem Belcher</t>
        </is>
      </c>
      <c r="D23" t="inlineStr">
        <is>
          <t>(intet billede)</t>
        </is>
      </c>
    </row>
    <row r="24">
      <c r="A24" t="inlineStr">
        <is>
          <t>A - 3+/TV3 Sport/TV3 Max/Viaplay</t>
        </is>
      </c>
      <c r="B24" t="inlineStr">
        <is>
          <t>TV3+.dk</t>
        </is>
      </c>
      <c r="C24" t="inlineStr">
        <is>
          <t>S.W.A.T.</t>
        </is>
      </c>
      <c r="D24" t="inlineStr">
        <is>
          <t>(intet billede)</t>
        </is>
      </c>
      <c r="G24" t="inlineStr">
        <is>
          <t>X</t>
        </is>
      </c>
    </row>
    <row r="25">
      <c r="A25" t="inlineStr">
        <is>
          <t>A - 3+/TV3 Sport/TV3 Max/Viaplay</t>
        </is>
      </c>
      <c r="B25" t="inlineStr">
        <is>
          <t>TV3+.dk</t>
        </is>
      </c>
      <c r="C25" t="inlineStr">
        <is>
          <t>Shipping Wars</t>
        </is>
      </c>
      <c r="D25" t="inlineStr">
        <is>
          <t>(intet billede)</t>
        </is>
      </c>
      <c r="G25" t="inlineStr">
        <is>
          <t>X</t>
        </is>
      </c>
    </row>
    <row r="26">
      <c r="A26" t="inlineStr">
        <is>
          <t>A - 3+/TV3 Sport/TV3 Max/Viaplay</t>
        </is>
      </c>
      <c r="B26" t="inlineStr">
        <is>
          <t>TV3+.dk</t>
        </is>
      </c>
      <c r="C26" t="inlineStr">
        <is>
          <t>Sport vs. Money</t>
        </is>
      </c>
      <c r="D26" t="inlineStr">
        <is>
          <t>(intet billede)</t>
        </is>
      </c>
    </row>
    <row r="27">
      <c r="A27" t="inlineStr">
        <is>
          <t>A - 3+/TV3 Sport/TV3 Max/Viaplay</t>
        </is>
      </c>
      <c r="B27" t="inlineStr">
        <is>
          <t>TV3+.dk</t>
        </is>
      </c>
      <c r="C27" t="inlineStr">
        <is>
          <t>Sport vs. Money: The Premier League</t>
        </is>
      </c>
      <c r="D27" t="inlineStr">
        <is>
          <t>Fodbold.jpg</t>
        </is>
      </c>
    </row>
    <row r="28">
      <c r="A28" t="inlineStr">
        <is>
          <t>A - 3+/TV3 Sport/TV3 Max/Viaplay</t>
        </is>
      </c>
      <c r="B28" t="inlineStr">
        <is>
          <t>TV3+.dk</t>
        </is>
      </c>
      <c r="C28" t="inlineStr">
        <is>
          <t>Street Fighter - Det endelige opgør</t>
        </is>
      </c>
      <c r="D28" t="inlineStr">
        <is>
          <t>(intet billede)</t>
        </is>
      </c>
    </row>
    <row r="29">
      <c r="A29" t="inlineStr">
        <is>
          <t>A - 3+/TV3 Sport/TV3 Max/Viaplay</t>
        </is>
      </c>
      <c r="B29" t="inlineStr">
        <is>
          <t>TV3+.dk</t>
        </is>
      </c>
      <c r="C29" t="inlineStr">
        <is>
          <t>Superliga Studie</t>
        </is>
      </c>
      <c r="D29" t="inlineStr">
        <is>
          <t>Superliga Studiet.jpg</t>
        </is>
      </c>
    </row>
    <row r="30">
      <c r="A30" t="inlineStr">
        <is>
          <t>A - 3+/TV3 Sport/TV3 Max/Viaplay</t>
        </is>
      </c>
      <c r="B30" t="inlineStr">
        <is>
          <t>TV3+.dk</t>
        </is>
      </c>
      <c r="C30" t="inlineStr">
        <is>
          <t>Tøffe vs Graver</t>
        </is>
      </c>
      <c r="D30" t="inlineStr">
        <is>
          <t>Tøffe vs. Graver.jpg</t>
        </is>
      </c>
    </row>
    <row r="31">
      <c r="A31" t="inlineStr">
        <is>
          <t>A - 3+/TV3 Sport/TV3 Max/Viaplay</t>
        </is>
      </c>
      <c r="B31" t="inlineStr">
        <is>
          <t>TV3+.dk</t>
        </is>
      </c>
      <c r="C31" t="inlineStr">
        <is>
          <t>UEFA Champions League: Atletico Madrid - Manchester United</t>
        </is>
      </c>
      <c r="D31" t="inlineStr">
        <is>
          <t>Fodbold.jpg</t>
        </is>
      </c>
    </row>
    <row r="32">
      <c r="A32" t="inlineStr">
        <is>
          <t>A - 3+/TV3 Sport/TV3 Max/Viaplay</t>
        </is>
      </c>
      <c r="B32" t="inlineStr">
        <is>
          <t>TV3+.dk</t>
        </is>
      </c>
      <c r="C32" t="inlineStr">
        <is>
          <t>We Got This</t>
        </is>
      </c>
      <c r="D32" t="inlineStr">
        <is>
          <t>(intet billede)</t>
        </is>
      </c>
      <c r="G32" t="inlineStr">
        <is>
          <t>X</t>
        </is>
      </c>
    </row>
    <row r="33">
      <c r="A33" t="inlineStr">
        <is>
          <t>C - DR1/DR2</t>
        </is>
      </c>
      <c r="B33" t="inlineStr">
        <is>
          <t>DR1.dk</t>
        </is>
      </c>
      <c r="C33" t="inlineStr">
        <is>
          <t>80 dage til sommerhus</t>
        </is>
      </c>
      <c r="D33" t="inlineStr">
        <is>
          <t>(intet billede)</t>
        </is>
      </c>
      <c r="G33" t="inlineStr">
        <is>
          <t>X</t>
        </is>
      </c>
    </row>
    <row r="34">
      <c r="A34" t="inlineStr">
        <is>
          <t>C - DR1/DR2</t>
        </is>
      </c>
      <c r="B34" t="inlineStr">
        <is>
          <t>DR1.dk</t>
        </is>
      </c>
      <c r="C34" t="inlineStr">
        <is>
          <t>Aftenshowet</t>
        </is>
      </c>
      <c r="D34" t="inlineStr">
        <is>
          <t>(intet billede)</t>
        </is>
      </c>
      <c r="G34" t="inlineStr">
        <is>
          <t>X</t>
        </is>
      </c>
    </row>
    <row r="35">
      <c r="A35" t="inlineStr">
        <is>
          <t>C - DR1/DR2</t>
        </is>
      </c>
      <c r="B35" t="inlineStr">
        <is>
          <t>DR1.dk</t>
        </is>
      </c>
      <c r="C35" t="inlineStr">
        <is>
          <t>Alene i vildmarken Australien</t>
        </is>
      </c>
      <c r="D35" t="inlineStr">
        <is>
          <t>(intet billede)</t>
        </is>
      </c>
      <c r="G35" t="inlineStr">
        <is>
          <t>X</t>
        </is>
      </c>
    </row>
    <row r="36">
      <c r="A36" t="inlineStr">
        <is>
          <t>C - DR1/DR2</t>
        </is>
      </c>
      <c r="B36" t="inlineStr">
        <is>
          <t>DR2.dk</t>
        </is>
      </c>
      <c r="C36" t="inlineStr">
        <is>
          <t>Alle Guds farver</t>
        </is>
      </c>
      <c r="D36" t="inlineStr">
        <is>
          <t>(intet billede)</t>
        </is>
      </c>
      <c r="G36" t="inlineStr">
        <is>
          <t>X</t>
        </is>
      </c>
    </row>
    <row r="37">
      <c r="A37" t="inlineStr">
        <is>
          <t>C - DR1/DR2</t>
        </is>
      </c>
      <c r="B37" t="inlineStr">
        <is>
          <t>DR2.dk</t>
        </is>
      </c>
      <c r="C37" t="inlineStr">
        <is>
          <t>Alt forladt - Scala-bygningen</t>
        </is>
      </c>
      <c r="D37" t="inlineStr">
        <is>
          <t>(intet billede)</t>
        </is>
      </c>
      <c r="G37" t="inlineStr">
        <is>
          <t>X</t>
        </is>
      </c>
    </row>
    <row r="38">
      <c r="A38" t="inlineStr">
        <is>
          <t>C - DR1/DR2</t>
        </is>
      </c>
      <c r="B38" t="inlineStr">
        <is>
          <t>DR2.dk</t>
        </is>
      </c>
      <c r="C38" t="inlineStr">
        <is>
          <t>Angkor Vats hemmeligheder</t>
        </is>
      </c>
      <c r="D38" t="inlineStr">
        <is>
          <t>(intet billede)</t>
        </is>
      </c>
      <c r="G38" t="inlineStr">
        <is>
          <t>X</t>
        </is>
      </c>
    </row>
    <row r="39">
      <c r="A39" t="inlineStr">
        <is>
          <t>C - DR1/DR2</t>
        </is>
      </c>
      <c r="B39" t="inlineStr">
        <is>
          <t>DR1.dk</t>
        </is>
      </c>
      <c r="C39" t="inlineStr">
        <is>
          <t>Anne og Anders i Kina</t>
        </is>
      </c>
      <c r="D39" t="inlineStr">
        <is>
          <t>(intet billede)</t>
        </is>
      </c>
      <c r="G39" t="inlineStr">
        <is>
          <t>X</t>
        </is>
      </c>
    </row>
    <row r="40">
      <c r="A40" t="inlineStr">
        <is>
          <t>C - DR1/DR2</t>
        </is>
      </c>
      <c r="B40" t="inlineStr">
        <is>
          <t>DR1.dk</t>
        </is>
      </c>
      <c r="C40" t="inlineStr">
        <is>
          <t>Aros Skattens Hemmelighed - Flugten</t>
        </is>
      </c>
      <c r="D40" t="inlineStr">
        <is>
          <t>(intet billede)</t>
        </is>
      </c>
      <c r="G40" t="inlineStr">
        <is>
          <t>X</t>
        </is>
      </c>
    </row>
    <row r="41">
      <c r="A41" t="inlineStr">
        <is>
          <t>C - DR1/DR2</t>
        </is>
      </c>
      <c r="B41" t="inlineStr">
        <is>
          <t>DR1.dk</t>
        </is>
      </c>
      <c r="C41" t="inlineStr">
        <is>
          <t>Aros Skattens Hemmelighed - Underjordisk kirke</t>
        </is>
      </c>
      <c r="D41" t="inlineStr">
        <is>
          <t>(intet billede)</t>
        </is>
      </c>
      <c r="G41" t="inlineStr">
        <is>
          <t>X</t>
        </is>
      </c>
    </row>
    <row r="42">
      <c r="A42" t="inlineStr">
        <is>
          <t>C - DR1/DR2</t>
        </is>
      </c>
      <c r="B42" t="inlineStr">
        <is>
          <t>DR1.dk</t>
        </is>
      </c>
      <c r="C42" t="inlineStr">
        <is>
          <t>Balladen om det beskidte vand</t>
        </is>
      </c>
      <c r="D42" t="inlineStr">
        <is>
          <t>(intet billede)</t>
        </is>
      </c>
      <c r="G42" t="inlineStr">
        <is>
          <t>X</t>
        </is>
      </c>
    </row>
    <row r="43">
      <c r="A43" t="inlineStr">
        <is>
          <t>C - DR1/DR2</t>
        </is>
      </c>
      <c r="B43" t="inlineStr">
        <is>
          <t>DR2.dk</t>
        </is>
      </c>
      <c r="C43" t="inlineStr">
        <is>
          <t>Baywatch bag facaden</t>
        </is>
      </c>
      <c r="D43" t="inlineStr">
        <is>
          <t>(intet billede)</t>
        </is>
      </c>
      <c r="G43" t="inlineStr">
        <is>
          <t>X</t>
        </is>
      </c>
    </row>
    <row r="44">
      <c r="A44" t="inlineStr">
        <is>
          <t>C - DR1/DR2</t>
        </is>
      </c>
      <c r="B44" t="inlineStr">
        <is>
          <t>DR1.dk</t>
        </is>
      </c>
      <c r="C44" t="inlineStr">
        <is>
          <t>Beck: Den fortabte søn</t>
        </is>
      </c>
      <c r="D44" t="inlineStr">
        <is>
          <t>(intet billede)</t>
        </is>
      </c>
      <c r="G44" t="inlineStr">
        <is>
          <t>X</t>
        </is>
      </c>
    </row>
    <row r="45">
      <c r="A45" t="inlineStr">
        <is>
          <t>C - DR1/DR2</t>
        </is>
      </c>
      <c r="B45" t="inlineStr">
        <is>
          <t>DR1.dk</t>
        </is>
      </c>
      <c r="C45" t="inlineStr">
        <is>
          <t>Bonderøven 2010</t>
        </is>
      </c>
      <c r="D45" t="inlineStr">
        <is>
          <t>(intet billede)</t>
        </is>
      </c>
      <c r="G45" t="inlineStr">
        <is>
          <t>X</t>
        </is>
      </c>
    </row>
    <row r="46">
      <c r="A46" t="inlineStr">
        <is>
          <t>C - DR1/DR2</t>
        </is>
      </c>
      <c r="B46" t="inlineStr">
        <is>
          <t>DR1.dk</t>
        </is>
      </c>
      <c r="C46" t="inlineStr">
        <is>
          <t>Christiania</t>
        </is>
      </c>
      <c r="D46" t="inlineStr">
        <is>
          <t>(intet billede)</t>
        </is>
      </c>
      <c r="G46" t="inlineStr">
        <is>
          <t>X</t>
        </is>
      </c>
    </row>
    <row r="47">
      <c r="A47" t="inlineStr">
        <is>
          <t>C - DR1/DR2</t>
        </is>
      </c>
      <c r="B47" t="inlineStr">
        <is>
          <t>DR1.dk</t>
        </is>
      </c>
      <c r="C47" t="inlineStr">
        <is>
          <t>Cooper &amp; Fry: Det skrigende dødningehoved</t>
        </is>
      </c>
      <c r="D47" t="inlineStr">
        <is>
          <t>(intet billede)</t>
        </is>
      </c>
      <c r="G47" t="inlineStr">
        <is>
          <t>X</t>
        </is>
      </c>
    </row>
    <row r="48">
      <c r="A48" t="inlineStr">
        <is>
          <t>C - DR1/DR2</t>
        </is>
      </c>
      <c r="B48" t="inlineStr">
        <is>
          <t>DR1.dk</t>
        </is>
      </c>
      <c r="C48" t="inlineStr">
        <is>
          <t>Cooper &amp; Fry: Sort lune</t>
        </is>
      </c>
      <c r="D48" t="inlineStr">
        <is>
          <t>(intet billede)</t>
        </is>
      </c>
      <c r="G48" t="inlineStr">
        <is>
          <t>X</t>
        </is>
      </c>
    </row>
    <row r="49">
      <c r="A49" t="inlineStr">
        <is>
          <t>C - DR1/DR2</t>
        </is>
      </c>
      <c r="B49" t="inlineStr">
        <is>
          <t>DR2.dk</t>
        </is>
      </c>
      <c r="C49" t="inlineStr">
        <is>
          <t>Dansk teater 300 år: Det politiske teater</t>
        </is>
      </c>
      <c r="D49" t="inlineStr">
        <is>
          <t>(intet billede)</t>
        </is>
      </c>
      <c r="G49" t="inlineStr">
        <is>
          <t>X</t>
        </is>
      </c>
    </row>
    <row r="50">
      <c r="A50" t="inlineStr">
        <is>
          <t>C - DR1/DR2</t>
        </is>
      </c>
      <c r="B50" t="inlineStr">
        <is>
          <t>DR1.dk; DR2.dk</t>
        </is>
      </c>
      <c r="C50" t="inlineStr">
        <is>
          <t>Deadline</t>
        </is>
      </c>
      <c r="D50" t="inlineStr">
        <is>
          <t>(intet billede)</t>
        </is>
      </c>
      <c r="G50" t="inlineStr">
        <is>
          <t>X</t>
        </is>
      </c>
    </row>
    <row r="51">
      <c r="A51" t="inlineStr">
        <is>
          <t>C - DR1/DR2</t>
        </is>
      </c>
      <c r="B51" t="inlineStr">
        <is>
          <t>DR2.dk</t>
        </is>
      </c>
      <c r="C51" t="inlineStr">
        <is>
          <t>Deadline: Fransk gældsbombe truer Europa</t>
        </is>
      </c>
      <c r="D51" t="inlineStr">
        <is>
          <t>(intet billede)</t>
        </is>
      </c>
      <c r="G51" t="inlineStr">
        <is>
          <t>X</t>
        </is>
      </c>
    </row>
    <row r="52">
      <c r="A52" t="inlineStr">
        <is>
          <t>C - DR1/DR2</t>
        </is>
      </c>
      <c r="B52" t="inlineStr">
        <is>
          <t>DR2.dk</t>
        </is>
      </c>
      <c r="C52" t="inlineStr">
        <is>
          <t>Deadline: Hænger Danmark stadig sammen?</t>
        </is>
      </c>
      <c r="D52" t="inlineStr">
        <is>
          <t>(intet billede)</t>
        </is>
      </c>
      <c r="G52" t="inlineStr">
        <is>
          <t>X</t>
        </is>
      </c>
    </row>
    <row r="53">
      <c r="A53" t="inlineStr">
        <is>
          <t>C - DR1/DR2</t>
        </is>
      </c>
      <c r="B53" t="inlineStr">
        <is>
          <t>DR2.dk</t>
        </is>
      </c>
      <c r="C53" t="inlineStr">
        <is>
          <t>Deadline: Israels ambassadør om den 7. oktober og krigen i Gaza</t>
        </is>
      </c>
      <c r="D53" t="inlineStr">
        <is>
          <t>(intet billede)</t>
        </is>
      </c>
      <c r="G53" t="inlineStr">
        <is>
          <t>X</t>
        </is>
      </c>
    </row>
    <row r="54">
      <c r="A54" t="inlineStr">
        <is>
          <t>C - DR1/DR2</t>
        </is>
      </c>
      <c r="B54" t="inlineStr">
        <is>
          <t>DR2.dk</t>
        </is>
      </c>
      <c r="C54" t="inlineStr">
        <is>
          <t>Den klassiske musikquiz</t>
        </is>
      </c>
      <c r="D54" t="inlineStr">
        <is>
          <t>(intet billede)</t>
        </is>
      </c>
      <c r="G54" t="inlineStr">
        <is>
          <t>X</t>
        </is>
      </c>
    </row>
    <row r="55">
      <c r="A55" t="inlineStr">
        <is>
          <t>C - DR1/DR2</t>
        </is>
      </c>
      <c r="B55" t="inlineStr">
        <is>
          <t>DR1.dk</t>
        </is>
      </c>
      <c r="C55" t="inlineStr">
        <is>
          <t>Den store bagedyst</t>
        </is>
      </c>
      <c r="D55" t="inlineStr">
        <is>
          <t>(intet billede)</t>
        </is>
      </c>
      <c r="G55" t="inlineStr">
        <is>
          <t>X</t>
        </is>
      </c>
    </row>
    <row r="56">
      <c r="A56" t="inlineStr">
        <is>
          <t>C - DR1/DR2</t>
        </is>
      </c>
      <c r="B56" t="inlineStr">
        <is>
          <t>DR2.dk</t>
        </is>
      </c>
      <c r="C56" t="inlineStr">
        <is>
          <t>Der kan man se</t>
        </is>
      </c>
      <c r="D56" t="inlineStr">
        <is>
          <t>(intet billede)</t>
        </is>
      </c>
      <c r="G56" t="inlineStr">
        <is>
          <t>X</t>
        </is>
      </c>
    </row>
    <row r="57">
      <c r="A57" t="inlineStr">
        <is>
          <t>C - DR1/DR2</t>
        </is>
      </c>
      <c r="B57" t="inlineStr">
        <is>
          <t>DR1.dk</t>
        </is>
      </c>
      <c r="C57" t="inlineStr">
        <is>
          <t>Destination</t>
        </is>
      </c>
      <c r="D57" t="inlineStr">
        <is>
          <t>(intet billede)</t>
        </is>
      </c>
      <c r="G57" t="inlineStr">
        <is>
          <t>X</t>
        </is>
      </c>
    </row>
    <row r="58">
      <c r="A58" t="inlineStr">
        <is>
          <t>C - DR1/DR2</t>
        </is>
      </c>
      <c r="B58" t="inlineStr">
        <is>
          <t>DR1.dk</t>
        </is>
      </c>
      <c r="C58" t="inlineStr">
        <is>
          <t>Drømmen om et liv på landet</t>
        </is>
      </c>
      <c r="D58" t="inlineStr">
        <is>
          <t>(intet billede)</t>
        </is>
      </c>
      <c r="G58" t="inlineStr">
        <is>
          <t>X</t>
        </is>
      </c>
    </row>
    <row r="59">
      <c r="A59" t="inlineStr">
        <is>
          <t>C - DR1/DR2</t>
        </is>
      </c>
      <c r="B59" t="inlineStr">
        <is>
          <t>DR1.dk</t>
        </is>
      </c>
      <c r="C59" t="inlineStr">
        <is>
          <t>Dyrenes underverden</t>
        </is>
      </c>
      <c r="D59" t="inlineStr">
        <is>
          <t>(intet billede)</t>
        </is>
      </c>
      <c r="G59" t="inlineStr">
        <is>
          <t>X</t>
        </is>
      </c>
    </row>
    <row r="60">
      <c r="A60" t="inlineStr">
        <is>
          <t>C - DR1/DR2</t>
        </is>
      </c>
      <c r="B60" t="inlineStr">
        <is>
          <t>DR1.dk</t>
        </is>
      </c>
      <c r="C60" t="inlineStr">
        <is>
          <t>En barndom fuld af druk</t>
        </is>
      </c>
      <c r="D60" t="inlineStr">
        <is>
          <t>(intet billede)</t>
        </is>
      </c>
      <c r="G60" t="inlineStr">
        <is>
          <t>X</t>
        </is>
      </c>
    </row>
    <row r="61">
      <c r="A61" t="inlineStr">
        <is>
          <t>C - DR1/DR2</t>
        </is>
      </c>
      <c r="B61" t="inlineStr">
        <is>
          <t>DR1.dk</t>
        </is>
      </c>
      <c r="C61" t="inlineStr">
        <is>
          <t>Farlig drømmedate</t>
        </is>
      </c>
      <c r="D61" t="inlineStr">
        <is>
          <t>(intet billede)</t>
        </is>
      </c>
      <c r="G61" t="inlineStr">
        <is>
          <t>X</t>
        </is>
      </c>
    </row>
    <row r="62">
      <c r="A62" t="inlineStr">
        <is>
          <t>C - DR1/DR2</t>
        </is>
      </c>
      <c r="B62" t="inlineStr">
        <is>
          <t>DR2.dk</t>
        </is>
      </c>
      <c r="C62" t="inlineStr">
        <is>
          <t>Filmperler: De andres liv</t>
        </is>
      </c>
      <c r="D62" t="inlineStr">
        <is>
          <t>(intet billede)</t>
        </is>
      </c>
      <c r="G62" t="inlineStr">
        <is>
          <t>X</t>
        </is>
      </c>
    </row>
    <row r="63">
      <c r="A63" t="inlineStr">
        <is>
          <t>C - DR1/DR2</t>
        </is>
      </c>
      <c r="B63" t="inlineStr">
        <is>
          <t>DR2.dk</t>
        </is>
      </c>
      <c r="C63" t="inlineStr">
        <is>
          <t>Fodbold: Canada - Danmark (k), direkte</t>
        </is>
      </c>
      <c r="D63" t="inlineStr">
        <is>
          <t>Fodbold.jpg</t>
        </is>
      </c>
      <c r="G63" t="inlineStr">
        <is>
          <t>X</t>
        </is>
      </c>
    </row>
    <row r="64">
      <c r="A64" t="inlineStr">
        <is>
          <t>C - DR1/DR2</t>
        </is>
      </c>
      <c r="B64" t="inlineStr">
        <is>
          <t>DR1.dk</t>
        </is>
      </c>
      <c r="C64" t="inlineStr">
        <is>
          <t>Folk og fæ</t>
        </is>
      </c>
      <c r="D64" t="inlineStr">
        <is>
          <t>(intet billede)</t>
        </is>
      </c>
      <c r="G64" t="inlineStr">
        <is>
          <t>X</t>
        </is>
      </c>
    </row>
    <row r="65">
      <c r="A65" t="inlineStr">
        <is>
          <t>C - DR1/DR2</t>
        </is>
      </c>
      <c r="B65" t="inlineStr">
        <is>
          <t>DR1.dk</t>
        </is>
      </c>
      <c r="C65" t="inlineStr">
        <is>
          <t>Frank &amp; Kastaniegaarden - Lækre spær og havelåge med svung</t>
        </is>
      </c>
      <c r="D65" t="inlineStr">
        <is>
          <t>(intet billede)</t>
        </is>
      </c>
      <c r="G65" t="inlineStr">
        <is>
          <t>X</t>
        </is>
      </c>
    </row>
    <row r="66">
      <c r="A66" t="inlineStr">
        <is>
          <t>C - DR1/DR2</t>
        </is>
      </c>
      <c r="B66" t="inlineStr">
        <is>
          <t>DR1.dk</t>
        </is>
      </c>
      <c r="C66" t="inlineStr">
        <is>
          <t>Frank Hvam: Make Badminton Great Again</t>
        </is>
      </c>
      <c r="D66" t="inlineStr">
        <is>
          <t>Badminton.jpg</t>
        </is>
      </c>
      <c r="G66" t="inlineStr">
        <is>
          <t>X</t>
        </is>
      </c>
    </row>
    <row r="67">
      <c r="A67" t="inlineStr">
        <is>
          <t>C - DR1/DR2</t>
        </is>
      </c>
      <c r="B67" t="inlineStr">
        <is>
          <t>DR1.dk</t>
        </is>
      </c>
      <c r="C67" t="inlineStr">
        <is>
          <t>Før søndagen: Fald min engel</t>
        </is>
      </c>
      <c r="D67" t="inlineStr">
        <is>
          <t>(intet billede)</t>
        </is>
      </c>
      <c r="G67" t="inlineStr">
        <is>
          <t>X</t>
        </is>
      </c>
    </row>
    <row r="68">
      <c r="A68" t="inlineStr">
        <is>
          <t>C - DR1/DR2</t>
        </is>
      </c>
      <c r="B68" t="inlineStr">
        <is>
          <t>DR1.dk</t>
        </is>
      </c>
      <c r="C68" t="inlineStr">
        <is>
          <t>Galopbanens hemmeligheder</t>
        </is>
      </c>
      <c r="D68" t="inlineStr">
        <is>
          <t>(intet billede)</t>
        </is>
      </c>
      <c r="G68" t="inlineStr">
        <is>
          <t>X</t>
        </is>
      </c>
    </row>
    <row r="69">
      <c r="A69" t="inlineStr">
        <is>
          <t>C - DR1/DR2</t>
        </is>
      </c>
      <c r="B69" t="inlineStr">
        <is>
          <t>DR1.dk</t>
        </is>
      </c>
      <c r="C69" t="inlineStr">
        <is>
          <t>Generation SoMe!</t>
        </is>
      </c>
      <c r="D69" t="inlineStr">
        <is>
          <t>(intet billede)</t>
        </is>
      </c>
      <c r="G69" t="inlineStr">
        <is>
          <t>X</t>
        </is>
      </c>
    </row>
    <row r="70">
      <c r="A70" t="inlineStr">
        <is>
          <t>C - DR1/DR2</t>
        </is>
      </c>
      <c r="B70" t="inlineStr">
        <is>
          <t>DR2.dk</t>
        </is>
      </c>
      <c r="C70" t="inlineStr">
        <is>
          <t>Gi' så mor et kys - det er bare sagen</t>
        </is>
      </c>
      <c r="D70" t="inlineStr">
        <is>
          <t>(intet billede)</t>
        </is>
      </c>
      <c r="G70" t="inlineStr">
        <is>
          <t>X</t>
        </is>
      </c>
    </row>
    <row r="71">
      <c r="A71" t="inlineStr">
        <is>
          <t>C - DR1/DR2</t>
        </is>
      </c>
      <c r="B71" t="inlineStr">
        <is>
          <t>DR1.dk</t>
        </is>
      </c>
      <c r="C71" t="inlineStr">
        <is>
          <t>Gift ved første blik</t>
        </is>
      </c>
      <c r="D71" t="inlineStr">
        <is>
          <t>(intet billede)</t>
        </is>
      </c>
      <c r="G71" t="inlineStr">
        <is>
          <t>X</t>
        </is>
      </c>
    </row>
    <row r="72">
      <c r="A72" t="inlineStr">
        <is>
          <t>C - DR1/DR2</t>
        </is>
      </c>
      <c r="B72" t="inlineStr">
        <is>
          <t>DR1.dk; DR2.dk</t>
        </is>
      </c>
      <c r="C72" t="inlineStr">
        <is>
          <t>Gudstjenesten: Marie Nipper - Troens billeder</t>
        </is>
      </c>
      <c r="D72" t="inlineStr">
        <is>
          <t>(intet billede)</t>
        </is>
      </c>
      <c r="G72" t="inlineStr">
        <is>
          <t>X</t>
        </is>
      </c>
    </row>
    <row r="73">
      <c r="A73" t="inlineStr">
        <is>
          <t>C - DR1/DR2</t>
        </is>
      </c>
      <c r="B73" t="inlineStr">
        <is>
          <t>DR1.dk</t>
        </is>
      </c>
      <c r="C73" t="inlineStr">
        <is>
          <t>Hammerslag 2022 - Huse med alder og charme</t>
        </is>
      </c>
      <c r="D73" t="inlineStr">
        <is>
          <t>(intet billede)</t>
        </is>
      </c>
      <c r="G73" t="inlineStr">
        <is>
          <t>X</t>
        </is>
      </c>
    </row>
    <row r="74">
      <c r="A74" t="inlineStr">
        <is>
          <t>C - DR1/DR2</t>
        </is>
      </c>
      <c r="B74" t="inlineStr">
        <is>
          <t>DR1.dk</t>
        </is>
      </c>
      <c r="C74" t="inlineStr">
        <is>
          <t>Hammerslag 2022 - Lejlighed i storbyen</t>
        </is>
      </c>
      <c r="D74" t="inlineStr">
        <is>
          <t>(intet billede)</t>
        </is>
      </c>
      <c r="G74" t="inlineStr">
        <is>
          <t>X</t>
        </is>
      </c>
    </row>
    <row r="75">
      <c r="A75" t="inlineStr">
        <is>
          <t>C - DR1/DR2</t>
        </is>
      </c>
      <c r="B75" t="inlineStr">
        <is>
          <t>DR1.dk</t>
        </is>
      </c>
      <c r="C75" t="inlineStr">
        <is>
          <t>Husdrøm fra himlen - med Keith og Marj</t>
        </is>
      </c>
      <c r="D75" t="inlineStr">
        <is>
          <t>(intet billede)</t>
        </is>
      </c>
      <c r="G75" t="inlineStr">
        <is>
          <t>X</t>
        </is>
      </c>
    </row>
    <row r="76">
      <c r="A76" t="inlineStr">
        <is>
          <t>C - DR1/DR2</t>
        </is>
      </c>
      <c r="B76" t="inlineStr">
        <is>
          <t>DR2.dk</t>
        </is>
      </c>
      <c r="C76" t="inlineStr">
        <is>
          <t>Huse med hemmeligheder</t>
        </is>
      </c>
      <c r="D76" t="inlineStr">
        <is>
          <t>(intet billede)</t>
        </is>
      </c>
      <c r="G76" t="inlineStr">
        <is>
          <t>X</t>
        </is>
      </c>
    </row>
    <row r="77">
      <c r="A77" t="inlineStr">
        <is>
          <t>C - DR1/DR2</t>
        </is>
      </c>
      <c r="B77" t="inlineStr">
        <is>
          <t>DR2.dk</t>
        </is>
      </c>
      <c r="C77" t="inlineStr">
        <is>
          <t>Huset på Christianshavn</t>
        </is>
      </c>
      <c r="D77" t="inlineStr">
        <is>
          <t>(intet billede)</t>
        </is>
      </c>
      <c r="G77" t="inlineStr">
        <is>
          <t>X</t>
        </is>
      </c>
    </row>
    <row r="78">
      <c r="A78" t="inlineStr">
        <is>
          <t>C - DR1/DR2</t>
        </is>
      </c>
      <c r="B78" t="inlineStr">
        <is>
          <t>DR2.dk</t>
        </is>
      </c>
      <c r="C78" t="inlineStr">
        <is>
          <t>Husker du...</t>
        </is>
      </c>
      <c r="D78" t="inlineStr">
        <is>
          <t>(intet billede)</t>
        </is>
      </c>
      <c r="G78" t="inlineStr">
        <is>
          <t>X</t>
        </is>
      </c>
    </row>
    <row r="79">
      <c r="A79" t="inlineStr">
        <is>
          <t>C - DR1/DR2</t>
        </is>
      </c>
      <c r="B79" t="inlineStr">
        <is>
          <t>DR2.dk</t>
        </is>
      </c>
      <c r="C79" t="inlineStr">
        <is>
          <t>Hvornår var det nu det var</t>
        </is>
      </c>
      <c r="D79" t="inlineStr">
        <is>
          <t>(intet billede)</t>
        </is>
      </c>
      <c r="G79" t="inlineStr">
        <is>
          <t>X</t>
        </is>
      </c>
    </row>
    <row r="80">
      <c r="A80" t="inlineStr">
        <is>
          <t>C - DR1/DR2</t>
        </is>
      </c>
      <c r="B80" t="inlineStr">
        <is>
          <t>DR1.dk</t>
        </is>
      </c>
      <c r="C80" t="inlineStr">
        <is>
          <t>Høst</t>
        </is>
      </c>
      <c r="D80" t="inlineStr">
        <is>
          <t>(intet billede)</t>
        </is>
      </c>
      <c r="G80" t="inlineStr">
        <is>
          <t>X</t>
        </is>
      </c>
    </row>
    <row r="81">
      <c r="A81" t="inlineStr">
        <is>
          <t>C - DR1/DR2</t>
        </is>
      </c>
      <c r="B81" t="inlineStr">
        <is>
          <t>DR1.dk</t>
        </is>
      </c>
      <c r="C81" t="inlineStr">
        <is>
          <t>Jagten på Danmarkshistorien</t>
        </is>
      </c>
      <c r="D81" t="inlineStr">
        <is>
          <t>(intet billede)</t>
        </is>
      </c>
      <c r="G81" t="inlineStr">
        <is>
          <t>X</t>
        </is>
      </c>
    </row>
    <row r="82">
      <c r="A82" t="inlineStr">
        <is>
          <t>C - DR1/DR2</t>
        </is>
      </c>
      <c r="B82" t="inlineStr">
        <is>
          <t>DR2.dk</t>
        </is>
      </c>
      <c r="C82" t="inlineStr">
        <is>
          <t>Jagten på de sidste naziforbrydere</t>
        </is>
      </c>
      <c r="D82" t="inlineStr">
        <is>
          <t>(intet billede)</t>
        </is>
      </c>
      <c r="G82" t="inlineStr">
        <is>
          <t>X</t>
        </is>
      </c>
    </row>
    <row r="83">
      <c r="A83" t="inlineStr">
        <is>
          <t>C - DR1/DR2</t>
        </is>
      </c>
      <c r="B83" t="inlineStr">
        <is>
          <t>DR1.dk</t>
        </is>
      </c>
      <c r="C83" t="inlineStr">
        <is>
          <t>Jens i vildmarken</t>
        </is>
      </c>
      <c r="D83" t="inlineStr">
        <is>
          <t>(intet billede)</t>
        </is>
      </c>
      <c r="G83" t="inlineStr">
        <is>
          <t>X</t>
        </is>
      </c>
    </row>
    <row r="84">
      <c r="A84" t="inlineStr">
        <is>
          <t>C - DR1/DR2</t>
        </is>
      </c>
      <c r="B84" t="inlineStr">
        <is>
          <t>DR2.dk</t>
        </is>
      </c>
      <c r="C84" t="inlineStr">
        <is>
          <t>Jerusalem - Kampen om den hellige by</t>
        </is>
      </c>
      <c r="D84" t="inlineStr">
        <is>
          <t>(intet billede)</t>
        </is>
      </c>
      <c r="G84" t="inlineStr">
        <is>
          <t>X</t>
        </is>
      </c>
    </row>
    <row r="85">
      <c r="A85" t="inlineStr">
        <is>
          <t>C - DR1/DR2</t>
        </is>
      </c>
      <c r="B85" t="inlineStr">
        <is>
          <t>DR2.dk</t>
        </is>
      </c>
      <c r="C85" t="inlineStr">
        <is>
          <t>Jonas Kaufmann &amp; DR Symfoniorkestret</t>
        </is>
      </c>
      <c r="D85" t="inlineStr">
        <is>
          <t>(intet billede)</t>
        </is>
      </c>
      <c r="G85" t="inlineStr">
        <is>
          <t>X</t>
        </is>
      </c>
    </row>
    <row r="86">
      <c r="A86" t="inlineStr">
        <is>
          <t>C - DR1/DR2</t>
        </is>
      </c>
      <c r="B86" t="inlineStr">
        <is>
          <t>DR1.dk</t>
        </is>
      </c>
      <c r="C86" t="inlineStr">
        <is>
          <t>Jordemoderen</t>
        </is>
      </c>
      <c r="D86" t="inlineStr">
        <is>
          <t>(intet billede)</t>
        </is>
      </c>
      <c r="G86" t="inlineStr">
        <is>
          <t>X</t>
        </is>
      </c>
    </row>
    <row r="87">
      <c r="A87" t="inlineStr">
        <is>
          <t>C - DR1/DR2</t>
        </is>
      </c>
      <c r="B87" t="inlineStr">
        <is>
          <t>DR2.dk</t>
        </is>
      </c>
      <c r="C87" t="inlineStr">
        <is>
          <t>Josephine Baker - Stjerne, spion og folkets stemme</t>
        </is>
      </c>
      <c r="D87" t="inlineStr">
        <is>
          <t>(intet billede)</t>
        </is>
      </c>
      <c r="G87" t="inlineStr">
        <is>
          <t>X</t>
        </is>
      </c>
    </row>
    <row r="88">
      <c r="A88" t="inlineStr">
        <is>
          <t>C - DR1/DR2</t>
        </is>
      </c>
      <c r="B88" t="inlineStr">
        <is>
          <t>DR2.dk</t>
        </is>
      </c>
      <c r="C88" t="inlineStr">
        <is>
          <t>Ka' du li' ål i karry, Harry?</t>
        </is>
      </c>
      <c r="D88" t="inlineStr">
        <is>
          <t>(intet billede)</t>
        </is>
      </c>
      <c r="G88" t="inlineStr">
        <is>
          <t>X</t>
        </is>
      </c>
    </row>
    <row r="89">
      <c r="A89" t="inlineStr">
        <is>
          <t>C - DR1/DR2</t>
        </is>
      </c>
      <c r="B89" t="inlineStr">
        <is>
          <t>DR2.dk</t>
        </is>
      </c>
      <c r="C89" t="inlineStr">
        <is>
          <t>Kabul</t>
        </is>
      </c>
      <c r="D89" t="inlineStr">
        <is>
          <t>(intet billede)</t>
        </is>
      </c>
      <c r="G89" t="inlineStr">
        <is>
          <t>X</t>
        </is>
      </c>
    </row>
    <row r="90">
      <c r="A90" t="inlineStr">
        <is>
          <t>C - DR1/DR2</t>
        </is>
      </c>
      <c r="B90" t="inlineStr">
        <is>
          <t>DR2.dk</t>
        </is>
      </c>
      <c r="C90" t="inlineStr">
        <is>
          <t>Kalak</t>
        </is>
      </c>
      <c r="D90" t="inlineStr">
        <is>
          <t>(intet billede)</t>
        </is>
      </c>
      <c r="G90" t="inlineStr">
        <is>
          <t>X</t>
        </is>
      </c>
    </row>
    <row r="91">
      <c r="A91" t="inlineStr">
        <is>
          <t>C - DR1/DR2</t>
        </is>
      </c>
      <c r="B91" t="inlineStr">
        <is>
          <t>DR1.dk</t>
        </is>
      </c>
      <c r="C91" t="inlineStr">
        <is>
          <t>Kender Du Typen? 2020 - med dyt og dyppelse</t>
        </is>
      </c>
      <c r="D91" t="inlineStr">
        <is>
          <t>(intet billede)</t>
        </is>
      </c>
      <c r="G91" t="inlineStr">
        <is>
          <t>X</t>
        </is>
      </c>
    </row>
    <row r="92">
      <c r="A92" t="inlineStr">
        <is>
          <t>C - DR1/DR2</t>
        </is>
      </c>
      <c r="B92" t="inlineStr">
        <is>
          <t>DR1.dk</t>
        </is>
      </c>
      <c r="C92" t="inlineStr">
        <is>
          <t>Kender Du Typen? 2020 - med grill på badeværelset</t>
        </is>
      </c>
      <c r="D92" t="inlineStr">
        <is>
          <t>(intet billede)</t>
        </is>
      </c>
      <c r="G92" t="inlineStr">
        <is>
          <t>X</t>
        </is>
      </c>
    </row>
    <row r="93">
      <c r="A93" t="inlineStr">
        <is>
          <t>C - DR1/DR2</t>
        </is>
      </c>
      <c r="B93" t="inlineStr">
        <is>
          <t>DR1.dk</t>
        </is>
      </c>
      <c r="C93" t="inlineStr">
        <is>
          <t>Kinas smukke natur</t>
        </is>
      </c>
      <c r="D93" t="inlineStr">
        <is>
          <t>(intet billede)</t>
        </is>
      </c>
      <c r="G93" t="inlineStr">
        <is>
          <t>X</t>
        </is>
      </c>
    </row>
    <row r="94">
      <c r="A94" t="inlineStr">
        <is>
          <t>C - DR1/DR2</t>
        </is>
      </c>
      <c r="B94" t="inlineStr">
        <is>
          <t>DR2.dk</t>
        </is>
      </c>
      <c r="C94" t="inlineStr">
        <is>
          <t>Kirsebærhaven 89</t>
        </is>
      </c>
      <c r="D94" t="inlineStr">
        <is>
          <t>(intet billede)</t>
        </is>
      </c>
      <c r="G94" t="inlineStr">
        <is>
          <t>X</t>
        </is>
      </c>
    </row>
    <row r="95">
      <c r="A95" t="inlineStr">
        <is>
          <t>C - DR1/DR2</t>
        </is>
      </c>
      <c r="B95" t="inlineStr">
        <is>
          <t>DR1.dk</t>
        </is>
      </c>
      <c r="C95" t="inlineStr">
        <is>
          <t>Kommissionen - Folketingets sæsonstart med slagsmål om sindelag, SU og Søren Gades sure exit</t>
        </is>
      </c>
      <c r="D95" t="inlineStr">
        <is>
          <t>(intet billede)</t>
        </is>
      </c>
      <c r="G95" t="inlineStr">
        <is>
          <t>X</t>
        </is>
      </c>
    </row>
    <row r="96">
      <c r="A96" t="inlineStr">
        <is>
          <t>C - DR1/DR2</t>
        </is>
      </c>
      <c r="B96" t="inlineStr">
        <is>
          <t>DR1.dk</t>
        </is>
      </c>
      <c r="C96" t="inlineStr">
        <is>
          <t>Kongehuse i krise: Norge</t>
        </is>
      </c>
      <c r="D96" t="inlineStr">
        <is>
          <t>(intet billede)</t>
        </is>
      </c>
      <c r="G96" t="inlineStr">
        <is>
          <t>X</t>
        </is>
      </c>
    </row>
    <row r="97">
      <c r="A97" t="inlineStr">
        <is>
          <t>C - DR1/DR2</t>
        </is>
      </c>
      <c r="B97" t="inlineStr">
        <is>
          <t>DR2.dk</t>
        </is>
      </c>
      <c r="C97" t="inlineStr">
        <is>
          <t>Kontinenterne</t>
        </is>
      </c>
      <c r="D97" t="inlineStr">
        <is>
          <t>(intet billede)</t>
        </is>
      </c>
      <c r="G97" t="inlineStr">
        <is>
          <t>X</t>
        </is>
      </c>
    </row>
    <row r="98">
      <c r="A98" t="inlineStr">
        <is>
          <t>C - DR1/DR2</t>
        </is>
      </c>
      <c r="B98" t="inlineStr">
        <is>
          <t>DR2.dk</t>
        </is>
      </c>
      <c r="C98" t="inlineStr">
        <is>
          <t>Krigsmaskinen</t>
        </is>
      </c>
      <c r="D98" t="inlineStr">
        <is>
          <t>(intet billede)</t>
        </is>
      </c>
      <c r="G98" t="inlineStr">
        <is>
          <t>X</t>
        </is>
      </c>
    </row>
    <row r="99">
      <c r="A99" t="inlineStr">
        <is>
          <t>C - DR1/DR2</t>
        </is>
      </c>
      <c r="B99" t="inlineStr">
        <is>
          <t>DR1.dk</t>
        </is>
      </c>
      <c r="C99" t="inlineStr">
        <is>
          <t>Kriminalkommissær Barnaby XI: Samtale med de døde</t>
        </is>
      </c>
      <c r="D99" t="inlineStr">
        <is>
          <t>(intet billede)</t>
        </is>
      </c>
      <c r="G99" t="inlineStr">
        <is>
          <t>X</t>
        </is>
      </c>
    </row>
    <row r="100">
      <c r="A100" t="inlineStr">
        <is>
          <t>C - DR1/DR2</t>
        </is>
      </c>
      <c r="B100" t="inlineStr">
        <is>
          <t>DR1.dk</t>
        </is>
      </c>
      <c r="C100" t="inlineStr">
        <is>
          <t>Kriminalkommissær Barnaby XII: Bristen</t>
        </is>
      </c>
      <c r="D100" t="inlineStr">
        <is>
          <t>(intet billede)</t>
        </is>
      </c>
      <c r="G100" t="inlineStr">
        <is>
          <t>X</t>
        </is>
      </c>
    </row>
    <row r="101">
      <c r="A101" t="inlineStr">
        <is>
          <t>C - DR1/DR2</t>
        </is>
      </c>
      <c r="B101" t="inlineStr">
        <is>
          <t>DR1.dk</t>
        </is>
      </c>
      <c r="C101" t="inlineStr">
        <is>
          <t>Kriminalkommissær Barnaby XII: Den sorte bog</t>
        </is>
      </c>
      <c r="D101" t="inlineStr">
        <is>
          <t>(intet billede)</t>
        </is>
      </c>
      <c r="G101" t="inlineStr">
        <is>
          <t>X</t>
        </is>
      </c>
    </row>
    <row r="102">
      <c r="A102" t="inlineStr">
        <is>
          <t>C - DR1/DR2</t>
        </is>
      </c>
      <c r="B102" t="inlineStr">
        <is>
          <t>DR1.dk</t>
        </is>
      </c>
      <c r="C102" t="inlineStr">
        <is>
          <t>Kriminalkommissær Barnaby XII: Mord ved 13. hul</t>
        </is>
      </c>
      <c r="D102" t="inlineStr">
        <is>
          <t>(intet billede)</t>
        </is>
      </c>
      <c r="G102" t="inlineStr">
        <is>
          <t>X</t>
        </is>
      </c>
    </row>
    <row r="103">
      <c r="A103" t="inlineStr">
        <is>
          <t>C - DR1/DR2</t>
        </is>
      </c>
      <c r="B103" t="inlineStr">
        <is>
          <t>DR1.dk</t>
        </is>
      </c>
      <c r="C103" t="inlineStr">
        <is>
          <t>Kriminalkommissær Barnaby XII: Små glæder</t>
        </is>
      </c>
      <c r="D103" t="inlineStr">
        <is>
          <t>(intet billede)</t>
        </is>
      </c>
      <c r="G103" t="inlineStr">
        <is>
          <t>X</t>
        </is>
      </c>
    </row>
    <row r="104">
      <c r="A104" t="inlineStr">
        <is>
          <t>C - DR1/DR2</t>
        </is>
      </c>
      <c r="B104" t="inlineStr">
        <is>
          <t>DR1.dk</t>
        </is>
      </c>
      <c r="C104" t="inlineStr">
        <is>
          <t>Kriseøvelse: Hybridangreb på Danmark</t>
        </is>
      </c>
      <c r="D104" t="inlineStr">
        <is>
          <t>(intet billede)</t>
        </is>
      </c>
      <c r="G104" t="inlineStr">
        <is>
          <t>X</t>
        </is>
      </c>
    </row>
    <row r="105">
      <c r="A105" t="inlineStr">
        <is>
          <t>C - DR1/DR2</t>
        </is>
      </c>
      <c r="B105" t="inlineStr">
        <is>
          <t>DR2.dk</t>
        </is>
      </c>
      <c r="C105" t="inlineStr">
        <is>
          <t>Kunstnerkolonien på Sydfyn</t>
        </is>
      </c>
      <c r="D105" t="inlineStr">
        <is>
          <t>(intet billede)</t>
        </is>
      </c>
      <c r="G105" t="inlineStr">
        <is>
          <t>X</t>
        </is>
      </c>
    </row>
    <row r="106">
      <c r="A106" t="inlineStr">
        <is>
          <t>C - DR1/DR2</t>
        </is>
      </c>
      <c r="B106" t="inlineStr">
        <is>
          <t>DR2.dk</t>
        </is>
      </c>
      <c r="C106" t="inlineStr">
        <is>
          <t>Love Lies Bleeding</t>
        </is>
      </c>
      <c r="D106" t="inlineStr">
        <is>
          <t>(intet billede)</t>
        </is>
      </c>
      <c r="G106" t="inlineStr">
        <is>
          <t>X</t>
        </is>
      </c>
    </row>
    <row r="107">
      <c r="A107" t="inlineStr">
        <is>
          <t>C - DR1/DR2</t>
        </is>
      </c>
      <c r="B107" t="inlineStr">
        <is>
          <t>DR2.dk</t>
        </is>
      </c>
      <c r="C107" t="inlineStr">
        <is>
          <t>Ludere, lommetyve og lirekassemænd</t>
        </is>
      </c>
      <c r="D107" t="inlineStr">
        <is>
          <t>(intet billede)</t>
        </is>
      </c>
      <c r="G107" t="inlineStr">
        <is>
          <t>X</t>
        </is>
      </c>
    </row>
    <row r="108">
      <c r="A108" t="inlineStr">
        <is>
          <t>C - DR1/DR2</t>
        </is>
      </c>
      <c r="B108" t="inlineStr">
        <is>
          <t>DR1.dk</t>
        </is>
      </c>
      <c r="C108" t="inlineStr">
        <is>
          <t>Mesterstrikkerne</t>
        </is>
      </c>
      <c r="D108" t="inlineStr">
        <is>
          <t>(intet billede)</t>
        </is>
      </c>
      <c r="G108" t="inlineStr">
        <is>
          <t>X</t>
        </is>
      </c>
    </row>
    <row r="109">
      <c r="A109" t="inlineStr">
        <is>
          <t>C - DR1/DR2</t>
        </is>
      </c>
      <c r="B109" t="inlineStr">
        <is>
          <t>DR2.dk</t>
        </is>
      </c>
      <c r="C109" t="inlineStr">
        <is>
          <t>Mig og 70'erne</t>
        </is>
      </c>
      <c r="D109" t="inlineStr">
        <is>
          <t>(intet billede)</t>
        </is>
      </c>
      <c r="G109" t="inlineStr">
        <is>
          <t>X</t>
        </is>
      </c>
    </row>
    <row r="110">
      <c r="A110" t="inlineStr">
        <is>
          <t>C - DR1/DR2</t>
        </is>
      </c>
      <c r="B110" t="inlineStr">
        <is>
          <t>DR2.dk</t>
        </is>
      </c>
      <c r="C110" t="inlineStr">
        <is>
          <t>Militærkuppet i Chile</t>
        </is>
      </c>
      <c r="D110" t="inlineStr">
        <is>
          <t>(intet billede)</t>
        </is>
      </c>
      <c r="G110" t="inlineStr">
        <is>
          <t>X</t>
        </is>
      </c>
    </row>
    <row r="111">
      <c r="A111" t="inlineStr">
        <is>
          <t>C - DR1/DR2</t>
        </is>
      </c>
      <c r="B111" t="inlineStr">
        <is>
          <t>DR1.dk</t>
        </is>
      </c>
      <c r="C111" t="inlineStr">
        <is>
          <t>Min kunstige kæreste</t>
        </is>
      </c>
      <c r="D111" t="inlineStr">
        <is>
          <t>(intet billede)</t>
        </is>
      </c>
      <c r="G111" t="inlineStr">
        <is>
          <t>X</t>
        </is>
      </c>
    </row>
    <row r="112">
      <c r="A112" t="inlineStr">
        <is>
          <t>C - DR1/DR2</t>
        </is>
      </c>
      <c r="B112" t="inlineStr">
        <is>
          <t>DR1.dk</t>
        </is>
      </c>
      <c r="C112" t="inlineStr">
        <is>
          <t>Min søsters børn og guldgraverne</t>
        </is>
      </c>
      <c r="D112" t="inlineStr">
        <is>
          <t>(intet billede)</t>
        </is>
      </c>
      <c r="G112" t="inlineStr">
        <is>
          <t>X</t>
        </is>
      </c>
    </row>
    <row r="113">
      <c r="A113" t="inlineStr">
        <is>
          <t>C - DR1/DR2</t>
        </is>
      </c>
      <c r="B113" t="inlineStr">
        <is>
          <t>DR2.dk</t>
        </is>
      </c>
      <c r="C113" t="inlineStr">
        <is>
          <t>Morgenandagten</t>
        </is>
      </c>
      <c r="D113" t="inlineStr">
        <is>
          <t>(intet billede)</t>
        </is>
      </c>
      <c r="G113" t="inlineStr">
        <is>
          <t>X</t>
        </is>
      </c>
    </row>
    <row r="114">
      <c r="A114" t="inlineStr">
        <is>
          <t>C - DR1/DR2</t>
        </is>
      </c>
      <c r="B114" t="inlineStr">
        <is>
          <t>DR1.dk</t>
        </is>
      </c>
      <c r="C114" t="inlineStr">
        <is>
          <t>Mors dreng</t>
        </is>
      </c>
      <c r="D114" t="inlineStr">
        <is>
          <t>(intet billede)</t>
        </is>
      </c>
      <c r="G114" t="inlineStr">
        <is>
          <t>X</t>
        </is>
      </c>
    </row>
    <row r="115">
      <c r="A115" t="inlineStr">
        <is>
          <t>C - DR1/DR2</t>
        </is>
      </c>
      <c r="B115" t="inlineStr">
        <is>
          <t>DR1.dk</t>
        </is>
      </c>
      <c r="C115" t="inlineStr">
        <is>
          <t>Nak &amp; Æd - Fjæsing og hveps</t>
        </is>
      </c>
      <c r="D115" t="inlineStr">
        <is>
          <t>(intet billede)</t>
        </is>
      </c>
      <c r="G115" t="inlineStr">
        <is>
          <t>X</t>
        </is>
      </c>
    </row>
    <row r="116">
      <c r="A116" t="inlineStr">
        <is>
          <t>C - DR1/DR2</t>
        </is>
      </c>
      <c r="B116" t="inlineStr">
        <is>
          <t>DR1.dk</t>
        </is>
      </c>
      <c r="C116" t="inlineStr">
        <is>
          <t>Norges naturskønne nationalparker</t>
        </is>
      </c>
      <c r="D116" t="inlineStr">
        <is>
          <t>(intet billede)</t>
        </is>
      </c>
      <c r="G116" t="inlineStr">
        <is>
          <t>X</t>
        </is>
      </c>
    </row>
    <row r="117">
      <c r="A117" t="inlineStr">
        <is>
          <t>C - DR1/DR2</t>
        </is>
      </c>
      <c r="B117" t="inlineStr">
        <is>
          <t>DR1.dk</t>
        </is>
      </c>
      <c r="C117" t="inlineStr">
        <is>
          <t>Nul stjerner - på camping i Sydtyskland</t>
        </is>
      </c>
      <c r="D117" t="inlineStr">
        <is>
          <t>(intet billede)</t>
        </is>
      </c>
      <c r="G117" t="inlineStr">
        <is>
          <t>X</t>
        </is>
      </c>
    </row>
    <row r="118">
      <c r="A118" t="inlineStr">
        <is>
          <t>C - DR1/DR2</t>
        </is>
      </c>
      <c r="B118" t="inlineStr">
        <is>
          <t>DR1.dk</t>
        </is>
      </c>
      <c r="C118" t="inlineStr">
        <is>
          <t>Nul stjerner - Tømmerflådeferie i Holland</t>
        </is>
      </c>
      <c r="D118" t="inlineStr">
        <is>
          <t>(intet billede)</t>
        </is>
      </c>
      <c r="G118" t="inlineStr">
        <is>
          <t>X</t>
        </is>
      </c>
    </row>
    <row r="119">
      <c r="A119" t="inlineStr">
        <is>
          <t>C - DR1/DR2</t>
        </is>
      </c>
      <c r="B119" t="inlineStr">
        <is>
          <t>DR1.dk</t>
        </is>
      </c>
      <c r="C119" t="inlineStr">
        <is>
          <t>OBS</t>
        </is>
      </c>
      <c r="D119" t="inlineStr">
        <is>
          <t>(intet billede)</t>
        </is>
      </c>
      <c r="G119" t="inlineStr">
        <is>
          <t>X</t>
        </is>
      </c>
    </row>
    <row r="120">
      <c r="A120" t="inlineStr">
        <is>
          <t>C - DR1/DR2</t>
        </is>
      </c>
      <c r="B120" t="inlineStr">
        <is>
          <t>DR1.dk</t>
        </is>
      </c>
      <c r="C120" t="inlineStr">
        <is>
          <t>Once Upon a Time... in Hollywood</t>
        </is>
      </c>
      <c r="D120" t="inlineStr">
        <is>
          <t>(intet billede)</t>
        </is>
      </c>
      <c r="G120" t="inlineStr">
        <is>
          <t>X</t>
        </is>
      </c>
    </row>
    <row r="121">
      <c r="A121" t="inlineStr">
        <is>
          <t>C - DR1/DR2</t>
        </is>
      </c>
      <c r="B121" t="inlineStr">
        <is>
          <t>DR2.dk</t>
        </is>
      </c>
      <c r="C121" t="inlineStr">
        <is>
          <t>Optimistens guide til planeten</t>
        </is>
      </c>
      <c r="D121" t="inlineStr">
        <is>
          <t>(intet billede)</t>
        </is>
      </c>
      <c r="G121" t="inlineStr">
        <is>
          <t>X</t>
        </is>
      </c>
    </row>
    <row r="122">
      <c r="A122" t="inlineStr">
        <is>
          <t>C - DR1/DR2</t>
        </is>
      </c>
      <c r="B122" t="inlineStr">
        <is>
          <t>DR2.dk</t>
        </is>
      </c>
      <c r="C122" t="inlineStr">
        <is>
          <t>P3 Essensen: AI overtager måske dit job hurtigere end du tror</t>
        </is>
      </c>
      <c r="D122" t="inlineStr">
        <is>
          <t>(intet billede)</t>
        </is>
      </c>
      <c r="G122" t="inlineStr">
        <is>
          <t>X</t>
        </is>
      </c>
    </row>
    <row r="123">
      <c r="A123" t="inlineStr">
        <is>
          <t>C - DR1/DR2</t>
        </is>
      </c>
      <c r="B123" t="inlineStr">
        <is>
          <t>DR2.dk</t>
        </is>
      </c>
      <c r="C123" t="inlineStr">
        <is>
          <t>På rejse med Griff - Sydstaterne</t>
        </is>
      </c>
      <c r="D123" t="inlineStr">
        <is>
          <t>(intet billede)</t>
        </is>
      </c>
      <c r="G123" t="inlineStr">
        <is>
          <t>X</t>
        </is>
      </c>
    </row>
    <row r="124">
      <c r="A124" t="inlineStr">
        <is>
          <t>C - DR1/DR2</t>
        </is>
      </c>
      <c r="B124" t="inlineStr">
        <is>
          <t>DR2.dk</t>
        </is>
      </c>
      <c r="C124" t="inlineStr">
        <is>
          <t>På skuldrene af H. C. Ørsted - Hvad var der før Big Bang?</t>
        </is>
      </c>
      <c r="D124" t="inlineStr">
        <is>
          <t>(intet billede)</t>
        </is>
      </c>
      <c r="G124" t="inlineStr">
        <is>
          <t>X</t>
        </is>
      </c>
    </row>
    <row r="125">
      <c r="A125" t="inlineStr">
        <is>
          <t>C - DR1/DR2</t>
        </is>
      </c>
      <c r="B125" t="inlineStr">
        <is>
          <t>DR1.dk</t>
        </is>
      </c>
      <c r="C125" t="inlineStr">
        <is>
          <t>På æblerov med Frank Erichsen</t>
        </is>
      </c>
      <c r="D125" t="inlineStr">
        <is>
          <t>(intet billede)</t>
        </is>
      </c>
      <c r="G125" t="inlineStr">
        <is>
          <t>X</t>
        </is>
      </c>
    </row>
    <row r="126">
      <c r="A126" t="inlineStr">
        <is>
          <t>C - DR1/DR2</t>
        </is>
      </c>
      <c r="B126" t="inlineStr">
        <is>
          <t>DR2.dk</t>
        </is>
      </c>
      <c r="C126" t="inlineStr">
        <is>
          <t>Radioavisen</t>
        </is>
      </c>
      <c r="D126" t="inlineStr">
        <is>
          <t>(intet billede)</t>
        </is>
      </c>
      <c r="G126" t="inlineStr">
        <is>
          <t>X</t>
        </is>
      </c>
    </row>
    <row r="127">
      <c r="A127" t="inlineStr">
        <is>
          <t>C - DR1/DR2</t>
        </is>
      </c>
      <c r="B127" t="inlineStr">
        <is>
          <t>DR2.dk</t>
        </is>
      </c>
      <c r="C127" t="inlineStr">
        <is>
          <t>Riefenstahl - Instruktør for nazisterne</t>
        </is>
      </c>
      <c r="D127" t="inlineStr">
        <is>
          <t>(intet billede)</t>
        </is>
      </c>
      <c r="G127" t="inlineStr">
        <is>
          <t>X</t>
        </is>
      </c>
    </row>
    <row r="128">
      <c r="A128" t="inlineStr">
        <is>
          <t>C - DR1/DR2</t>
        </is>
      </c>
      <c r="B128" t="inlineStr">
        <is>
          <t>DR2.dk</t>
        </is>
      </c>
      <c r="C128" t="inlineStr">
        <is>
          <t>Råzone</t>
        </is>
      </c>
      <c r="D128" t="inlineStr">
        <is>
          <t>(intet billede)</t>
        </is>
      </c>
      <c r="G128" t="inlineStr">
        <is>
          <t>X</t>
        </is>
      </c>
    </row>
    <row r="129">
      <c r="A129" t="inlineStr">
        <is>
          <t>C - DR1/DR2</t>
        </is>
      </c>
      <c r="B129" t="inlineStr">
        <is>
          <t>DR2.dk</t>
        </is>
      </c>
      <c r="C129" t="inlineStr">
        <is>
          <t>Sandheden om fængselseksperimentet</t>
        </is>
      </c>
      <c r="D129" t="inlineStr">
        <is>
          <t>(intet billede)</t>
        </is>
      </c>
      <c r="G129" t="inlineStr">
        <is>
          <t>X</t>
        </is>
      </c>
    </row>
    <row r="130">
      <c r="A130" t="inlineStr">
        <is>
          <t>C - DR1/DR2</t>
        </is>
      </c>
      <c r="B130" t="inlineStr">
        <is>
          <t>DR1.dk; DR2.dk</t>
        </is>
      </c>
      <c r="C130" t="inlineStr">
        <is>
          <t>Seneste nyt fra TVA</t>
        </is>
      </c>
      <c r="D130" t="inlineStr">
        <is>
          <t>(intet billede)</t>
        </is>
      </c>
      <c r="G130" t="inlineStr">
        <is>
          <t>X</t>
        </is>
      </c>
    </row>
    <row r="131">
      <c r="A131" t="inlineStr">
        <is>
          <t>C - DR1/DR2</t>
        </is>
      </c>
      <c r="B131" t="inlineStr">
        <is>
          <t>DR2.dk</t>
        </is>
      </c>
      <c r="C131" t="inlineStr">
        <is>
          <t>Shalako</t>
        </is>
      </c>
      <c r="D131" t="inlineStr">
        <is>
          <t>(intet billede)</t>
        </is>
      </c>
      <c r="G131" t="inlineStr">
        <is>
          <t>X</t>
        </is>
      </c>
    </row>
    <row r="132">
      <c r="A132" t="inlineStr">
        <is>
          <t>C - DR1/DR2</t>
        </is>
      </c>
      <c r="B132" t="inlineStr">
        <is>
          <t>DR1.dk</t>
        </is>
      </c>
      <c r="C132" t="inlineStr">
        <is>
          <t>Shetland</t>
        </is>
      </c>
      <c r="D132" t="inlineStr">
        <is>
          <t>(intet billede)</t>
        </is>
      </c>
      <c r="G132" t="inlineStr">
        <is>
          <t>X</t>
        </is>
      </c>
    </row>
    <row r="133">
      <c r="A133" t="inlineStr">
        <is>
          <t>C - DR1/DR2</t>
        </is>
      </c>
      <c r="B133" t="inlineStr">
        <is>
          <t>DR2.dk</t>
        </is>
      </c>
      <c r="C133" t="inlineStr">
        <is>
          <t>Signe Molde på udebane: Hash er harmløst</t>
        </is>
      </c>
      <c r="D133" t="inlineStr">
        <is>
          <t>(intet billede)</t>
        </is>
      </c>
      <c r="G133" t="inlineStr">
        <is>
          <t>X</t>
        </is>
      </c>
    </row>
    <row r="134">
      <c r="A134" t="inlineStr">
        <is>
          <t>C - DR1/DR2</t>
        </is>
      </c>
      <c r="B134" t="inlineStr">
        <is>
          <t>DR2.dk</t>
        </is>
      </c>
      <c r="C134" t="inlineStr">
        <is>
          <t>Smagen af Italien</t>
        </is>
      </c>
      <c r="D134" t="inlineStr">
        <is>
          <t>(intet billede)</t>
        </is>
      </c>
      <c r="G134" t="inlineStr">
        <is>
          <t>X</t>
        </is>
      </c>
    </row>
    <row r="135">
      <c r="A135" t="inlineStr">
        <is>
          <t>C - DR1/DR2</t>
        </is>
      </c>
      <c r="B135" t="inlineStr">
        <is>
          <t>DR1.dk</t>
        </is>
      </c>
      <c r="C135" t="inlineStr">
        <is>
          <t>Sporløs UK</t>
        </is>
      </c>
      <c r="D135" t="inlineStr">
        <is>
          <t>(intet billede)</t>
        </is>
      </c>
      <c r="G135" t="inlineStr">
        <is>
          <t>X</t>
        </is>
      </c>
    </row>
    <row r="136">
      <c r="A136" t="inlineStr">
        <is>
          <t>C - DR1/DR2</t>
        </is>
      </c>
      <c r="B136" t="inlineStr">
        <is>
          <t>DR1.dk</t>
        </is>
      </c>
      <c r="C136" t="inlineStr">
        <is>
          <t>Sporløs UK - Sådan gik det</t>
        </is>
      </c>
      <c r="D136" t="inlineStr">
        <is>
          <t>(intet billede)</t>
        </is>
      </c>
      <c r="G136" t="inlineStr">
        <is>
          <t>X</t>
        </is>
      </c>
    </row>
    <row r="137">
      <c r="A137" t="inlineStr">
        <is>
          <t>C - DR1/DR2</t>
        </is>
      </c>
      <c r="B137" t="inlineStr">
        <is>
          <t>DR1.dk</t>
        </is>
      </c>
      <c r="C137" t="inlineStr">
        <is>
          <t>Sportsmagasinet</t>
        </is>
      </c>
      <c r="D137" t="inlineStr">
        <is>
          <t>(intet billede)</t>
        </is>
      </c>
      <c r="G137" t="inlineStr">
        <is>
          <t>X</t>
        </is>
      </c>
    </row>
    <row r="138">
      <c r="A138" t="inlineStr">
        <is>
          <t>C - DR1/DR2</t>
        </is>
      </c>
      <c r="B138" t="inlineStr">
        <is>
          <t>DR2.dk</t>
        </is>
      </c>
      <c r="C138" t="inlineStr">
        <is>
          <t>Stjerner og striber: Præster på prærien presser Trump</t>
        </is>
      </c>
      <c r="D138" t="inlineStr">
        <is>
          <t>(intet billede)</t>
        </is>
      </c>
      <c r="G138" t="inlineStr">
        <is>
          <t>X</t>
        </is>
      </c>
    </row>
    <row r="139">
      <c r="A139" t="inlineStr">
        <is>
          <t>C - DR1/DR2</t>
        </is>
      </c>
      <c r="B139" t="inlineStr">
        <is>
          <t>DR2.dk</t>
        </is>
      </c>
      <c r="C139" t="inlineStr">
        <is>
          <t>Stjernerne fra lokal-tv</t>
        </is>
      </c>
      <c r="D139" t="inlineStr">
        <is>
          <t>(intet billede)</t>
        </is>
      </c>
      <c r="G139" t="inlineStr">
        <is>
          <t>X</t>
        </is>
      </c>
    </row>
    <row r="140">
      <c r="A140" t="inlineStr">
        <is>
          <t>C - DR1/DR2</t>
        </is>
      </c>
      <c r="B140" t="inlineStr">
        <is>
          <t>DR2.dk</t>
        </is>
      </c>
      <c r="C140" t="inlineStr">
        <is>
          <t>Store danskere - Hans Scherfig</t>
        </is>
      </c>
      <c r="D140" t="inlineStr">
        <is>
          <t>(intet billede)</t>
        </is>
      </c>
      <c r="G140" t="inlineStr">
        <is>
          <t>X</t>
        </is>
      </c>
    </row>
    <row r="141">
      <c r="A141" t="inlineStr">
        <is>
          <t>C - DR1/DR2</t>
        </is>
      </c>
      <c r="B141" t="inlineStr">
        <is>
          <t>DR2.dk</t>
        </is>
      </c>
      <c r="C141" t="inlineStr">
        <is>
          <t>Super-showet</t>
        </is>
      </c>
      <c r="D141" t="inlineStr">
        <is>
          <t>(intet billede)</t>
        </is>
      </c>
      <c r="G141" t="inlineStr">
        <is>
          <t>X</t>
        </is>
      </c>
    </row>
    <row r="142">
      <c r="A142" t="inlineStr">
        <is>
          <t>C - DR1/DR2</t>
        </is>
      </c>
      <c r="B142" t="inlineStr">
        <is>
          <t>DR2.dk</t>
        </is>
      </c>
      <c r="C142" t="inlineStr">
        <is>
          <t>Supermagternes kamp: USA vs. Kina</t>
        </is>
      </c>
      <c r="D142" t="inlineStr">
        <is>
          <t>(intet billede)</t>
        </is>
      </c>
      <c r="G142" t="inlineStr">
        <is>
          <t>X</t>
        </is>
      </c>
    </row>
    <row r="143">
      <c r="A143" t="inlineStr">
        <is>
          <t>C - DR1/DR2</t>
        </is>
      </c>
      <c r="B143" t="inlineStr">
        <is>
          <t>DR1.dk</t>
        </is>
      </c>
      <c r="C143" t="inlineStr">
        <is>
          <t>Søren Vester bygger sommerhus</t>
        </is>
      </c>
      <c r="D143" t="inlineStr">
        <is>
          <t>(intet billede)</t>
        </is>
      </c>
      <c r="G143" t="inlineStr">
        <is>
          <t>X</t>
        </is>
      </c>
    </row>
    <row r="144">
      <c r="A144" t="inlineStr">
        <is>
          <t>C - DR1/DR2</t>
        </is>
      </c>
      <c r="B144" t="inlineStr">
        <is>
          <t>DR1.dk</t>
        </is>
      </c>
      <c r="C144" t="inlineStr">
        <is>
          <t>Team Bachstad på hjemmebane</t>
        </is>
      </c>
      <c r="D144" t="inlineStr">
        <is>
          <t>(intet billede)</t>
        </is>
      </c>
      <c r="G144" t="inlineStr">
        <is>
          <t>X</t>
        </is>
      </c>
    </row>
    <row r="145">
      <c r="A145" t="inlineStr">
        <is>
          <t>C - DR1/DR2</t>
        </is>
      </c>
      <c r="B145" t="inlineStr">
        <is>
          <t>DR2.dk</t>
        </is>
      </c>
      <c r="C145" t="inlineStr">
        <is>
          <t>Tegnsprogsmagasinet Udsyn</t>
        </is>
      </c>
      <c r="D145" t="inlineStr">
        <is>
          <t>(intet billede)</t>
        </is>
      </c>
      <c r="G145" t="inlineStr">
        <is>
          <t>X</t>
        </is>
      </c>
    </row>
    <row r="146">
      <c r="A146" t="inlineStr">
        <is>
          <t>C - DR1/DR2</t>
        </is>
      </c>
      <c r="B146" t="inlineStr">
        <is>
          <t>DR1.dk</t>
        </is>
      </c>
      <c r="C146" t="inlineStr">
        <is>
          <t>The Capture</t>
        </is>
      </c>
      <c r="D146" t="inlineStr">
        <is>
          <t>(intet billede)</t>
        </is>
      </c>
      <c r="G146" t="inlineStr">
        <is>
          <t>X</t>
        </is>
      </c>
    </row>
    <row r="147">
      <c r="A147" t="inlineStr">
        <is>
          <t>C - DR1/DR2</t>
        </is>
      </c>
      <c r="B147" t="inlineStr">
        <is>
          <t>DR1.dk</t>
        </is>
      </c>
      <c r="C147" t="inlineStr">
        <is>
          <t>The Dark</t>
        </is>
      </c>
      <c r="D147" t="inlineStr">
        <is>
          <t>(intet billede)</t>
        </is>
      </c>
      <c r="G147" t="inlineStr">
        <is>
          <t>X</t>
        </is>
      </c>
    </row>
    <row r="148">
      <c r="A148" t="inlineStr">
        <is>
          <t>C - DR1/DR2</t>
        </is>
      </c>
      <c r="B148" t="inlineStr">
        <is>
          <t>DR2.dk</t>
        </is>
      </c>
      <c r="C148" t="inlineStr">
        <is>
          <t>Troldspejlet: Bæver med budskab</t>
        </is>
      </c>
      <c r="D148" t="inlineStr">
        <is>
          <t>(intet billede)</t>
        </is>
      </c>
      <c r="G148" t="inlineStr">
        <is>
          <t>X</t>
        </is>
      </c>
    </row>
    <row r="149">
      <c r="A149" t="inlineStr">
        <is>
          <t>C - DR1/DR2</t>
        </is>
      </c>
      <c r="B149" t="inlineStr">
        <is>
          <t>DR2.dk</t>
        </is>
      </c>
      <c r="C149" t="inlineStr">
        <is>
          <t>Troldspejlet: Ikoniske filmbiler</t>
        </is>
      </c>
      <c r="D149" t="inlineStr">
        <is>
          <t>(intet billede)</t>
        </is>
      </c>
      <c r="G149" t="inlineStr">
        <is>
          <t>X</t>
        </is>
      </c>
    </row>
    <row r="150">
      <c r="A150" t="inlineStr">
        <is>
          <t>C - DR1/DR2</t>
        </is>
      </c>
      <c r="B150" t="inlineStr">
        <is>
          <t>DR1.dk</t>
        </is>
      </c>
      <c r="C150" t="inlineStr">
        <is>
          <t>Troldspejlet: Pokémon for voksne</t>
        </is>
      </c>
      <c r="D150" t="inlineStr">
        <is>
          <t>(intet billede)</t>
        </is>
      </c>
      <c r="G150" t="inlineStr">
        <is>
          <t>X</t>
        </is>
      </c>
    </row>
    <row r="151">
      <c r="A151" t="inlineStr">
        <is>
          <t>C - DR1/DR2</t>
        </is>
      </c>
      <c r="B151" t="inlineStr">
        <is>
          <t>DR1.dk; DR2.dk</t>
        </is>
      </c>
      <c r="C151" t="inlineStr">
        <is>
          <t>TVA</t>
        </is>
      </c>
      <c r="D151" t="inlineStr">
        <is>
          <t>(intet billede)</t>
        </is>
      </c>
      <c r="G151" t="inlineStr">
        <is>
          <t>X</t>
        </is>
      </c>
    </row>
    <row r="152">
      <c r="A152" t="inlineStr">
        <is>
          <t>C - DR1/DR2</t>
        </is>
      </c>
      <c r="B152" t="inlineStr">
        <is>
          <t>DR1.dk</t>
        </is>
      </c>
      <c r="C152" t="inlineStr">
        <is>
          <t>Udsendelsesophør</t>
        </is>
      </c>
      <c r="D152" t="inlineStr">
        <is>
          <t>(intet billede)</t>
        </is>
      </c>
      <c r="G152" t="inlineStr">
        <is>
          <t>X</t>
        </is>
      </c>
    </row>
    <row r="153">
      <c r="A153" t="inlineStr">
        <is>
          <t>C - DR1/DR2</t>
        </is>
      </c>
      <c r="B153" t="inlineStr">
        <is>
          <t>DR1.dk</t>
        </is>
      </c>
      <c r="C153" t="inlineStr">
        <is>
          <t>Under sydens sol</t>
        </is>
      </c>
      <c r="D153" t="inlineStr">
        <is>
          <t>(intet billede)</t>
        </is>
      </c>
      <c r="G153" t="inlineStr">
        <is>
          <t>X</t>
        </is>
      </c>
    </row>
    <row r="154">
      <c r="A154" t="inlineStr">
        <is>
          <t>C - DR1/DR2</t>
        </is>
      </c>
      <c r="B154" t="inlineStr">
        <is>
          <t>DR1.dk</t>
        </is>
      </c>
      <c r="C154" t="inlineStr">
        <is>
          <t>Vera: Brudte løfter</t>
        </is>
      </c>
      <c r="D154" t="inlineStr">
        <is>
          <t>(intet billede)</t>
        </is>
      </c>
      <c r="G154" t="inlineStr">
        <is>
          <t>X</t>
        </is>
      </c>
    </row>
    <row r="155">
      <c r="A155" t="inlineStr">
        <is>
          <t>C - DR1/DR2</t>
        </is>
      </c>
      <c r="B155" t="inlineStr">
        <is>
          <t>DR1.dk</t>
        </is>
      </c>
      <c r="C155" t="inlineStr">
        <is>
          <t>Vera: Sort engel</t>
        </is>
      </c>
      <c r="D155" t="inlineStr">
        <is>
          <t>(intet billede)</t>
        </is>
      </c>
      <c r="G155" t="inlineStr">
        <is>
          <t>X</t>
        </is>
      </c>
    </row>
    <row r="156">
      <c r="A156" t="inlineStr">
        <is>
          <t>C - DR1/DR2</t>
        </is>
      </c>
      <c r="B156" t="inlineStr">
        <is>
          <t>DR1.dk</t>
        </is>
      </c>
      <c r="C156" t="inlineStr">
        <is>
          <t>Verdenssituationen med Clement</t>
        </is>
      </c>
      <c r="D156" t="inlineStr">
        <is>
          <t>(intet billede)</t>
        </is>
      </c>
      <c r="G156" t="inlineStr">
        <is>
          <t>X</t>
        </is>
      </c>
    </row>
    <row r="157">
      <c r="A157" t="inlineStr">
        <is>
          <t>C - DR1/DR2</t>
        </is>
      </c>
      <c r="B157" t="inlineStr">
        <is>
          <t>DR2.dk</t>
        </is>
      </c>
      <c r="C157" t="inlineStr">
        <is>
          <t>Verner Panton - En dansk verdensstjerne</t>
        </is>
      </c>
      <c r="D157" t="inlineStr">
        <is>
          <t>(intet billede)</t>
        </is>
      </c>
      <c r="G157" t="inlineStr">
        <is>
          <t>X</t>
        </is>
      </c>
    </row>
    <row r="158">
      <c r="A158" t="inlineStr">
        <is>
          <t>C - DR1/DR2</t>
        </is>
      </c>
      <c r="B158" t="inlineStr">
        <is>
          <t>DR2.dk</t>
        </is>
      </c>
      <c r="C158" t="inlineStr">
        <is>
          <t>Vil AI tage mit job?</t>
        </is>
      </c>
      <c r="D158" t="inlineStr">
        <is>
          <t>(intet billede)</t>
        </is>
      </c>
      <c r="G158" t="inlineStr">
        <is>
          <t>X</t>
        </is>
      </c>
    </row>
    <row r="159">
      <c r="A159" t="inlineStr">
        <is>
          <t>C - DR1/DR2</t>
        </is>
      </c>
      <c r="B159" t="inlineStr">
        <is>
          <t>DR1.dk</t>
        </is>
      </c>
      <c r="C159" t="inlineStr">
        <is>
          <t>Vilde familier - helt kort</t>
        </is>
      </c>
      <c r="D159" t="inlineStr">
        <is>
          <t>(intet billede)</t>
        </is>
      </c>
      <c r="G159" t="inlineStr">
        <is>
          <t>X</t>
        </is>
      </c>
    </row>
    <row r="160">
      <c r="A160" t="inlineStr">
        <is>
          <t>C - DR1/DR2</t>
        </is>
      </c>
      <c r="B160" t="inlineStr">
        <is>
          <t>DR1.dk</t>
        </is>
      </c>
      <c r="C160" t="inlineStr">
        <is>
          <t>Vilde vidunderlige Danmark - Gråsælen</t>
        </is>
      </c>
      <c r="D160" t="inlineStr">
        <is>
          <t>(intet billede)</t>
        </is>
      </c>
      <c r="G160" t="inlineStr">
        <is>
          <t>X</t>
        </is>
      </c>
    </row>
    <row r="161">
      <c r="A161" t="inlineStr">
        <is>
          <t>C - DR1/DR2</t>
        </is>
      </c>
      <c r="B161" t="inlineStr">
        <is>
          <t>DR2.dk</t>
        </is>
      </c>
      <c r="C161" t="inlineStr">
        <is>
          <t>Vinterkrigens piloter og dobbeltspioner</t>
        </is>
      </c>
      <c r="D161" t="inlineStr">
        <is>
          <t>(intet billede)</t>
        </is>
      </c>
      <c r="G161" t="inlineStr">
        <is>
          <t>X</t>
        </is>
      </c>
    </row>
    <row r="162">
      <c r="A162" t="inlineStr">
        <is>
          <t>C - DR1/DR2</t>
        </is>
      </c>
      <c r="B162" t="inlineStr">
        <is>
          <t>DR2.dk</t>
        </is>
      </c>
      <c r="C162" t="inlineStr">
        <is>
          <t>Vores sange med DR Pigekoret: Dansevise</t>
        </is>
      </c>
      <c r="D162" t="inlineStr">
        <is>
          <t>(intet billede)</t>
        </is>
      </c>
      <c r="G162" t="inlineStr">
        <is>
          <t>X</t>
        </is>
      </c>
    </row>
    <row r="163">
      <c r="A163" t="inlineStr">
        <is>
          <t>C - DR1/DR2</t>
        </is>
      </c>
      <c r="B163" t="inlineStr">
        <is>
          <t>DR1.dk</t>
        </is>
      </c>
      <c r="C163" t="inlineStr">
        <is>
          <t>Vores Vejr</t>
        </is>
      </c>
      <c r="D163" t="inlineStr">
        <is>
          <t>(intet billede)</t>
        </is>
      </c>
      <c r="G163" t="inlineStr">
        <is>
          <t>X</t>
        </is>
      </c>
    </row>
    <row r="164">
      <c r="A164" t="inlineStr">
        <is>
          <t>C - DR1/DR2</t>
        </is>
      </c>
      <c r="B164" t="inlineStr">
        <is>
          <t>DR2.dk</t>
        </is>
      </c>
      <c r="C164" t="inlineStr">
        <is>
          <t>Værtshushistorier: Cosy Bar</t>
        </is>
      </c>
      <c r="D164" t="inlineStr">
        <is>
          <t>(intet billede)</t>
        </is>
      </c>
      <c r="G164" t="inlineStr">
        <is>
          <t>X</t>
        </is>
      </c>
    </row>
    <row r="165">
      <c r="A165" t="inlineStr">
        <is>
          <t>C - DR1/DR2</t>
        </is>
      </c>
      <c r="B165" t="inlineStr">
        <is>
          <t>DR2.dk</t>
        </is>
      </c>
      <c r="C165" t="inlineStr">
        <is>
          <t>Woman of the Hour</t>
        </is>
      </c>
      <c r="D165" t="inlineStr">
        <is>
          <t>(intet billede)</t>
        </is>
      </c>
      <c r="G165" t="inlineStr">
        <is>
          <t>X</t>
        </is>
      </c>
    </row>
    <row r="166">
      <c r="A166" t="inlineStr">
        <is>
          <t>C - DR1/DR2</t>
        </is>
      </c>
      <c r="B166" t="inlineStr">
        <is>
          <t>DR2.dk</t>
        </is>
      </c>
      <c r="C166" t="inlineStr">
        <is>
          <t>Ørkenrigets mægtigste mand</t>
        </is>
      </c>
      <c r="D166" t="inlineStr">
        <is>
          <t>(intet billede)</t>
        </is>
      </c>
      <c r="G166" t="inlineStr">
        <is>
          <t>X</t>
        </is>
      </c>
    </row>
  </sheetData>
  <autoFilter ref="A1:H1"/>
  <dataValidations count="3">
    <dataValidation sqref="E2:E166" showDropDown="0" showInputMessage="0" showErrorMessage="0" allowBlank="1" type="list">
      <formula1>BilledeValgListe</formula1>
    </dataValidation>
    <dataValidation sqref="F2:F166" showDropDown="0" showInputMessage="0" showErrorMessage="0" allowBlank="1" type="list">
      <formula1>"X"</formula1>
    </dataValidation>
    <dataValidation sqref="G2:G166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360F1.jpg</t>
        </is>
      </c>
    </row>
    <row r="2">
      <c r="A2" t="inlineStr">
        <is>
          <t>3F Superliga.jpg</t>
        </is>
      </c>
    </row>
    <row r="3">
      <c r="A3" t="inlineStr">
        <is>
          <t>A-Liga.jpg</t>
        </is>
      </c>
    </row>
    <row r="4">
      <c r="A4" t="inlineStr">
        <is>
          <t>ATP Tour Highlights.jpg</t>
        </is>
      </c>
    </row>
    <row r="5">
      <c r="A5" t="inlineStr">
        <is>
          <t>ATP_WTA Tennis.jpg</t>
        </is>
      </c>
    </row>
    <row r="6">
      <c r="A6" t="inlineStr">
        <is>
          <t>ATP_WTA Tennis2.jpg</t>
        </is>
      </c>
    </row>
    <row r="7">
      <c r="A7" t="inlineStr">
        <is>
          <t>Aften Paris Nice.jpg</t>
        </is>
      </c>
    </row>
    <row r="8">
      <c r="A8" t="inlineStr">
        <is>
          <t>Aften Roubaix.jpg</t>
        </is>
      </c>
    </row>
    <row r="9">
      <c r="A9" t="inlineStr">
        <is>
          <t>AftenVuelta.jpg</t>
        </is>
      </c>
    </row>
    <row r="10">
      <c r="A10" t="inlineStr">
        <is>
          <t>Aftentour.jpg</t>
        </is>
      </c>
    </row>
    <row r="11">
      <c r="A11" t="inlineStr">
        <is>
          <t>Atletik Diamond League.jpg</t>
        </is>
      </c>
    </row>
    <row r="12">
      <c r="A12" t="inlineStr">
        <is>
          <t>Badminton.jpg</t>
        </is>
      </c>
    </row>
    <row r="13">
      <c r="A13" t="inlineStr">
        <is>
          <t>Betinia LIGA Magasinet.jpg</t>
        </is>
      </c>
    </row>
    <row r="14">
      <c r="A14" t="inlineStr">
        <is>
          <t>Betinia Liga.jpg</t>
        </is>
      </c>
    </row>
    <row r="15">
      <c r="A15" t="inlineStr">
        <is>
          <t>BetiniaStudio.jpg</t>
        </is>
      </c>
    </row>
    <row r="16">
      <c r="A16" t="inlineStr">
        <is>
          <t>Bundesliga Fodbold.jpg</t>
        </is>
      </c>
    </row>
    <row r="17">
      <c r="A17" t="inlineStr">
        <is>
          <t>Bundesliga Review of the Midseason.jpg</t>
        </is>
      </c>
    </row>
    <row r="18">
      <c r="A18" t="inlineStr">
        <is>
          <t>Bundesliga Saturday Highlights.jpg</t>
        </is>
      </c>
    </row>
    <row r="19">
      <c r="A19" t="inlineStr">
        <is>
          <t>Bundesliga Special.jpg</t>
        </is>
      </c>
    </row>
    <row r="20">
      <c r="A20" t="inlineStr">
        <is>
          <t>Bundesliga_3.JPG</t>
        </is>
      </c>
    </row>
    <row r="21">
      <c r="A21" t="inlineStr">
        <is>
          <t>CLWomen.jpg</t>
        </is>
      </c>
    </row>
    <row r="22">
      <c r="A22" t="inlineStr">
        <is>
          <t>Champions Hockey League.jpg</t>
        </is>
      </c>
    </row>
    <row r="23">
      <c r="A23" t="inlineStr">
        <is>
          <t>Champions League Weekly.jpg</t>
        </is>
      </c>
    </row>
    <row r="24">
      <c r="A24" t="inlineStr">
        <is>
          <t>Champions League.jpg</t>
        </is>
      </c>
    </row>
    <row r="25">
      <c r="A25" t="inlineStr">
        <is>
          <t>Cykling Clásica San Sebastián.jpg</t>
        </is>
      </c>
    </row>
    <row r="26">
      <c r="A26" t="inlineStr">
        <is>
          <t>Cykling La Vuelta Femenina.jpg</t>
        </is>
      </c>
    </row>
    <row r="27">
      <c r="A27" t="inlineStr">
        <is>
          <t>Cykling Paris Nice.jpg</t>
        </is>
      </c>
    </row>
    <row r="28">
      <c r="A28" t="inlineStr">
        <is>
          <t>Cykling Polen Rundt.jpg</t>
        </is>
      </c>
    </row>
    <row r="29">
      <c r="A29" t="inlineStr">
        <is>
          <t>Cykling Postnord Danmark Rundt.jpg</t>
        </is>
      </c>
    </row>
    <row r="30">
      <c r="A30" t="inlineStr">
        <is>
          <t>Cykling Tour Auvergne Rhone-Alpes.jpg</t>
        </is>
      </c>
    </row>
    <row r="31">
      <c r="A31" t="inlineStr">
        <is>
          <t>Cykling Tour de France Femmes.jpg</t>
        </is>
      </c>
    </row>
    <row r="32">
      <c r="A32" t="inlineStr">
        <is>
          <t>Cykling Tour de France.jpg</t>
        </is>
      </c>
    </row>
    <row r="33">
      <c r="A33" t="inlineStr">
        <is>
          <t>Cykling Tour de France2.jpg</t>
        </is>
      </c>
    </row>
    <row r="34">
      <c r="A34" t="inlineStr">
        <is>
          <t>Cykling Tour de Romandie.jpg</t>
        </is>
      </c>
    </row>
    <row r="35">
      <c r="A35" t="inlineStr">
        <is>
          <t>Cykling Volta.jpg</t>
        </is>
      </c>
    </row>
    <row r="36">
      <c r="A36" t="inlineStr">
        <is>
          <t>Cykling-generic.jpg</t>
        </is>
      </c>
    </row>
    <row r="37">
      <c r="A37" t="inlineStr">
        <is>
          <t>Cykling.jpg</t>
        </is>
      </c>
    </row>
    <row r="38">
      <c r="A38" t="inlineStr">
        <is>
          <t>DBU Pokalen.jpg</t>
        </is>
      </c>
    </row>
    <row r="39">
      <c r="A39" t="inlineStr">
        <is>
          <t>DP World Tour Danish Golf Championship.jpg</t>
        </is>
      </c>
    </row>
    <row r="40">
      <c r="A40" t="inlineStr">
        <is>
          <t>DTM.jpg</t>
        </is>
      </c>
    </row>
    <row r="41">
      <c r="A41" t="inlineStr">
        <is>
          <t>Danskerklubben2.jpg</t>
        </is>
      </c>
    </row>
    <row r="42">
      <c r="A42" t="inlineStr">
        <is>
          <t>Davis Cup.jpg</t>
        </is>
      </c>
    </row>
    <row r="43">
      <c r="A43" t="inlineStr">
        <is>
          <t>Discover a Club.jpg</t>
        </is>
      </c>
    </row>
    <row r="44">
      <c r="A44" t="inlineStr">
        <is>
          <t>EFL Championship Highligts.jpg</t>
        </is>
      </c>
    </row>
    <row r="45">
      <c r="A45" t="inlineStr">
        <is>
          <t>EFL.jpg</t>
        </is>
      </c>
    </row>
    <row r="46">
      <c r="A46" t="inlineStr">
        <is>
          <t>EHF European League.jpg</t>
        </is>
      </c>
    </row>
    <row r="47">
      <c r="A47" t="inlineStr">
        <is>
          <t>EHF Mens Champions League.jpg</t>
        </is>
      </c>
    </row>
    <row r="48">
      <c r="A48" t="inlineStr">
        <is>
          <t>EM i atletik.jpg</t>
        </is>
      </c>
    </row>
    <row r="49">
      <c r="A49" t="inlineStr">
        <is>
          <t>Endurance Car Racing.jpg</t>
        </is>
      </c>
    </row>
    <row r="50">
      <c r="A50" t="inlineStr">
        <is>
          <t>Euro Cup Håndbold.jpg</t>
        </is>
      </c>
    </row>
    <row r="51">
      <c r="A51" t="inlineStr">
        <is>
          <t>F1.jpg</t>
        </is>
      </c>
    </row>
    <row r="52">
      <c r="A52" t="inlineStr">
        <is>
          <t>F1Q.JPG</t>
        </is>
      </c>
    </row>
    <row r="53">
      <c r="A53" t="inlineStr">
        <is>
          <t>F1Studio.jpg</t>
        </is>
      </c>
    </row>
    <row r="54">
      <c r="A54" t="inlineStr">
        <is>
          <t>F1T.JPG</t>
        </is>
      </c>
    </row>
    <row r="55">
      <c r="A55" t="inlineStr">
        <is>
          <t>F2.jpg</t>
        </is>
      </c>
    </row>
    <row r="56">
      <c r="A56" t="inlineStr">
        <is>
          <t>F2_Chasing the Dream.jpg</t>
        </is>
      </c>
    </row>
    <row r="57">
      <c r="A57" t="inlineStr">
        <is>
          <t>F3.jpg</t>
        </is>
      </c>
    </row>
    <row r="58">
      <c r="A58" t="inlineStr">
        <is>
          <t>FIA World Endurance Championship.jpg</t>
        </is>
      </c>
    </row>
    <row r="59">
      <c r="A59" t="inlineStr">
        <is>
          <t>FIFA VM 2026.jpg</t>
        </is>
      </c>
    </row>
    <row r="60">
      <c r="A60" t="inlineStr">
        <is>
          <t>Fastzone.jpg</t>
        </is>
      </c>
    </row>
    <row r="61">
      <c r="A61" t="inlineStr">
        <is>
          <t>Fodbold Carabao Cup.jpg</t>
        </is>
      </c>
    </row>
    <row r="62">
      <c r="A62" t="inlineStr">
        <is>
          <t>Fodbold Friuli Venezia Giulia Cup - Kampe.jpg</t>
        </is>
      </c>
    </row>
    <row r="63">
      <c r="A63" t="inlineStr">
        <is>
          <t>Fodbold Serie A.jpg</t>
        </is>
      </c>
    </row>
    <row r="64">
      <c r="A64" t="inlineStr">
        <is>
          <t>Formel E VM.jpg</t>
        </is>
      </c>
    </row>
    <row r="65">
      <c r="A65" t="inlineStr">
        <is>
          <t>Før Superligaen.jpg</t>
        </is>
      </c>
    </row>
    <row r="66">
      <c r="A66" t="inlineStr">
        <is>
          <t>Golf LPGA Tour.jpg</t>
        </is>
      </c>
    </row>
    <row r="67">
      <c r="A67" t="inlineStr">
        <is>
          <t>Golf PGA Champions Tour.jpg</t>
        </is>
      </c>
    </row>
    <row r="68">
      <c r="A68" t="inlineStr">
        <is>
          <t>Golf PGA Tour.jpg</t>
        </is>
      </c>
    </row>
    <row r="69">
      <c r="A69" t="inlineStr">
        <is>
          <t>Golf Scandinavian Challenge.jpg</t>
        </is>
      </c>
    </row>
    <row r="70">
      <c r="A70" t="inlineStr">
        <is>
          <t>Gp Confidential.jpg</t>
        </is>
      </c>
    </row>
    <row r="71">
      <c r="A71" t="inlineStr">
        <is>
          <t>HBL Håndbold.jpg</t>
        </is>
      </c>
    </row>
    <row r="72">
      <c r="A72" t="inlineStr">
        <is>
          <t>Herreligaen.jpg</t>
        </is>
      </c>
    </row>
    <row r="73">
      <c r="A73" t="inlineStr">
        <is>
          <t>Håndbold  Golden League.jpg</t>
        </is>
      </c>
    </row>
    <row r="74">
      <c r="A74" t="inlineStr">
        <is>
          <t>Håndbold Herre Pokal.jpg</t>
        </is>
      </c>
    </row>
    <row r="75">
      <c r="A75" t="inlineStr">
        <is>
          <t>Håndbold Herreligaen.jpg</t>
        </is>
      </c>
    </row>
    <row r="76">
      <c r="A76" t="inlineStr">
        <is>
          <t>Håndbold Kvindeligaen.jpg</t>
        </is>
      </c>
    </row>
    <row r="77">
      <c r="A77" t="inlineStr">
        <is>
          <t>Højdepunkter fra Dansk Motorsport1.jpg</t>
        </is>
      </c>
    </row>
    <row r="78">
      <c r="A78" t="inlineStr">
        <is>
          <t>IndyCar1.jpg</t>
        </is>
      </c>
    </row>
    <row r="79">
      <c r="A79" t="inlineStr">
        <is>
          <t>Kvindeligaen.jpg</t>
        </is>
      </c>
    </row>
    <row r="80">
      <c r="A80" t="inlineStr">
        <is>
          <t>Landstrænerne.jpg</t>
        </is>
      </c>
    </row>
    <row r="81">
      <c r="A81" t="inlineStr">
        <is>
          <t>Le Mans.jpg</t>
        </is>
      </c>
    </row>
    <row r="82">
      <c r="A82" t="inlineStr">
        <is>
          <t>League Cup.jpg</t>
        </is>
      </c>
    </row>
    <row r="83">
      <c r="A83" t="inlineStr">
        <is>
          <t>Let's be Frank2.jpg</t>
        </is>
      </c>
    </row>
    <row r="84">
      <c r="A84" t="inlineStr">
        <is>
          <t>Lets Be Frank.jpg</t>
        </is>
      </c>
    </row>
    <row r="85">
      <c r="A85" t="inlineStr">
        <is>
          <t>Ligue 1 The Season Review Show.jpg</t>
        </is>
      </c>
    </row>
    <row r="86">
      <c r="A86" t="inlineStr">
        <is>
          <t>Ligue 1_2.jpg</t>
        </is>
      </c>
    </row>
    <row r="87">
      <c r="A87" t="inlineStr">
        <is>
          <t>Ligue1.jpg</t>
        </is>
      </c>
    </row>
    <row r="88">
      <c r="A88" t="inlineStr">
        <is>
          <t>MotoGP.jpg</t>
        </is>
      </c>
    </row>
    <row r="89">
      <c r="A89" t="inlineStr">
        <is>
          <t>MotoGp Season Review.jpg</t>
        </is>
      </c>
    </row>
    <row r="90">
      <c r="A90" t="inlineStr">
        <is>
          <t>Motocross.jpg</t>
        </is>
      </c>
    </row>
    <row r="91">
      <c r="A91" t="inlineStr">
        <is>
          <t>Motorsport-generic.jpg</t>
        </is>
      </c>
    </row>
    <row r="92">
      <c r="A92" t="inlineStr">
        <is>
          <t>Målfesten.jpg</t>
        </is>
      </c>
    </row>
    <row r="93">
      <c r="A93" t="inlineStr">
        <is>
          <t>NFL Gameday.jpg</t>
        </is>
      </c>
    </row>
    <row r="94">
      <c r="A94" t="inlineStr">
        <is>
          <t>NFL.jpg</t>
        </is>
      </c>
    </row>
    <row r="95">
      <c r="A95" t="inlineStr">
        <is>
          <t>NFL2.jpg</t>
        </is>
      </c>
    </row>
    <row r="96">
      <c r="A96" t="inlineStr">
        <is>
          <t>NHL.jpg</t>
        </is>
      </c>
    </row>
    <row r="97">
      <c r="A97" t="inlineStr">
        <is>
          <t>Nations League1.jpg</t>
        </is>
      </c>
    </row>
    <row r="98">
      <c r="A98" t="inlineStr">
        <is>
          <t>Nations LeagueDK.jpg</t>
        </is>
      </c>
    </row>
    <row r="99">
      <c r="A99" t="inlineStr">
        <is>
          <t>Onside.jpg</t>
        </is>
      </c>
    </row>
    <row r="100">
      <c r="A100" t="inlineStr">
        <is>
          <t>PDC Darts.jpg</t>
        </is>
      </c>
    </row>
    <row r="101">
      <c r="A101" t="inlineStr">
        <is>
          <t>PDC European Tour.jpg</t>
        </is>
      </c>
    </row>
    <row r="102">
      <c r="A102" t="inlineStr">
        <is>
          <t>PL.jpg</t>
        </is>
      </c>
    </row>
    <row r="103">
      <c r="A103" t="inlineStr">
        <is>
          <t>Pokal-highligts.jpg</t>
        </is>
      </c>
    </row>
    <row r="104">
      <c r="A104" t="inlineStr">
        <is>
          <t>Pokalkampe.jpg</t>
        </is>
      </c>
    </row>
    <row r="105">
      <c r="A105" t="inlineStr">
        <is>
          <t>Premier League Goals of the Season.jpg</t>
        </is>
      </c>
    </row>
    <row r="106">
      <c r="A106" t="inlineStr">
        <is>
          <t>Premier League Netbusters.jpg</t>
        </is>
      </c>
    </row>
    <row r="107">
      <c r="A107" t="inlineStr">
        <is>
          <t>Premier League Preview.jpg</t>
        </is>
      </c>
    </row>
    <row r="108">
      <c r="A108" t="inlineStr">
        <is>
          <t>Premier League Review.jpg</t>
        </is>
      </c>
    </row>
    <row r="109">
      <c r="A109" t="inlineStr">
        <is>
          <t>Premier League-studiet.jpg</t>
        </is>
      </c>
    </row>
    <row r="110">
      <c r="A110" t="inlineStr">
        <is>
          <t>Premier League.jpg</t>
        </is>
      </c>
    </row>
    <row r="111">
      <c r="A111" t="inlineStr">
        <is>
          <t>RaceTV_DK.jpg</t>
        </is>
      </c>
    </row>
    <row r="112">
      <c r="A112" t="inlineStr">
        <is>
          <t>Serie A.jpg</t>
        </is>
      </c>
    </row>
    <row r="113">
      <c r="A113" t="inlineStr">
        <is>
          <t>Skisport.jpg</t>
        </is>
      </c>
    </row>
    <row r="114">
      <c r="A114" t="inlineStr">
        <is>
          <t>Sky Sports Deadline Day.jpg</t>
        </is>
      </c>
    </row>
    <row r="115">
      <c r="A115" t="inlineStr">
        <is>
          <t>Sky Sports Fan Club.jpg</t>
        </is>
      </c>
    </row>
    <row r="116">
      <c r="A116" t="inlineStr">
        <is>
          <t>Sky Sports Ref Watch.jpg</t>
        </is>
      </c>
    </row>
    <row r="117">
      <c r="A117" t="inlineStr">
        <is>
          <t>Sky Sports Soccer Saturday.jpg</t>
        </is>
      </c>
    </row>
    <row r="118">
      <c r="A118" t="inlineStr">
        <is>
          <t>Sky Sports The Football Show.jpg</t>
        </is>
      </c>
    </row>
    <row r="119">
      <c r="A119" t="inlineStr">
        <is>
          <t>Snooker.jpg</t>
        </is>
      </c>
    </row>
    <row r="120">
      <c r="A120" t="inlineStr">
        <is>
          <t>Speedway FIM Speedway Grand Prix.jpg</t>
        </is>
      </c>
    </row>
    <row r="121">
      <c r="A121" t="inlineStr">
        <is>
          <t>Sport News.jpg</t>
        </is>
      </c>
    </row>
    <row r="122">
      <c r="A122" t="inlineStr">
        <is>
          <t>Sporten.jpg</t>
        </is>
      </c>
    </row>
    <row r="123">
      <c r="A123" t="inlineStr">
        <is>
          <t>Sportstalk.jpg</t>
        </is>
      </c>
    </row>
    <row r="124">
      <c r="A124" t="inlineStr">
        <is>
          <t>Spot på Betinia Liga.jpg</t>
        </is>
      </c>
    </row>
    <row r="125">
      <c r="A125" t="inlineStr">
        <is>
          <t>Superliga Studiet.jpg</t>
        </is>
      </c>
    </row>
    <row r="126">
      <c r="A126" t="inlineStr">
        <is>
          <t>Superligaens Topchefer.jpg</t>
        </is>
      </c>
    </row>
    <row r="127">
      <c r="A127" t="inlineStr">
        <is>
          <t>Superligaens Topchefer2.jpg</t>
        </is>
      </c>
    </row>
    <row r="128">
      <c r="A128" t="inlineStr">
        <is>
          <t>Superligatilsynet.jpg</t>
        </is>
      </c>
    </row>
    <row r="129">
      <c r="A129" t="inlineStr">
        <is>
          <t>TV-Udbruddet.jpg</t>
        </is>
      </c>
    </row>
    <row r="130">
      <c r="A130" t="inlineStr">
        <is>
          <t>TV_2_Sport_X.jpg</t>
        </is>
      </c>
    </row>
    <row r="131">
      <c r="A131" t="inlineStr">
        <is>
          <t>Tennis Billie-Jean-King-Cup.jpg</t>
        </is>
      </c>
    </row>
    <row r="132">
      <c r="A132" t="inlineStr">
        <is>
          <t>Tennis-generic3.jpg</t>
        </is>
      </c>
    </row>
    <row r="133">
      <c r="A133" t="inlineStr">
        <is>
          <t>Tirsdagstrænerne.jpg</t>
        </is>
      </c>
    </row>
    <row r="134">
      <c r="A134" t="inlineStr">
        <is>
          <t>Totalfodbold.jpg</t>
        </is>
      </c>
    </row>
    <row r="135">
      <c r="A135" t="inlineStr">
        <is>
          <t>Tour Studiet.jpg</t>
        </is>
      </c>
    </row>
    <row r="136">
      <c r="A136" t="inlineStr">
        <is>
          <t>Tour de France Femmes Studiet.jpg</t>
        </is>
      </c>
    </row>
    <row r="137">
      <c r="A137" t="inlineStr">
        <is>
          <t>Tourstudiet.jpg</t>
        </is>
      </c>
    </row>
    <row r="138">
      <c r="A138" t="inlineStr">
        <is>
          <t>Tøffe vs. Graver.jpg</t>
        </is>
      </c>
    </row>
    <row r="139">
      <c r="A139" t="inlineStr">
        <is>
          <t>UEFA Champions League Goal Show.jpg</t>
        </is>
      </c>
    </row>
    <row r="140">
      <c r="A140" t="inlineStr">
        <is>
          <t>UEFA Champions League.jpg</t>
        </is>
      </c>
    </row>
    <row r="141">
      <c r="A141" t="inlineStr">
        <is>
          <t>UEFA Conference League Qualification Studio.jpg</t>
        </is>
      </c>
    </row>
    <row r="142">
      <c r="A142" t="inlineStr">
        <is>
          <t>UEFA Europa og Conference League.jpg</t>
        </is>
      </c>
    </row>
    <row r="143">
      <c r="A143" t="inlineStr">
        <is>
          <t>UEFA Super Cup.jpg</t>
        </is>
      </c>
    </row>
    <row r="144">
      <c r="A144" t="inlineStr">
        <is>
          <t>UEFA Youth League.jpg</t>
        </is>
      </c>
    </row>
    <row r="145">
      <c r="A145" t="inlineStr">
        <is>
          <t>US Open.jpg</t>
        </is>
      </c>
    </row>
    <row r="146">
      <c r="A146" t="inlineStr">
        <is>
          <t>Ultimate Championship.jpg</t>
        </is>
      </c>
    </row>
    <row r="147">
      <c r="A147" t="inlineStr">
        <is>
          <t>VM i MTB.jpg</t>
        </is>
      </c>
    </row>
    <row r="148">
      <c r="A148" t="inlineStr">
        <is>
          <t>VM i dressur.jpg</t>
        </is>
      </c>
    </row>
    <row r="149">
      <c r="A149" t="inlineStr">
        <is>
          <t>VM i dressur2.jpg</t>
        </is>
      </c>
    </row>
    <row r="150">
      <c r="A150" t="inlineStr">
        <is>
          <t>VM i landevejscykling.jpg</t>
        </is>
      </c>
    </row>
    <row r="151">
      <c r="A151" t="inlineStr">
        <is>
          <t>Var-rummet.jpg</t>
        </is>
      </c>
    </row>
    <row r="152">
      <c r="A152" t="inlineStr">
        <is>
          <t>Venskabskamp Testkamp.jpg</t>
        </is>
      </c>
    </row>
    <row r="153">
      <c r="A153" t="inlineStr">
        <is>
          <t>Viaplay_Sport_News-generic.jpg</t>
        </is>
      </c>
    </row>
    <row r="154">
      <c r="A154" t="inlineStr">
        <is>
          <t>Vuelta a España -  Studiet.jpg</t>
        </is>
      </c>
    </row>
    <row r="155">
      <c r="A155" t="inlineStr">
        <is>
          <t>Vuelta a España.jpeg</t>
        </is>
      </c>
    </row>
    <row r="156">
      <c r="A156" t="inlineStr">
        <is>
          <t>WTA-generic.jpg</t>
        </is>
      </c>
    </row>
    <row r="157">
      <c r="A157" t="inlineStr">
        <is>
          <t>Watt the F1.jpg</t>
        </is>
      </c>
    </row>
    <row r="158">
      <c r="A158" t="inlineStr">
        <is>
          <t>Womens CL.jpg</t>
        </is>
      </c>
    </row>
    <row r="159">
      <c r="A159" t="inlineStr">
        <is>
          <t>cykling4.jpg</t>
        </is>
      </c>
    </row>
    <row r="160">
      <c r="A160" t="inlineStr">
        <is>
          <t>tv2sport-generic.jpg</t>
        </is>
      </c>
    </row>
    <row r="161">
      <c r="A161" t="inlineStr">
        <is>
          <t>tv3sport-generic.jpg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" t="inlineStr">
        <is>
          <t>Sådan bruger du denne fil</t>
        </is>
      </c>
      <c r="B1" t="inlineStr"/>
    </row>
    <row r="2">
      <c r="A2" s="3" t="inlineStr"/>
      <c r="B2" t="inlineStr"/>
    </row>
    <row r="3">
      <c r="A3" s="3" t="inlineStr">
        <is>
          <t>Kolonne A - Kanalgruppe</t>
        </is>
      </c>
      <c r="B3" t="inlineStr">
        <is>
          <t>Angiver hvilken af dine tre kanalgrupper (A/B/C) titlen tilhører.</t>
        </is>
      </c>
    </row>
    <row r="4">
      <c r="A4" s="3" t="inlineStr">
        <is>
          <t>Kolonne B - Kanaler (alle varianter)</t>
        </is>
      </c>
      <c r="B4" t="inlineStr">
        <is>
          <t>Til orientering: ALLE kanal-ID-varianter (adskilt af '; ') hvor denne titel er set. Én titel = ÉN række, uanset hvor mange kanal-varianter (fx 'TV3 Max.dk', 'TV3 MAX HD (D) (T).dk') den optræder på.</t>
        </is>
      </c>
    </row>
    <row r="5">
      <c r="A5" s="3" t="inlineStr">
        <is>
          <t>Kolonne D - Nuværende billede</t>
        </is>
      </c>
      <c r="B5" t="inlineStr">
        <is>
          <t>Viser hvad enrich_epg.py FAKTISK brugte sidste kørsel - enten et konkret filnavn, '(kanal-fallback)' hvis intet specifikt match blev fundet, eller 'TMDb' hvis et automatisk TMDb-opslag blev brugt.</t>
        </is>
      </c>
    </row>
    <row r="6">
      <c r="A6" s="3" t="inlineStr">
        <is>
          <t>Kolonne E - Vælg billede</t>
        </is>
      </c>
      <c r="B6" t="inlineStr">
        <is>
          <t>DROPDOWN med alle billeder der findes i din Sport/-mappe. Vælg det korrekte billede for denne titel. Virker dropdown-pilen ikke: tjek om Excel viser en gul 'Beskyttet visning'-bjælke øverst og klik 'Aktiver redigering'.</t>
        </is>
      </c>
    </row>
    <row r="7">
      <c r="A7" s="3" t="inlineStr">
        <is>
          <t>Kolonne F - Godkendt (X)</t>
        </is>
      </c>
      <c r="B7" t="inlineStr">
        <is>
          <t>Markér 'X' når du har bekræftet valget - bruges IKKE af import-scriptet til at afgøre om billedet skal bruges (det bruger blot om kolonne E er udfyldt), men er til DIN egen dokumentation/overblik.</t>
        </is>
      </c>
    </row>
    <row r="8">
      <c r="A8" s="3" t="inlineStr">
        <is>
          <t>Kolonne G - Note</t>
        </is>
      </c>
      <c r="B8" t="inlineStr">
        <is>
      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      </is>
      </c>
    </row>
    <row r="9">
      <c r="A9" s="3" t="inlineStr"/>
      <c r="B9" t="inlineStr"/>
    </row>
    <row r="10">
      <c r="A10" s="3" t="inlineStr">
        <is>
          <t>Vigtigt</t>
        </is>
      </c>
      <c r="B10" t="inlineStr">
        <is>
          <t>Kør import_sport_review.py EFTER du har udfyldt og gemt denne fil, for at få dine valg skrevet til sport_program_overrides.json.</t>
        </is>
      </c>
    </row>
    <row r="11">
      <c r="A11" s="3" t="inlineStr">
        <is>
          <t>Vigtigt</t>
        </is>
      </c>
      <c r="B11" t="inlineStr">
        <is>
          <t>Kør derefter enrich_epg.py igen, for at få de nye billeder ind i dine XML-filer.</t>
        </is>
      </c>
    </row>
    <row r="12">
      <c r="A12" s="3" t="inlineStr">
        <is>
          <t>Vigtigt</t>
        </is>
      </c>
      <c r="B12" t="inlineStr">
        <is>
          <t>Kør export_sport_review.py igen når som helst - dine tidligere valg BEVARES automatisk (nøgle: gruppe+titel), kun nye titler tilføjes. Titler markeret 'Ignorer...' i Note udelades permanent fra fremtidige eksporter.</t>
        </is>
      </c>
    </row>
    <row r="13">
      <c r="A13" s="3" t="inlineStr">
        <is>
          <t>Vigtigt</t>
        </is>
      </c>
      <c r="B13" t="inlineStr">
        <is>
          <t>Der laves automatisk en sikkerhedskopi (sport_artwork_review.BACKUP.xlsx) FØR filen overskrives, hver gang du kører export_sport_review.py.</t>
        </is>
      </c>
    </row>
    <row r="14">
      <c r="A14" s="3" t="inlineStr">
        <is>
          <t>Vigtigt</t>
        </is>
      </c>
      <c r="B14" t="inlineStr">
        <is>
          <t>Rækker der ikke længere er aktuelle, men SOM havde et udfyldt valg (og ikke er ignoreret), havner i arket 'Forsvundne (havde valg)' - intet forsvinder usporligt.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2026-10-10T21:09:17Z</dcterms:created>
  <dcterms:modified xsi:type="dcterms:W3CDTF">2026-10-10T21:09:17Z</dcterms:modified>
</cp:coreProperties>
</file>