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ort-artwork review" sheetId="1" state="visible" r:id="rId1"/>
    <sheet name="BilledeListe" sheetId="2" state="hidden" r:id="rId2"/>
    <sheet name="Vejledning" sheetId="3" state="visible" r:id="rId3"/>
  </sheets>
  <definedNames>
    <definedName name="BilledeValgListe">'BilledeListe'!$A$1:$A$112</definedName>
    <definedName name="_xlnm._FilterDatabase" localSheetId="0" hidden="1">'Sport-artwork review'!$A$1:$G$1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40" customWidth="1" min="3" max="3"/>
    <col width="30" customWidth="1" min="4" max="4"/>
    <col width="34" customWidth="1" min="5" max="5"/>
    <col width="12" customWidth="1" min="6" max="6"/>
    <col width="40" customWidth="1" min="7" max="7"/>
  </cols>
  <sheetData>
    <row r="1">
      <c r="A1" s="1" t="inlineStr">
        <is>
          <t>Kanalgruppe</t>
        </is>
      </c>
      <c r="B1" s="1" t="inlineStr">
        <is>
          <t>Kanal (fra log)</t>
        </is>
      </c>
      <c r="C1" s="1" t="inlineStr">
        <is>
          <t>Titel</t>
        </is>
      </c>
      <c r="D1" s="1" t="inlineStr">
        <is>
          <t>Nuværende billede</t>
        </is>
      </c>
      <c r="E1" s="1" t="inlineStr">
        <is>
          <t>Vælg billede</t>
        </is>
      </c>
      <c r="F1" s="1" t="inlineStr">
        <is>
          <t>Godkendt (X)</t>
        </is>
      </c>
      <c r="G1" s="1" t="inlineStr">
        <is>
          <t>Note</t>
        </is>
      </c>
    </row>
    <row r="2">
      <c r="A2" t="inlineStr">
        <is>
          <t>A - 3+/TV3 Sport/TV3 Max/Viaplay</t>
        </is>
      </c>
      <c r="B2" t="inlineStr">
        <is>
          <t>TV3 Sport HD (D) (T).dk</t>
        </is>
      </c>
      <c r="C2" t="inlineStr">
        <is>
          <t>1. Division</t>
        </is>
      </c>
      <c r="D2" t="inlineStr">
        <is>
          <t>(kanal-fallback)</t>
        </is>
      </c>
    </row>
    <row r="3">
      <c r="A3" t="inlineStr">
        <is>
          <t>A - 3+/TV3 Sport/TV3 Max/Viaplay</t>
        </is>
      </c>
      <c r="B3" t="inlineStr">
        <is>
          <t>TV3 Sport Denmark (DK,DA).dk</t>
        </is>
      </c>
      <c r="C3" t="inlineStr">
        <is>
          <t>1. Division Studie</t>
        </is>
      </c>
      <c r="D3" t="inlineStr">
        <is>
          <t>(kanal-fallback)</t>
        </is>
      </c>
    </row>
    <row r="4">
      <c r="A4" t="inlineStr">
        <is>
          <t>A - 3+/TV3 Sport/TV3 Max/Viaplay</t>
        </is>
      </c>
      <c r="B4" t="inlineStr">
        <is>
          <t>TV3 Sport HD (D) (T).dk</t>
        </is>
      </c>
      <c r="C4" t="inlineStr">
        <is>
          <t>1. Division Studie</t>
        </is>
      </c>
      <c r="D4" t="inlineStr">
        <is>
          <t>(kanal-fallback)</t>
        </is>
      </c>
    </row>
    <row r="5">
      <c r="A5" t="inlineStr">
        <is>
          <t>A - 3+/TV3 Sport/TV3 Max/Viaplay</t>
        </is>
      </c>
      <c r="B5" t="inlineStr">
        <is>
          <t>TV3 Sport.dk</t>
        </is>
      </c>
      <c r="C5" t="inlineStr">
        <is>
          <t>1. Division Studie</t>
        </is>
      </c>
      <c r="D5" t="inlineStr">
        <is>
          <t>(kanal-fallback)</t>
        </is>
      </c>
    </row>
    <row r="6">
      <c r="A6" t="inlineStr">
        <is>
          <t>A - 3+/TV3 Sport/TV3 Max/Viaplay</t>
        </is>
      </c>
      <c r="B6" t="inlineStr">
        <is>
          <t>TV3 Sport.dk</t>
        </is>
      </c>
      <c r="C6" t="inlineStr">
        <is>
          <t>1. Division Studie: AaB - HB Køge</t>
        </is>
      </c>
      <c r="D6" t="inlineStr">
        <is>
          <t>(kanal-fallback)</t>
        </is>
      </c>
    </row>
    <row r="7">
      <c r="A7" t="inlineStr">
        <is>
          <t>A - 3+/TV3 Sport/TV3 Max/Viaplay</t>
        </is>
      </c>
      <c r="B7" t="inlineStr">
        <is>
          <t>TV3 Sport.dk</t>
        </is>
      </c>
      <c r="C7" t="inlineStr">
        <is>
          <t>1. Division: AaB - HB Køge</t>
        </is>
      </c>
      <c r="D7" t="inlineStr">
        <is>
          <t>(kanal-fallback)</t>
        </is>
      </c>
    </row>
    <row r="8">
      <c r="A8" t="inlineStr">
        <is>
          <t>A - 3+/TV3 Sport/TV3 Max/Viaplay</t>
        </is>
      </c>
      <c r="B8" t="inlineStr">
        <is>
          <t>TV3 Max Denmark (DK,DA).dk</t>
        </is>
      </c>
      <c r="C8" t="inlineStr">
        <is>
          <t>3F Superliga</t>
        </is>
      </c>
      <c r="D8" t="inlineStr">
        <is>
          <t>https://raw.githubusercontent.com/flanaganz/epgoal/main/Sport/Fodbold.jpg</t>
        </is>
      </c>
      <c r="E8" t="inlineStr">
        <is>
          <t>3F Superliga.jpg</t>
        </is>
      </c>
      <c r="F8" t="inlineStr">
        <is>
          <t>X</t>
        </is>
      </c>
    </row>
    <row r="9">
      <c r="A9" t="inlineStr">
        <is>
          <t>A - 3+/TV3 Sport/TV3 Max/Viaplay</t>
        </is>
      </c>
      <c r="B9" t="inlineStr">
        <is>
          <t>TV3 Max.dk</t>
        </is>
      </c>
      <c r="C9" t="inlineStr">
        <is>
          <t>3F Superliga</t>
        </is>
      </c>
      <c r="D9" t="inlineStr">
        <is>
          <t>https://raw.githubusercontent.com/flanaganz/epgoal/main/Sport/Fodbold.jpg</t>
        </is>
      </c>
      <c r="E9" t="inlineStr">
        <is>
          <t>3F Superliga.jpg</t>
        </is>
      </c>
      <c r="F9" t="inlineStr">
        <is>
          <t>X</t>
        </is>
      </c>
    </row>
    <row r="10">
      <c r="A10" t="inlineStr">
        <is>
          <t>A - 3+/TV3 Sport/TV3 Max/Viaplay</t>
        </is>
      </c>
      <c r="B10" t="inlineStr">
        <is>
          <t>TV3 MAX HD (D) (T).dk</t>
        </is>
      </c>
      <c r="C10" t="inlineStr">
        <is>
          <t>3F Superliga: AC Horsens - Viborg FF</t>
        </is>
      </c>
      <c r="D10" t="inlineStr">
        <is>
          <t>https://raw.githubusercontent.com/flanaganz/epgoal/main/Sport/Fodbold.jpg</t>
        </is>
      </c>
      <c r="E10" t="inlineStr">
        <is>
          <t>3F Superliga.jpg</t>
        </is>
      </c>
      <c r="F10" t="inlineStr">
        <is>
          <t>X</t>
        </is>
      </c>
    </row>
    <row r="11">
      <c r="A11" t="inlineStr">
        <is>
          <t>A - 3+/TV3 Sport/TV3 Max/Viaplay</t>
        </is>
      </c>
      <c r="B11" t="inlineStr">
        <is>
          <t>TV3 Max Denmark (DK,DA).dk</t>
        </is>
      </c>
      <c r="C11" t="inlineStr">
        <is>
          <t>Bundesliga Fodbold</t>
        </is>
      </c>
      <c r="D11" t="inlineStr">
        <is>
          <t>https://raw.githubusercontent.com/flanaganz/epgoal/main/Sport/Fodbold.jpg</t>
        </is>
      </c>
      <c r="G11" t="inlineStr">
        <is>
          <t>Bundesliga Fodbold.jpg</t>
        </is>
      </c>
    </row>
    <row r="12">
      <c r="A12" t="inlineStr">
        <is>
          <t>A - 3+/TV3 Sport/TV3 Max/Viaplay</t>
        </is>
      </c>
      <c r="B12" t="inlineStr">
        <is>
          <t>TV3 Max.dk</t>
        </is>
      </c>
      <c r="C12" t="inlineStr">
        <is>
          <t>Bundesliga Fodbold</t>
        </is>
      </c>
      <c r="D12" t="inlineStr">
        <is>
          <t>https://raw.githubusercontent.com/flanaganz/epgoal/main/Sport/Fodbold.jpg</t>
        </is>
      </c>
      <c r="G12" t="inlineStr">
        <is>
          <t>Bundesliga Fodbold.jpg</t>
        </is>
      </c>
    </row>
    <row r="13">
      <c r="A13" t="inlineStr">
        <is>
          <t>A - 3+/TV3 Sport/TV3 Max/Viaplay</t>
        </is>
      </c>
      <c r="B13" t="inlineStr">
        <is>
          <t>TV3 MAX HD (D) (T).dk</t>
        </is>
      </c>
      <c r="C13" t="inlineStr">
        <is>
          <t>Bundesliga Fodbold: Bayern München - Stuttgart</t>
        </is>
      </c>
      <c r="D13" t="inlineStr">
        <is>
          <t>https://raw.githubusercontent.com/flanaganz/epgoal/main/Sport/Fodbold.jpg</t>
        </is>
      </c>
      <c r="G13" t="inlineStr">
        <is>
          <t>Bundesliga Fodbold.jpg</t>
        </is>
      </c>
    </row>
    <row r="14">
      <c r="A14" t="inlineStr">
        <is>
          <t>A - 3+/TV3 Sport/TV3 Max/Viaplay</t>
        </is>
      </c>
      <c r="B14" t="inlineStr">
        <is>
          <t>TV3 MAX HD (D) (T).dk</t>
        </is>
      </c>
      <c r="C14" t="inlineStr">
        <is>
          <t>Bundesliga Fodbold: Dortmund - Hamburger SV</t>
        </is>
      </c>
      <c r="D14" t="inlineStr">
        <is>
          <t>https://raw.githubusercontent.com/flanaganz/epgoal/main/Sport/Fodbold.jpg</t>
        </is>
      </c>
      <c r="G14" t="inlineStr">
        <is>
          <t>Bundesliga Fodbold.jpg</t>
        </is>
      </c>
    </row>
    <row r="15">
      <c r="A15" t="inlineStr">
        <is>
          <t>A - 3+/TV3 Sport/TV3 Max/Viaplay</t>
        </is>
      </c>
      <c r="B15" t="inlineStr">
        <is>
          <t>TV3 Max.dk</t>
        </is>
      </c>
      <c r="C15" t="inlineStr">
        <is>
          <t>Bundesliga: Bayern München - Stuttgart</t>
        </is>
      </c>
      <c r="D15" t="inlineStr">
        <is>
          <t>https://raw.githubusercontent.com/flanaganz/epgoal/main/Sport/Tennis%20ATP%20500.jpg</t>
        </is>
      </c>
      <c r="G15" t="inlineStr">
        <is>
          <t>Bundesliga Fodbold.jpg</t>
        </is>
      </c>
    </row>
    <row r="16">
      <c r="A16" t="inlineStr">
        <is>
          <t>A - 3+/TV3 Sport/TV3 Max/Viaplay</t>
        </is>
      </c>
      <c r="B16" t="inlineStr">
        <is>
          <t>TV3 Max Denmark (DK,DA).dk</t>
        </is>
      </c>
      <c r="C16" t="inlineStr">
        <is>
          <t>Champions League Weekly</t>
        </is>
      </c>
      <c r="D16" t="inlineStr">
        <is>
          <t>https://raw.githubusercontent.com/flanaganz/epgoal/main/Sport/Fodbold.jpg</t>
        </is>
      </c>
      <c r="E16" t="inlineStr">
        <is>
          <t>Champions League Weekly.jpg</t>
        </is>
      </c>
      <c r="F16" t="inlineStr">
        <is>
          <t>X</t>
        </is>
      </c>
    </row>
    <row r="17">
      <c r="A17" t="inlineStr">
        <is>
          <t>A - 3+/TV3 Sport/TV3 Max/Viaplay</t>
        </is>
      </c>
      <c r="B17" t="inlineStr">
        <is>
          <t>TV3 Max.dk</t>
        </is>
      </c>
      <c r="C17" t="inlineStr">
        <is>
          <t>Champions League Weekly</t>
        </is>
      </c>
      <c r="D17" t="inlineStr">
        <is>
          <t>https://raw.githubusercontent.com/flanaganz/epgoal/main/Sport/Fodbold.jpg</t>
        </is>
      </c>
      <c r="E17" t="inlineStr">
        <is>
          <t>Champions League Weekly.jpg</t>
        </is>
      </c>
      <c r="F17" t="inlineStr">
        <is>
          <t>X</t>
        </is>
      </c>
    </row>
    <row r="18">
      <c r="A18" t="inlineStr">
        <is>
          <t>A - 3+/TV3 Sport/TV3 Max/Viaplay</t>
        </is>
      </c>
      <c r="B18" t="inlineStr">
        <is>
          <t>TV3 MAX HD (D) (T).dk</t>
        </is>
      </c>
      <c r="C18" t="inlineStr">
        <is>
          <t>Champions League Weekly: UEFA Champions League Weekly</t>
        </is>
      </c>
      <c r="D18" t="inlineStr">
        <is>
          <t>https://raw.githubusercontent.com/flanaganz/epgoal/main/Sport/Fodbold.jpg</t>
        </is>
      </c>
      <c r="E18" t="inlineStr">
        <is>
          <t>Champions League Weekly.jpg</t>
        </is>
      </c>
      <c r="F18" t="inlineStr">
        <is>
          <t>X</t>
        </is>
      </c>
    </row>
    <row r="19">
      <c r="A19" t="inlineStr">
        <is>
          <t>A - 3+/TV3 Sport/TV3 Max/Viaplay</t>
        </is>
      </c>
      <c r="B19" t="inlineStr">
        <is>
          <t>TV3 Max.dk</t>
        </is>
      </c>
      <c r="C19" t="inlineStr">
        <is>
          <t>Champions League Weekly: UEFA Champions League Weekly</t>
        </is>
      </c>
      <c r="D19" t="inlineStr">
        <is>
          <t>https://raw.githubusercontent.com/flanaganz/epgoal/main/Sport/Fodbold.jpg</t>
        </is>
      </c>
      <c r="E19" t="inlineStr">
        <is>
          <t>Champions League Weekly.jpg</t>
        </is>
      </c>
      <c r="F19" t="inlineStr">
        <is>
          <t>X</t>
        </is>
      </c>
    </row>
    <row r="20">
      <c r="A20" t="inlineStr">
        <is>
          <t>A - 3+/TV3 Sport/TV3 Max/Viaplay</t>
        </is>
      </c>
      <c r="B20" t="inlineStr">
        <is>
          <t>Viaplay Sport News.dk</t>
        </is>
      </c>
      <c r="C20" t="inlineStr">
        <is>
          <t>Danskerklubben</t>
        </is>
      </c>
      <c r="D20" t="inlineStr">
        <is>
          <t>(kanal-fallback)</t>
        </is>
      </c>
    </row>
    <row r="21">
      <c r="A21" t="inlineStr">
        <is>
          <t>A - 3+/TV3 Sport/TV3 Max/Viaplay</t>
        </is>
      </c>
      <c r="B21" t="inlineStr">
        <is>
          <t>TV3 Sport.dk</t>
        </is>
      </c>
      <c r="C21" t="inlineStr">
        <is>
          <t>F1: Hollands Grand Prix - Løbet</t>
        </is>
      </c>
      <c r="D21" t="inlineStr">
        <is>
          <t>(kanal-fallback)</t>
        </is>
      </c>
      <c r="E21" t="inlineStr">
        <is>
          <t>Formel 1.jpg</t>
        </is>
      </c>
      <c r="F21" t="inlineStr">
        <is>
          <t>X</t>
        </is>
      </c>
    </row>
    <row r="22">
      <c r="A22" t="inlineStr">
        <is>
          <t>A - 3+/TV3 Sport/TV3 Max/Viaplay</t>
        </is>
      </c>
      <c r="B22" t="inlineStr">
        <is>
          <t>TV3 Max Denmark (DK,DA).dk</t>
        </is>
      </c>
      <c r="C22" t="inlineStr">
        <is>
          <t>Fodbold: Premier League-studiet</t>
        </is>
      </c>
      <c r="D22" t="inlineStr">
        <is>
          <t>https://raw.githubusercontent.com/flanaganz/epgoal/main/Sport/Fodbold.jpg</t>
        </is>
      </c>
    </row>
    <row r="23">
      <c r="A23" t="inlineStr">
        <is>
          <t>A - 3+/TV3 Sport/TV3 Max/Viaplay</t>
        </is>
      </c>
      <c r="B23" t="inlineStr">
        <is>
          <t>TV3 Max.dk</t>
        </is>
      </c>
      <c r="C23" t="inlineStr">
        <is>
          <t>Fodbold: Premier League-studiet</t>
        </is>
      </c>
      <c r="D23" t="inlineStr">
        <is>
          <t>https://raw.githubusercontent.com/flanaganz/epgoal/main/Sport/Fodbold.jpg</t>
        </is>
      </c>
    </row>
    <row r="24">
      <c r="A24" t="inlineStr">
        <is>
          <t>A - 3+/TV3 Sport/TV3 Max/Viaplay</t>
        </is>
      </c>
      <c r="B24" t="inlineStr">
        <is>
          <t>TV3 Sport Denmark (DK,DA).dk</t>
        </is>
      </c>
      <c r="C24" t="inlineStr">
        <is>
          <t>PDC European Tour</t>
        </is>
      </c>
      <c r="D24" t="inlineStr">
        <is>
          <t>(kanal-fallback)</t>
        </is>
      </c>
      <c r="E24" t="inlineStr">
        <is>
          <t>PDC World Series of Darts.jpg</t>
        </is>
      </c>
      <c r="F24" t="inlineStr">
        <is>
          <t>X</t>
        </is>
      </c>
    </row>
    <row r="25">
      <c r="A25" t="inlineStr">
        <is>
          <t>A - 3+/TV3 Sport/TV3 Max/Viaplay</t>
        </is>
      </c>
      <c r="B25" t="inlineStr">
        <is>
          <t>TV3 Sport HD (D) (T).dk</t>
        </is>
      </c>
      <c r="C25" t="inlineStr">
        <is>
          <t>PDC European Tour</t>
        </is>
      </c>
      <c r="D25" t="inlineStr">
        <is>
          <t>(kanal-fallback)</t>
        </is>
      </c>
      <c r="E25" t="inlineStr">
        <is>
          <t>PDC World Series of Darts.jpg</t>
        </is>
      </c>
      <c r="F25" t="inlineStr">
        <is>
          <t>X</t>
        </is>
      </c>
    </row>
    <row r="26">
      <c r="A26" t="inlineStr">
        <is>
          <t>A - 3+/TV3 Sport/TV3 Max/Viaplay</t>
        </is>
      </c>
      <c r="B26" t="inlineStr">
        <is>
          <t>TV3 Sport.dk</t>
        </is>
      </c>
      <c r="C26" t="inlineStr">
        <is>
          <t>PDC European Tour</t>
        </is>
      </c>
      <c r="D26" t="inlineStr">
        <is>
          <t>(kanal-fallback)</t>
        </is>
      </c>
      <c r="E26" t="inlineStr">
        <is>
          <t>PDC World Series of Darts.jpg</t>
        </is>
      </c>
      <c r="F26" t="inlineStr">
        <is>
          <t>X</t>
        </is>
      </c>
    </row>
    <row r="27">
      <c r="A27" t="inlineStr">
        <is>
          <t>A - 3+/TV3 Sport/TV3 Max/Viaplay</t>
        </is>
      </c>
      <c r="B27" t="inlineStr">
        <is>
          <t>TV3 Sport.dk</t>
        </is>
      </c>
      <c r="C27" t="inlineStr">
        <is>
          <t>PDC European Tour: Hungarian Darts Trophy</t>
        </is>
      </c>
      <c r="D27" t="inlineStr">
        <is>
          <t>(kanal-fallback)</t>
        </is>
      </c>
      <c r="E27" t="inlineStr">
        <is>
          <t>PDC World Series of Darts.jpg</t>
        </is>
      </c>
      <c r="F27" t="inlineStr">
        <is>
          <t>X</t>
        </is>
      </c>
    </row>
    <row r="28">
      <c r="A28" t="inlineStr">
        <is>
          <t>A - 3+/TV3 Sport/TV3 Max/Viaplay</t>
        </is>
      </c>
      <c r="B28" t="inlineStr">
        <is>
          <t>TV3 Max Denmark (DK,DA).dk</t>
        </is>
      </c>
      <c r="C28" t="inlineStr">
        <is>
          <t>Premier League</t>
        </is>
      </c>
      <c r="D28" t="inlineStr">
        <is>
          <t>https://raw.githubusercontent.com/flanaganz/epgoal/main/Sport/Fodbold.jpg</t>
        </is>
      </c>
      <c r="G28" t="inlineStr">
        <is>
          <t>Premier League.jpg Ny billede tilføjet i C:\EPGoal\Sport</t>
        </is>
      </c>
    </row>
    <row r="29">
      <c r="A29" t="inlineStr">
        <is>
          <t>A - 3+/TV3 Sport/TV3 Max/Viaplay</t>
        </is>
      </c>
      <c r="B29" t="inlineStr">
        <is>
          <t>TV3 Max.dk</t>
        </is>
      </c>
      <c r="C29" t="inlineStr">
        <is>
          <t>Premier League</t>
        </is>
      </c>
      <c r="D29" t="inlineStr">
        <is>
          <t>https://raw.githubusercontent.com/flanaganz/epgoal/main/Sport/Fodbold.jpg</t>
        </is>
      </c>
      <c r="G29" t="inlineStr">
        <is>
          <t>Premier League.jpg Ny billede tilføjet i C:\EPGoal\Sport</t>
        </is>
      </c>
    </row>
    <row r="30">
      <c r="A30" t="inlineStr">
        <is>
          <t>A - 3+/TV3 Sport/TV3 Max/Viaplay</t>
        </is>
      </c>
      <c r="B30" t="inlineStr">
        <is>
          <t>TV3 MAX HD (D) (T).dk</t>
        </is>
      </c>
      <c r="C30" t="inlineStr">
        <is>
          <t>Premier League Studie: Tottenham - Newcastle</t>
        </is>
      </c>
      <c r="D30" t="inlineStr">
        <is>
          <t>https://raw.githubusercontent.com/flanaganz/epgoal/main/Sport/Fodbold.jpg</t>
        </is>
      </c>
      <c r="G30" t="inlineStr">
        <is>
          <t>Premier League.jpg Ny billede tilføjet i C:\EPGoal\Sport</t>
        </is>
      </c>
    </row>
    <row r="31">
      <c r="A31" t="inlineStr">
        <is>
          <t>A - 3+/TV3 Sport/TV3 Max/Viaplay</t>
        </is>
      </c>
      <c r="B31" t="inlineStr">
        <is>
          <t>TV3 Max.dk</t>
        </is>
      </c>
      <c r="C31" t="inlineStr">
        <is>
          <t>Premier League Studie: Tottenham - Newcastle</t>
        </is>
      </c>
      <c r="D31" t="inlineStr">
        <is>
          <t>https://raw.githubusercontent.com/flanaganz/epgoal/main/Sport/Fodbold.jpg</t>
        </is>
      </c>
      <c r="G31" t="inlineStr">
        <is>
          <t>Premier League.jpg Ny billede tilføjet i C:\EPGoal\Sport</t>
        </is>
      </c>
    </row>
    <row r="32">
      <c r="A32" t="inlineStr">
        <is>
          <t>A - 3+/TV3 Sport/TV3 Max/Viaplay</t>
        </is>
      </c>
      <c r="B32" t="inlineStr">
        <is>
          <t>TV3 MAX HD (D) (T).dk</t>
        </is>
      </c>
      <c r="C32" t="inlineStr">
        <is>
          <t>Premier League: Bournemouth - Everton</t>
        </is>
      </c>
      <c r="D32" t="inlineStr">
        <is>
          <t>https://raw.githubusercontent.com/flanaganz/epgoal/main/Sport/Fodbold.jpg</t>
        </is>
      </c>
      <c r="G32" t="inlineStr">
        <is>
          <t>Premier League.jpg Ny billede tilføjet i C:\EPGoal\Sport</t>
        </is>
      </c>
    </row>
    <row r="33">
      <c r="A33" t="inlineStr">
        <is>
          <t>A - 3+/TV3 Sport/TV3 Max/Viaplay</t>
        </is>
      </c>
      <c r="B33" t="inlineStr">
        <is>
          <t>TV3 Max.dk</t>
        </is>
      </c>
      <c r="C33" t="inlineStr">
        <is>
          <t>Premier League: Bournemouth - Everton</t>
        </is>
      </c>
      <c r="D33" t="inlineStr">
        <is>
          <t>https://raw.githubusercontent.com/flanaganz/epgoal/main/Sport/Fodbold.jpg</t>
        </is>
      </c>
      <c r="G33" t="inlineStr">
        <is>
          <t>Premier League.jpg Ny billede tilføjet i C:\EPGoal\Sport</t>
        </is>
      </c>
    </row>
    <row r="34">
      <c r="A34" t="inlineStr">
        <is>
          <t>A - 3+/TV3 Sport/TV3 Max/Viaplay</t>
        </is>
      </c>
      <c r="B34" t="inlineStr">
        <is>
          <t>TV3 MAX HD (D) (T).dk</t>
        </is>
      </c>
      <c r="C34" t="inlineStr">
        <is>
          <t>Premier League: Crystal Palace - Manchester City</t>
        </is>
      </c>
      <c r="D34" t="inlineStr">
        <is>
          <t>https://raw.githubusercontent.com/flanaganz/epgoal/main/Sport/Fodbold.jpg</t>
        </is>
      </c>
      <c r="G34" t="inlineStr">
        <is>
          <t>Premier League.jpg Ny billede tilføjet i C:\EPGoal\Sport</t>
        </is>
      </c>
    </row>
    <row r="35">
      <c r="A35" t="inlineStr">
        <is>
          <t>A - 3+/TV3 Sport/TV3 Max/Viaplay</t>
        </is>
      </c>
      <c r="B35" t="inlineStr">
        <is>
          <t>TV3 Max.dk</t>
        </is>
      </c>
      <c r="C35" t="inlineStr">
        <is>
          <t>Premier League: Crystal Palace - Manchester City</t>
        </is>
      </c>
      <c r="D35" t="inlineStr">
        <is>
          <t>https://raw.githubusercontent.com/flanaganz/epgoal/main/Sport/Fodbold.jpg</t>
        </is>
      </c>
      <c r="G35" t="inlineStr">
        <is>
          <t>Premier League.jpg Ny billede tilføjet i C:\EPGoal\Sport</t>
        </is>
      </c>
    </row>
    <row r="36">
      <c r="A36" t="inlineStr">
        <is>
          <t>A - 3+/TV3 Sport/TV3 Max/Viaplay</t>
        </is>
      </c>
      <c r="B36" t="inlineStr">
        <is>
          <t>TV3 MAX HD (D) (T).dk</t>
        </is>
      </c>
      <c r="C36" t="inlineStr">
        <is>
          <t>Premier League: Tottenham - Newcastle</t>
        </is>
      </c>
      <c r="D36" t="inlineStr">
        <is>
          <t>https://raw.githubusercontent.com/flanaganz/epgoal/main/Sport/Fodbold.jpg</t>
        </is>
      </c>
      <c r="G36" t="inlineStr">
        <is>
          <t>Premier League.jpg Ny billede tilføjet i C:\EPGoal\Sport</t>
        </is>
      </c>
    </row>
    <row r="37">
      <c r="A37" t="inlineStr">
        <is>
          <t>A - 3+/TV3 Sport/TV3 Max/Viaplay</t>
        </is>
      </c>
      <c r="B37" t="inlineStr">
        <is>
          <t>TV3 Max.dk</t>
        </is>
      </c>
      <c r="C37" t="inlineStr">
        <is>
          <t>Premier League: Tottenham - Newcastle</t>
        </is>
      </c>
      <c r="D37" t="inlineStr">
        <is>
          <t>https://raw.githubusercontent.com/flanaganz/epgoal/main/Sport/Fodbold.jpg</t>
        </is>
      </c>
      <c r="G37" t="inlineStr">
        <is>
          <t>Premier League.jpg Ny billede tilføjet i C:\EPGoal\Sport</t>
        </is>
      </c>
    </row>
    <row r="38">
      <c r="A38" t="inlineStr">
        <is>
          <t>A - 3+/TV3 Sport/TV3 Max/Viaplay</t>
        </is>
      </c>
      <c r="B38" t="inlineStr">
        <is>
          <t>Viaplay Sport News HD (D) (T).dk</t>
        </is>
      </c>
      <c r="C38" t="inlineStr">
        <is>
          <t>Sky Sports: Total Football</t>
        </is>
      </c>
      <c r="D38" t="inlineStr">
        <is>
          <t>(kanal-fallback)</t>
        </is>
      </c>
      <c r="E38" t="inlineStr">
        <is>
          <t>Sky Sports The Football Show.jpg</t>
        </is>
      </c>
      <c r="F38" t="inlineStr">
        <is>
          <t>X</t>
        </is>
      </c>
    </row>
    <row r="39">
      <c r="A39" t="inlineStr">
        <is>
          <t>A - 3+/TV3 Sport/TV3 Max/Viaplay</t>
        </is>
      </c>
      <c r="B39" t="inlineStr">
        <is>
          <t>Viaplay Sport News.dk</t>
        </is>
      </c>
      <c r="C39" t="inlineStr">
        <is>
          <t>Sky Sports: Total Football</t>
        </is>
      </c>
      <c r="D39" t="inlineStr">
        <is>
          <t>(kanal-fallback)</t>
        </is>
      </c>
      <c r="E39" t="inlineStr">
        <is>
          <t>Sky Sports The Football Show.jpg</t>
        </is>
      </c>
      <c r="F39" t="inlineStr">
        <is>
          <t>X</t>
        </is>
      </c>
    </row>
    <row r="40">
      <c r="A40" t="inlineStr">
        <is>
          <t>A - 3+/TV3 Sport/TV3 Max/Viaplay</t>
        </is>
      </c>
      <c r="B40" t="inlineStr">
        <is>
          <t>TV3 Max.dk</t>
        </is>
      </c>
      <c r="C40" t="inlineStr">
        <is>
          <t>Superliga: AC Horsens - Viborg FF</t>
        </is>
      </c>
      <c r="D40" t="inlineStr">
        <is>
          <t>https://raw.githubusercontent.com/flanaganz/epgoal/main/Sport/Fodbold.jpg</t>
        </is>
      </c>
      <c r="E40" t="inlineStr">
        <is>
          <t>3F Superliga.jpg</t>
        </is>
      </c>
      <c r="F40" t="inlineStr">
        <is>
          <t>X</t>
        </is>
      </c>
    </row>
    <row r="41">
      <c r="A41" t="inlineStr">
        <is>
          <t>A - 3+/TV3 Sport/TV3 Max/Viaplay</t>
        </is>
      </c>
      <c r="B41" t="inlineStr">
        <is>
          <t>TV3 Max Denmark (DK,DA).dk</t>
        </is>
      </c>
      <c r="C41" t="inlineStr">
        <is>
          <t>SuperligaTilsynet</t>
        </is>
      </c>
      <c r="D41" t="inlineStr">
        <is>
          <t>TMDb</t>
        </is>
      </c>
      <c r="F41" t="inlineStr">
        <is>
          <t>X</t>
        </is>
      </c>
    </row>
    <row r="42">
      <c r="A42" t="inlineStr">
        <is>
          <t>A - 3+/TV3 Sport/TV3 Max/Viaplay</t>
        </is>
      </c>
      <c r="B42" t="inlineStr">
        <is>
          <t>TV3 MAX HD (D) (T).dk</t>
        </is>
      </c>
      <c r="C42" t="inlineStr">
        <is>
          <t>SuperligaTilsynet</t>
        </is>
      </c>
      <c r="D42" t="inlineStr">
        <is>
          <t>TMDb</t>
        </is>
      </c>
      <c r="F42" t="inlineStr">
        <is>
          <t>X</t>
        </is>
      </c>
    </row>
    <row r="43">
      <c r="A43" t="inlineStr">
        <is>
          <t>A - 3+/TV3 Sport/TV3 Max/Viaplay</t>
        </is>
      </c>
      <c r="B43" t="inlineStr">
        <is>
          <t>TV3 Max.dk</t>
        </is>
      </c>
      <c r="C43" t="inlineStr">
        <is>
          <t>SuperligaTilsynet</t>
        </is>
      </c>
      <c r="D43" t="inlineStr">
        <is>
          <t>TMDb</t>
        </is>
      </c>
      <c r="F43" t="inlineStr">
        <is>
          <t>X</t>
        </is>
      </c>
    </row>
    <row r="44">
      <c r="A44" t="inlineStr">
        <is>
          <t>A - 3+/TV3 Sport/TV3 Max/Viaplay</t>
        </is>
      </c>
      <c r="B44" t="inlineStr">
        <is>
          <t>TV3 Sport Denmark (DK,DA).dk</t>
        </is>
      </c>
      <c r="C44" t="inlineStr">
        <is>
          <t>Watt the F1!?</t>
        </is>
      </c>
      <c r="D44" t="inlineStr">
        <is>
          <t>(kanal-fallback)</t>
        </is>
      </c>
      <c r="E44" t="inlineStr">
        <is>
          <t>https://image.tmdb.org/t/p/original/A4K7y6tBXrt0RR21wnmnS8lWWJK.jpg</t>
        </is>
      </c>
      <c r="F44" t="inlineStr">
        <is>
          <t>X</t>
        </is>
      </c>
    </row>
    <row r="45">
      <c r="A45" t="inlineStr">
        <is>
          <t>A - 3+/TV3 Sport/TV3 Max/Viaplay</t>
        </is>
      </c>
      <c r="B45" t="inlineStr">
        <is>
          <t>TV3 Sport HD (D) (T).dk</t>
        </is>
      </c>
      <c r="C45" t="inlineStr">
        <is>
          <t>Watt the F1!?</t>
        </is>
      </c>
      <c r="D45" t="inlineStr">
        <is>
          <t>(kanal-fallback)</t>
        </is>
      </c>
      <c r="E45" t="inlineStr">
        <is>
          <t>https://image.tmdb.org/t/p/original/A4K7y6tBXrt0RR21wnmnS8lWWJK.jpg</t>
        </is>
      </c>
      <c r="F45" t="inlineStr">
        <is>
          <t>X</t>
        </is>
      </c>
    </row>
    <row r="46">
      <c r="A46" t="inlineStr">
        <is>
          <t>A - 3+/TV3 Sport/TV3 Max/Viaplay</t>
        </is>
      </c>
      <c r="B46" t="inlineStr">
        <is>
          <t>TV3 Sport.dk</t>
        </is>
      </c>
      <c r="C46" t="inlineStr">
        <is>
          <t>Watt the F1!?</t>
        </is>
      </c>
      <c r="D46" t="inlineStr">
        <is>
          <t>(kanal-fallback)</t>
        </is>
      </c>
      <c r="E46" t="inlineStr">
        <is>
          <t>https://image.tmdb.org/t/p/original/A4K7y6tBXrt0RR21wnmnS8lWWJK.jpg</t>
        </is>
      </c>
      <c r="F46" t="inlineStr">
        <is>
          <t>X</t>
        </is>
      </c>
    </row>
    <row r="47">
      <c r="A47" t="inlineStr">
        <is>
          <t>A - 3+/TV3 Sport/TV3 Max/Viaplay</t>
        </is>
      </c>
      <c r="B47" t="inlineStr">
        <is>
          <t>Viaplay Sport News HD (D) (T).dk</t>
        </is>
      </c>
      <c r="C47" t="inlineStr">
        <is>
          <t>Watt the F1!?</t>
        </is>
      </c>
      <c r="D47" t="inlineStr">
        <is>
          <t>(kanal-fallback)</t>
        </is>
      </c>
      <c r="E47" t="inlineStr">
        <is>
          <t>https://image.tmdb.org/t/p/original/A4K7y6tBXrt0RR21wnmnS8lWWJK.jpg</t>
        </is>
      </c>
      <c r="F47" t="inlineStr">
        <is>
          <t>X</t>
        </is>
      </c>
    </row>
    <row r="48">
      <c r="A48" t="inlineStr">
        <is>
          <t>A - 3+/TV3 Sport/TV3 Max/Viaplay</t>
        </is>
      </c>
      <c r="B48" t="inlineStr">
        <is>
          <t>Viaplay Sport News.dk</t>
        </is>
      </c>
      <c r="C48" t="inlineStr">
        <is>
          <t>Watt the F1!?</t>
        </is>
      </c>
      <c r="D48" t="inlineStr">
        <is>
          <t>(kanal-fallback)</t>
        </is>
      </c>
      <c r="E48" t="inlineStr">
        <is>
          <t>https://image.tmdb.org/t/p/original/A4K7y6tBXrt0RR21wnmnS8lWWJK.jpg</t>
        </is>
      </c>
      <c r="F48" t="inlineStr">
        <is>
          <t>X</t>
        </is>
      </c>
    </row>
    <row r="49">
      <c r="A49" t="inlineStr">
        <is>
          <t>A - 3+/TV3 Sport/TV3 Max/Viaplay</t>
        </is>
      </c>
      <c r="B49" t="inlineStr">
        <is>
          <t>TV3 Sport.dk</t>
        </is>
      </c>
      <c r="C49" t="inlineStr">
        <is>
          <t>Watt the F1!?: Watt The F1!?: Ny Ferrari-fadæse</t>
        </is>
      </c>
      <c r="D49" t="inlineStr">
        <is>
          <t>(kanal-fallback)</t>
        </is>
      </c>
      <c r="E49" t="inlineStr">
        <is>
          <t>https://image.tmdb.org/t/p/original/A4K7y6tBXrt0RR21wnmnS8lWWJK.jpg</t>
        </is>
      </c>
      <c r="F49" t="inlineStr">
        <is>
          <t>X</t>
        </is>
      </c>
    </row>
    <row r="50">
      <c r="A50" t="inlineStr">
        <is>
          <t>B - TV2 Sport/TV2 Sport X/TV2</t>
        </is>
      </c>
      <c r="B50" t="inlineStr">
        <is>
          <t>TV 2 Sport.dk</t>
        </is>
      </c>
      <c r="C50" t="inlineStr">
        <is>
          <t>Herreligaen: GOG-Skjern</t>
        </is>
      </c>
      <c r="D50" t="inlineStr">
        <is>
          <t>(kanal-fallback)</t>
        </is>
      </c>
      <c r="E50" t="inlineStr">
        <is>
          <t>Herreligaen.jpg</t>
        </is>
      </c>
      <c r="F50" t="inlineStr">
        <is>
          <t>X</t>
        </is>
      </c>
    </row>
    <row r="51">
      <c r="A51" t="inlineStr">
        <is>
          <t>B - TV2 Sport/TV2 Sport X/TV2</t>
        </is>
      </c>
      <c r="B51" t="inlineStr">
        <is>
          <t>TV 2 Sport.dk</t>
        </is>
      </c>
      <c r="C51" t="inlineStr">
        <is>
          <t>Herreligaen: SAH-GOG</t>
        </is>
      </c>
      <c r="D51" t="inlineStr">
        <is>
          <t>(kanal-fallback)</t>
        </is>
      </c>
      <c r="E51" t="inlineStr">
        <is>
          <t>Herreligaen.jpg</t>
        </is>
      </c>
      <c r="F51" t="inlineStr">
        <is>
          <t>X</t>
        </is>
      </c>
    </row>
    <row r="52">
      <c r="A52" t="inlineStr">
        <is>
          <t>B - TV2 Sport/TV2 Sport X/TV2</t>
        </is>
      </c>
      <c r="B52" t="inlineStr">
        <is>
          <t>TV 2 Sport.dk</t>
        </is>
      </c>
      <c r="C52" t="inlineStr">
        <is>
          <t>Herreligaen: TTH Holstebro - Bjerringbro-Silkeborg</t>
        </is>
      </c>
      <c r="D52" t="inlineStr">
        <is>
          <t>(kanal-fallback)</t>
        </is>
      </c>
      <c r="E52" t="inlineStr">
        <is>
          <t>Herreligaen.jpg</t>
        </is>
      </c>
      <c r="F52" t="inlineStr">
        <is>
          <t>X</t>
        </is>
      </c>
    </row>
    <row r="53">
      <c r="A53" t="inlineStr">
        <is>
          <t>B - TV2 Sport/TV2 Sport X/TV2</t>
        </is>
      </c>
      <c r="B53" t="inlineStr">
        <is>
          <t>TV 2 Sport Denmark (DK,DA).dk</t>
        </is>
      </c>
      <c r="C53" t="inlineStr">
        <is>
          <t>Håndbold (m): Håndboldligaen - Kampe</t>
        </is>
      </c>
      <c r="D53" t="inlineStr">
        <is>
          <t>(kanal-fallback)</t>
        </is>
      </c>
      <c r="E53" t="inlineStr">
        <is>
          <t>Herreligaen.jpg</t>
        </is>
      </c>
      <c r="F53" t="inlineStr">
        <is>
          <t>X</t>
        </is>
      </c>
    </row>
    <row r="54">
      <c r="A54" t="inlineStr">
        <is>
          <t>B - TV2 Sport/TV2 Sport X/TV2</t>
        </is>
      </c>
      <c r="B54" t="inlineStr">
        <is>
          <t>TV 2 Sport HD (D) (T).dk</t>
        </is>
      </c>
      <c r="C54" t="inlineStr">
        <is>
          <t>Håndbold (m): Håndboldligaen - Kampe</t>
        </is>
      </c>
      <c r="D54" t="inlineStr">
        <is>
          <t>(kanal-fallback)</t>
        </is>
      </c>
      <c r="E54" t="inlineStr">
        <is>
          <t>Herreligaen.jpg</t>
        </is>
      </c>
      <c r="F54" t="inlineStr">
        <is>
          <t>X</t>
        </is>
      </c>
    </row>
    <row r="55">
      <c r="A55" t="inlineStr">
        <is>
          <t>B - TV2 Sport/TV2 Sport X/TV2</t>
        </is>
      </c>
      <c r="B55" t="inlineStr">
        <is>
          <t>TV 2 Sport.dk</t>
        </is>
      </c>
      <c r="C55" t="inlineStr">
        <is>
          <t>Håndbold (m): Håndboldligaen - Kampe</t>
        </is>
      </c>
      <c r="D55" t="inlineStr">
        <is>
          <t>(kanal-fallback)</t>
        </is>
      </c>
      <c r="E55" t="inlineStr">
        <is>
          <t>Herreligaen.jpg</t>
        </is>
      </c>
      <c r="F55" t="inlineStr">
        <is>
          <t>X</t>
        </is>
      </c>
    </row>
    <row r="56">
      <c r="A56" t="inlineStr">
        <is>
          <t>B - TV2 Sport/TV2 Sport X/TV2</t>
        </is>
      </c>
      <c r="B56" t="inlineStr">
        <is>
          <t>TV 2 Sport Denmark (DK,DA).dk</t>
        </is>
      </c>
      <c r="C56" t="inlineStr">
        <is>
          <t>Kvindeligaen</t>
        </is>
      </c>
      <c r="D56" t="inlineStr">
        <is>
          <t>(kanal-fallback)</t>
        </is>
      </c>
      <c r="E56" t="inlineStr">
        <is>
          <t>Kvindeligaen.jpg</t>
        </is>
      </c>
      <c r="F56" t="inlineStr">
        <is>
          <t>X</t>
        </is>
      </c>
    </row>
    <row r="57">
      <c r="A57" t="inlineStr">
        <is>
          <t>B - TV2 Sport/TV2 Sport X/TV2</t>
        </is>
      </c>
      <c r="B57" t="inlineStr">
        <is>
          <t>TV 2 Sport HD (D) (T).dk</t>
        </is>
      </c>
      <c r="C57" t="inlineStr">
        <is>
          <t>Kvindeligaen</t>
        </is>
      </c>
      <c r="D57" t="inlineStr">
        <is>
          <t>(kanal-fallback)</t>
        </is>
      </c>
      <c r="E57" t="inlineStr">
        <is>
          <t>Kvindeligaen.jpg</t>
        </is>
      </c>
      <c r="F57" t="inlineStr">
        <is>
          <t>X</t>
        </is>
      </c>
    </row>
    <row r="58">
      <c r="A58" t="inlineStr">
        <is>
          <t>B - TV2 Sport/TV2 Sport X/TV2</t>
        </is>
      </c>
      <c r="B58" t="inlineStr">
        <is>
          <t>TV 2 Sport.dk</t>
        </is>
      </c>
      <c r="C58" t="inlineStr">
        <is>
          <t>Kvindeligaen</t>
        </is>
      </c>
      <c r="D58" t="inlineStr">
        <is>
          <t>(kanal-fallback)</t>
        </is>
      </c>
      <c r="E58" t="inlineStr">
        <is>
          <t>Kvindeligaen.jpg</t>
        </is>
      </c>
      <c r="F58" t="inlineStr">
        <is>
          <t>X</t>
        </is>
      </c>
    </row>
    <row r="59">
      <c r="A59" t="inlineStr">
        <is>
          <t>B - TV2 Sport/TV2 Sport X/TV2</t>
        </is>
      </c>
      <c r="B59" t="inlineStr">
        <is>
          <t>TV 2 Sport.dk</t>
        </is>
      </c>
      <c r="C59" t="inlineStr">
        <is>
          <t>Kvindeligaen: Ikast-Odense</t>
        </is>
      </c>
      <c r="D59" t="inlineStr">
        <is>
          <t>(kanal-fallback)</t>
        </is>
      </c>
      <c r="E59" t="inlineStr">
        <is>
          <t>Kvindeligaen.jpg</t>
        </is>
      </c>
      <c r="F59" t="inlineStr">
        <is>
          <t>X</t>
        </is>
      </c>
    </row>
    <row r="60">
      <c r="A60" t="inlineStr">
        <is>
          <t>B - TV2 Sport/TV2 Sport X/TV2</t>
        </is>
      </c>
      <c r="B60" t="inlineStr">
        <is>
          <t>TV 2 Sport Denmark (DK,DA).dk</t>
        </is>
      </c>
      <c r="C60" t="inlineStr">
        <is>
          <t>Mountainbike: World Cup</t>
        </is>
      </c>
      <c r="D60" t="inlineStr">
        <is>
          <t>(kanal-fallback)</t>
        </is>
      </c>
      <c r="G60" t="inlineStr">
        <is>
          <t>VM i MTB.jpg Nyt billede tilføjet i C:\EPGoal\Sport</t>
        </is>
      </c>
    </row>
    <row r="61">
      <c r="A61" t="inlineStr">
        <is>
          <t>B - TV2 Sport/TV2 Sport X/TV2</t>
        </is>
      </c>
      <c r="B61" t="inlineStr">
        <is>
          <t>TV 2 Sport HD (D) (T).dk</t>
        </is>
      </c>
      <c r="C61" t="inlineStr">
        <is>
          <t>Mountainbike: World Cup</t>
        </is>
      </c>
      <c r="D61" t="inlineStr">
        <is>
          <t>(kanal-fallback)</t>
        </is>
      </c>
      <c r="G61" t="inlineStr">
        <is>
          <t>VM i MTB.jpg Nyt billede tilføjet i C:\EPGoal\Sport</t>
        </is>
      </c>
    </row>
    <row r="62">
      <c r="A62" t="inlineStr">
        <is>
          <t>B - TV2 Sport/TV2 Sport X/TV2</t>
        </is>
      </c>
      <c r="B62" t="inlineStr">
        <is>
          <t>TV 2 Sport X Denmark (DK,DA).dk</t>
        </is>
      </c>
      <c r="C62" t="inlineStr">
        <is>
          <t>Mountainbike: World Cup</t>
        </is>
      </c>
      <c r="D62" t="inlineStr">
        <is>
          <t>(kanal-fallback)</t>
        </is>
      </c>
      <c r="G62" t="inlineStr">
        <is>
          <t>VM i MTB.jpg Nyt billede tilføjet i C:\EPGoal\Sport</t>
        </is>
      </c>
    </row>
    <row r="63">
      <c r="A63" t="inlineStr">
        <is>
          <t>B - TV2 Sport/TV2 Sport X/TV2</t>
        </is>
      </c>
      <c r="B63" t="inlineStr">
        <is>
          <t>TV 2 Sport X HD (D) (T).dk</t>
        </is>
      </c>
      <c r="C63" t="inlineStr">
        <is>
          <t>Mountainbike: World Cup</t>
        </is>
      </c>
      <c r="D63" t="inlineStr">
        <is>
          <t>(kanal-fallback)</t>
        </is>
      </c>
      <c r="G63" t="inlineStr">
        <is>
          <t>VM i MTB.jpg Nyt billede tilføjet i C:\EPGoal\Sport</t>
        </is>
      </c>
    </row>
    <row r="64">
      <c r="A64" t="inlineStr">
        <is>
          <t>B - TV2 Sport/TV2 Sport X/TV2</t>
        </is>
      </c>
      <c r="B64" t="inlineStr">
        <is>
          <t>TV 2 Sport X.dk</t>
        </is>
      </c>
      <c r="C64" t="inlineStr">
        <is>
          <t>Mountainbike: World Cup</t>
        </is>
      </c>
      <c r="D64" t="inlineStr">
        <is>
          <t>(kanal-fallback)</t>
        </is>
      </c>
      <c r="G64" t="inlineStr">
        <is>
          <t>VM i MTB.jpg Nyt billede tilføjet i C:\EPGoal\Sport</t>
        </is>
      </c>
    </row>
    <row r="65">
      <c r="A65" t="inlineStr">
        <is>
          <t>B - TV2 Sport/TV2 Sport X/TV2</t>
        </is>
      </c>
      <c r="B65" t="inlineStr">
        <is>
          <t>TV 2 Sport.dk</t>
        </is>
      </c>
      <c r="C65" t="inlineStr">
        <is>
          <t>Mountainbike: World Cup</t>
        </is>
      </c>
      <c r="D65" t="inlineStr">
        <is>
          <t>(kanal-fallback)</t>
        </is>
      </c>
      <c r="G65" t="inlineStr">
        <is>
          <t>VM i MTB.jpg Nyt billede tilføjet i C:\EPGoal\Sport</t>
        </is>
      </c>
    </row>
    <row r="66">
      <c r="A66" t="inlineStr">
        <is>
          <t>B - TV2 Sport/TV2 Sport X/TV2</t>
        </is>
      </c>
      <c r="B66" t="inlineStr">
        <is>
          <t>TV 2 Sport X.dk</t>
        </is>
      </c>
      <c r="C66" t="inlineStr">
        <is>
          <t>Serie A: AC Milan-Venezia</t>
        </is>
      </c>
      <c r="D66" t="inlineStr">
        <is>
          <t>(kanal-fallback)</t>
        </is>
      </c>
      <c r="E66" t="inlineStr">
        <is>
          <t>Fodbold Serie A.jpg</t>
        </is>
      </c>
      <c r="F66" t="inlineStr">
        <is>
          <t>X</t>
        </is>
      </c>
    </row>
    <row r="67">
      <c r="A67" t="inlineStr">
        <is>
          <t>B - TV2 Sport/TV2 Sport X/TV2</t>
        </is>
      </c>
      <c r="B67" t="inlineStr">
        <is>
          <t>TV 2 Sport X.dk</t>
        </is>
      </c>
      <c r="C67" t="inlineStr">
        <is>
          <t>Serie A: Juventus-Parma</t>
        </is>
      </c>
      <c r="D67" t="inlineStr">
        <is>
          <t>(kanal-fallback)</t>
        </is>
      </c>
      <c r="E67" t="inlineStr">
        <is>
          <t>Fodbold Serie A.jpg</t>
        </is>
      </c>
      <c r="F67" t="inlineStr">
        <is>
          <t>X</t>
        </is>
      </c>
    </row>
    <row r="68">
      <c r="A68" t="inlineStr">
        <is>
          <t>B - TV2 Sport/TV2 Sport X/TV2</t>
        </is>
      </c>
      <c r="B68" t="inlineStr">
        <is>
          <t>TV 2 Sport X.dk</t>
        </is>
      </c>
      <c r="C68" t="inlineStr">
        <is>
          <t>VM i MTB: Elite cross-country, short track (k)</t>
        </is>
      </c>
      <c r="D68" t="inlineStr">
        <is>
          <t>(kanal-fallback)</t>
        </is>
      </c>
      <c r="G68" t="inlineStr">
        <is>
          <t>VM i MTB.jpg Nyt billede tilføjet i C:\EPGoal\Sport</t>
        </is>
      </c>
    </row>
    <row r="69">
      <c r="A69" t="inlineStr">
        <is>
          <t>B - TV2 Sport/TV2 Sport X/TV2</t>
        </is>
      </c>
      <c r="B69" t="inlineStr">
        <is>
          <t>TV 2 Sport X.dk</t>
        </is>
      </c>
      <c r="C69" t="inlineStr">
        <is>
          <t>VM i MTB: Elite cross-country, short track (m)</t>
        </is>
      </c>
      <c r="D69" t="inlineStr">
        <is>
          <t>(kanal-fallback)</t>
        </is>
      </c>
      <c r="G69" t="inlineStr">
        <is>
          <t>VM i MTB.jpg Nyt billede tilføjet i C:\EPGoal\Sport</t>
        </is>
      </c>
    </row>
    <row r="70">
      <c r="A70" t="inlineStr">
        <is>
          <t>B - TV2 Sport/TV2 Sport X/TV2</t>
        </is>
      </c>
      <c r="B70" t="inlineStr">
        <is>
          <t>TV 2 Sport.dk</t>
        </is>
      </c>
      <c r="C70" t="inlineStr">
        <is>
          <t>VM i MTB: Elite, Downhill (k)</t>
        </is>
      </c>
      <c r="D70" t="inlineStr">
        <is>
          <t>(kanal-fallback)</t>
        </is>
      </c>
      <c r="G70" t="inlineStr">
        <is>
          <t>VM i MTB.jpg Nyt billede tilføjet i C:\EPGoal\Sport</t>
        </is>
      </c>
    </row>
    <row r="71">
      <c r="A71" t="inlineStr">
        <is>
          <t>B - TV2 Sport/TV2 Sport X/TV2</t>
        </is>
      </c>
      <c r="B71" t="inlineStr">
        <is>
          <t>TV 2 Sport.dk</t>
        </is>
      </c>
      <c r="C71" t="inlineStr">
        <is>
          <t>VM i MTB: Elite, Downhill, elite (m)</t>
        </is>
      </c>
      <c r="D71" t="inlineStr">
        <is>
          <t>(kanal-fallback)</t>
        </is>
      </c>
      <c r="G71" t="inlineStr">
        <is>
          <t>VM i MTB.jpg Nyt billede tilføjet i C:\EPGoal\Sport</t>
        </is>
      </c>
    </row>
  </sheetData>
  <autoFilter ref="A1:G1"/>
  <dataValidations count="2">
    <dataValidation sqref="E2:E71" showDropDown="0" showInputMessage="0" showErrorMessage="0" allowBlank="1" type="list">
      <formula1>BilledeValgListe</formula1>
    </dataValidation>
    <dataValidation sqref="F2:F7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3F Superliga.jpg</t>
        </is>
      </c>
    </row>
    <row r="2">
      <c r="A2" t="inlineStr">
        <is>
          <t>A-Liga.jpg</t>
        </is>
      </c>
    </row>
    <row r="3">
      <c r="A3" t="inlineStr">
        <is>
          <t>ATP Tour Highlights.jpg</t>
        </is>
      </c>
    </row>
    <row r="4">
      <c r="A4" t="inlineStr">
        <is>
          <t>ATP-1000.jpg</t>
        </is>
      </c>
    </row>
    <row r="5">
      <c r="A5" t="inlineStr">
        <is>
          <t>Aften Paris Nice.jpg</t>
        </is>
      </c>
    </row>
    <row r="6">
      <c r="A6" t="inlineStr">
        <is>
          <t>Aften Roubaix.jpg</t>
        </is>
      </c>
    </row>
    <row r="7">
      <c r="A7" t="inlineStr">
        <is>
          <t>AftenVuelta.jpg</t>
        </is>
      </c>
    </row>
    <row r="8">
      <c r="A8" t="inlineStr">
        <is>
          <t>Aftentour.jpg</t>
        </is>
      </c>
    </row>
    <row r="9">
      <c r="A9" t="inlineStr">
        <is>
          <t>Atletik Diamond League.jpg</t>
        </is>
      </c>
    </row>
    <row r="10">
      <c r="A10" t="inlineStr">
        <is>
          <t>Badminton.jpg</t>
        </is>
      </c>
    </row>
    <row r="11">
      <c r="A11" t="inlineStr">
        <is>
          <t>Betinia Liga.jpg</t>
        </is>
      </c>
    </row>
    <row r="12">
      <c r="A12" t="inlineStr">
        <is>
          <t>Bundesliga Fodbold.jpg</t>
        </is>
      </c>
    </row>
    <row r="13">
      <c r="A13" t="inlineStr">
        <is>
          <t>Bundesliga Review of the Midseason.jpg</t>
        </is>
      </c>
    </row>
    <row r="14">
      <c r="A14" t="inlineStr">
        <is>
          <t>Champions League Weekly.jpg</t>
        </is>
      </c>
    </row>
    <row r="15">
      <c r="A15" t="inlineStr">
        <is>
          <t>Champions League.jpg</t>
        </is>
      </c>
    </row>
    <row r="16">
      <c r="A16" t="inlineStr">
        <is>
          <t>Coupe-Davis.jpg</t>
        </is>
      </c>
    </row>
    <row r="17">
      <c r="A17" t="inlineStr">
        <is>
          <t>Cykling Clásica San Sebastián.jpg</t>
        </is>
      </c>
    </row>
    <row r="18">
      <c r="A18" t="inlineStr">
        <is>
          <t>Cykling La Vuelta Femenina.jpg</t>
        </is>
      </c>
    </row>
    <row r="19">
      <c r="A19" t="inlineStr">
        <is>
          <t>Cykling Paris Nice.jpg</t>
        </is>
      </c>
    </row>
    <row r="20">
      <c r="A20" t="inlineStr">
        <is>
          <t>Cykling Polen Rundt.jpg</t>
        </is>
      </c>
    </row>
    <row r="21">
      <c r="A21" t="inlineStr">
        <is>
          <t>Cykling Postnord Danmark Rundt.jpg</t>
        </is>
      </c>
    </row>
    <row r="22">
      <c r="A22" t="inlineStr">
        <is>
          <t>Cykling Tour Auvergne Rhone-Alpes.jpg</t>
        </is>
      </c>
    </row>
    <row r="23">
      <c r="A23" t="inlineStr">
        <is>
          <t>Cykling Tour de France Femmes.jpg</t>
        </is>
      </c>
    </row>
    <row r="24">
      <c r="A24" t="inlineStr">
        <is>
          <t>Cykling Tour de France.jpg</t>
        </is>
      </c>
    </row>
    <row r="25">
      <c r="A25" t="inlineStr">
        <is>
          <t>Cykling Tour de France2.jpg</t>
        </is>
      </c>
    </row>
    <row r="26">
      <c r="A26" t="inlineStr">
        <is>
          <t>Cykling Tour de Romandie.jpg</t>
        </is>
      </c>
    </row>
    <row r="27">
      <c r="A27" t="inlineStr">
        <is>
          <t>Cykling Volta.jpg</t>
        </is>
      </c>
    </row>
    <row r="28">
      <c r="A28" t="inlineStr">
        <is>
          <t>Cykling-generic.jpg</t>
        </is>
      </c>
    </row>
    <row r="29">
      <c r="A29" t="inlineStr">
        <is>
          <t>Cykling-generic2.jpg</t>
        </is>
      </c>
    </row>
    <row r="30">
      <c r="A30" t="inlineStr">
        <is>
          <t>Cykling.jpg</t>
        </is>
      </c>
    </row>
    <row r="31">
      <c r="A31" t="inlineStr">
        <is>
          <t>DBU Pokalen.jpg</t>
        </is>
      </c>
    </row>
    <row r="32">
      <c r="A32" t="inlineStr">
        <is>
          <t>DP World Tour Danish Golf Championship.jpg</t>
        </is>
      </c>
    </row>
    <row r="33">
      <c r="A33" t="inlineStr">
        <is>
          <t>Danskerklubben.jpg</t>
        </is>
      </c>
    </row>
    <row r="34">
      <c r="A34" t="inlineStr">
        <is>
          <t>EFL Championship Highligts.jpg</t>
        </is>
      </c>
    </row>
    <row r="35">
      <c r="A35" t="inlineStr">
        <is>
          <t>EM i atletik.jpg</t>
        </is>
      </c>
    </row>
    <row r="36">
      <c r="A36" t="inlineStr">
        <is>
          <t>Endurance Car Racing.jpg</t>
        </is>
      </c>
    </row>
    <row r="37">
      <c r="A37" t="inlineStr">
        <is>
          <t>FIA World Endurance Championship.jpg</t>
        </is>
      </c>
    </row>
    <row r="38">
      <c r="A38" t="inlineStr">
        <is>
          <t>Fastzone.jpg</t>
        </is>
      </c>
    </row>
    <row r="39">
      <c r="A39" t="inlineStr">
        <is>
          <t>Fodbold Carabao Cup.jpg</t>
        </is>
      </c>
    </row>
    <row r="40">
      <c r="A40" t="inlineStr">
        <is>
          <t>Fodbold Friuli Venezia Giulia Cup - Kampe.jpg</t>
        </is>
      </c>
    </row>
    <row r="41">
      <c r="A41" t="inlineStr">
        <is>
          <t>Fodbold Serie A.jpg</t>
        </is>
      </c>
    </row>
    <row r="42">
      <c r="A42" t="inlineStr">
        <is>
          <t>Fodbold.jpg</t>
        </is>
      </c>
    </row>
    <row r="43">
      <c r="A43" t="inlineStr">
        <is>
          <t>Formel 1 Belgien Grand Prix.jpg</t>
        </is>
      </c>
    </row>
    <row r="44">
      <c r="A44" t="inlineStr">
        <is>
          <t>Formel 1.jpg</t>
        </is>
      </c>
    </row>
    <row r="45">
      <c r="A45" t="inlineStr">
        <is>
          <t>Formel E VM.jpg</t>
        </is>
      </c>
    </row>
    <row r="46">
      <c r="A46" t="inlineStr">
        <is>
          <t>Golf LPGA Tour.jpg</t>
        </is>
      </c>
    </row>
    <row r="47">
      <c r="A47" t="inlineStr">
        <is>
          <t>Golf PGA Champions Tour.jpg</t>
        </is>
      </c>
    </row>
    <row r="48">
      <c r="A48" t="inlineStr">
        <is>
          <t>Golf PGA Tour.jpg</t>
        </is>
      </c>
    </row>
    <row r="49">
      <c r="A49" t="inlineStr">
        <is>
          <t>Herreligaen.jpg</t>
        </is>
      </c>
    </row>
    <row r="50">
      <c r="A50" t="inlineStr">
        <is>
          <t>Håndbold  Golden League.jpg</t>
        </is>
      </c>
    </row>
    <row r="51">
      <c r="A51" t="inlineStr">
        <is>
          <t>Håndbold Herreligaen.jpg</t>
        </is>
      </c>
    </row>
    <row r="52">
      <c r="A52" t="inlineStr">
        <is>
          <t>Håndbold Kvindeligaen.jpg</t>
        </is>
      </c>
    </row>
    <row r="53">
      <c r="A53" t="inlineStr">
        <is>
          <t>Højdepunkter fra Dansk Motorsport.jpg</t>
        </is>
      </c>
    </row>
    <row r="54">
      <c r="A54" t="inlineStr">
        <is>
          <t>IndyCar.jpg</t>
        </is>
      </c>
    </row>
    <row r="55">
      <c r="A55" t="inlineStr">
        <is>
          <t>Kvindeligaen.jpg</t>
        </is>
      </c>
    </row>
    <row r="56">
      <c r="A56" t="inlineStr">
        <is>
          <t>Le Mans.jpg</t>
        </is>
      </c>
    </row>
    <row r="57">
      <c r="A57" t="inlineStr">
        <is>
          <t>Ligue 1 The Season Review Show.jpg</t>
        </is>
      </c>
    </row>
    <row r="58">
      <c r="A58" t="inlineStr">
        <is>
          <t>Ligue 1_2.jpg</t>
        </is>
      </c>
    </row>
    <row r="59">
      <c r="A59" t="inlineStr">
        <is>
          <t>Ligue1.jpg</t>
        </is>
      </c>
    </row>
    <row r="60">
      <c r="A60" t="inlineStr">
        <is>
          <t>MotoGP.jpg</t>
        </is>
      </c>
    </row>
    <row r="61">
      <c r="A61" t="inlineStr">
        <is>
          <t>MotoGp Season Review.jpg</t>
        </is>
      </c>
    </row>
    <row r="62">
      <c r="A62" t="inlineStr">
        <is>
          <t>Motocross.jpg</t>
        </is>
      </c>
    </row>
    <row r="63">
      <c r="A63" t="inlineStr">
        <is>
          <t>Motorsport-generic.jpg</t>
        </is>
      </c>
    </row>
    <row r="64">
      <c r="A64" t="inlineStr">
        <is>
          <t>NFL Gameday.jpg</t>
        </is>
      </c>
    </row>
    <row r="65">
      <c r="A65" t="inlineStr">
        <is>
          <t>NFL.jpg</t>
        </is>
      </c>
    </row>
    <row r="66">
      <c r="A66" t="inlineStr">
        <is>
          <t>NFL2.jpg</t>
        </is>
      </c>
    </row>
    <row r="67">
      <c r="A67" t="inlineStr">
        <is>
          <t>PDC World Series of Darts.jpg</t>
        </is>
      </c>
    </row>
    <row r="68">
      <c r="A68" t="inlineStr">
        <is>
          <t>PDC World Series of Darts2.JPG</t>
        </is>
      </c>
    </row>
    <row r="69">
      <c r="A69" t="inlineStr">
        <is>
          <t>Pokal-highligts.jpg</t>
        </is>
      </c>
    </row>
    <row r="70">
      <c r="A70" t="inlineStr">
        <is>
          <t>Pokalkampe.jpg</t>
        </is>
      </c>
    </row>
    <row r="71">
      <c r="A71" t="inlineStr">
        <is>
          <t>Premier League Goals of the Season.jpg</t>
        </is>
      </c>
    </row>
    <row r="72">
      <c r="A72" t="inlineStr">
        <is>
          <t>Premier League Netbusters.jpg</t>
        </is>
      </c>
    </row>
    <row r="73">
      <c r="A73" t="inlineStr">
        <is>
          <t>Premier League Preview.jpg</t>
        </is>
      </c>
    </row>
    <row r="74">
      <c r="A74" t="inlineStr">
        <is>
          <t>Premier League Review of the Season.jpg</t>
        </is>
      </c>
    </row>
    <row r="75">
      <c r="A75" t="inlineStr">
        <is>
          <t>Premier League Review.jpg</t>
        </is>
      </c>
    </row>
    <row r="76">
      <c r="A76" t="inlineStr">
        <is>
          <t>Premier League.jpg</t>
        </is>
      </c>
    </row>
    <row r="77">
      <c r="A77" t="inlineStr">
        <is>
          <t>Sendeophold.jpg</t>
        </is>
      </c>
    </row>
    <row r="78">
      <c r="A78" t="inlineStr">
        <is>
          <t>Serie A.jpg</t>
        </is>
      </c>
    </row>
    <row r="79">
      <c r="A79" t="inlineStr">
        <is>
          <t>Skisport.jpg</t>
        </is>
      </c>
    </row>
    <row r="80">
      <c r="A80" t="inlineStr">
        <is>
          <t>Sky Sports The Football Show.jpg</t>
        </is>
      </c>
    </row>
    <row r="81">
      <c r="A81" t="inlineStr">
        <is>
          <t>Snooker.jpg</t>
        </is>
      </c>
    </row>
    <row r="82">
      <c r="A82" t="inlineStr">
        <is>
          <t>Speedway FIM Speedway Grand Prix.jpg</t>
        </is>
      </c>
    </row>
    <row r="83">
      <c r="A83" t="inlineStr">
        <is>
          <t>Sport News.jpg</t>
        </is>
      </c>
    </row>
    <row r="84">
      <c r="A84" t="inlineStr">
        <is>
          <t>Sporten.jpg</t>
        </is>
      </c>
    </row>
    <row r="85">
      <c r="A85" t="inlineStr">
        <is>
          <t>Spot på Betinia Liga.jpg</t>
        </is>
      </c>
    </row>
    <row r="86">
      <c r="A86" t="inlineStr">
        <is>
          <t>Superliga Studiet.jpg</t>
        </is>
      </c>
    </row>
    <row r="87">
      <c r="A87" t="inlineStr">
        <is>
          <t>Superligatilsynet.jpg</t>
        </is>
      </c>
    </row>
    <row r="88">
      <c r="A88" t="inlineStr">
        <is>
          <t>TV-Udbruddet.jpg</t>
        </is>
      </c>
    </row>
    <row r="89">
      <c r="A89" t="inlineStr">
        <is>
          <t>TV_2_Sport_X.jpg</t>
        </is>
      </c>
    </row>
    <row r="90">
      <c r="A90" t="inlineStr">
        <is>
          <t>Tennis ATP 1000.jpg</t>
        </is>
      </c>
    </row>
    <row r="91">
      <c r="A91" t="inlineStr">
        <is>
          <t>Tennis ATP 500.jpg</t>
        </is>
      </c>
    </row>
    <row r="92">
      <c r="A92" t="inlineStr">
        <is>
          <t>Tennis Billie-Jean-King-Cup.jpg</t>
        </is>
      </c>
    </row>
    <row r="93">
      <c r="A93" t="inlineStr">
        <is>
          <t>Tennis-generic3.jpg</t>
        </is>
      </c>
    </row>
    <row r="94">
      <c r="A94" t="inlineStr">
        <is>
          <t>Tour Studiet.jpg</t>
        </is>
      </c>
    </row>
    <row r="95">
      <c r="A95" t="inlineStr">
        <is>
          <t>Tour de France Femmes Studiet.jpg</t>
        </is>
      </c>
    </row>
    <row r="96">
      <c r="A96" t="inlineStr">
        <is>
          <t>Tourstudiet.jpg</t>
        </is>
      </c>
    </row>
    <row r="97">
      <c r="A97" t="inlineStr">
        <is>
          <t>UEFA Conference League Qualification Studio.jpg</t>
        </is>
      </c>
    </row>
    <row r="98">
      <c r="A98" t="inlineStr">
        <is>
          <t>UEFA Europa og Conference League.jpg</t>
        </is>
      </c>
    </row>
    <row r="99">
      <c r="A99" t="inlineStr">
        <is>
          <t>UEFA Super Cup Studio.jpg</t>
        </is>
      </c>
    </row>
    <row r="100">
      <c r="A100" t="inlineStr">
        <is>
          <t>UEFA Super Cup.jpg</t>
        </is>
      </c>
    </row>
    <row r="101">
      <c r="A101" t="inlineStr">
        <is>
          <t>VM i MTB.jpg</t>
        </is>
      </c>
    </row>
    <row r="102">
      <c r="A102" t="inlineStr">
        <is>
          <t>VM i dressur.jpg</t>
        </is>
      </c>
    </row>
    <row r="103">
      <c r="A103" t="inlineStr">
        <is>
          <t>VM i dressur2.jpg</t>
        </is>
      </c>
    </row>
    <row r="104">
      <c r="A104" t="inlineStr">
        <is>
          <t>Viaplay_Sport_News-generic.jpg</t>
        </is>
      </c>
    </row>
    <row r="105">
      <c r="A105" t="inlineStr">
        <is>
          <t>Vuelta a España.jpeg</t>
        </is>
      </c>
    </row>
    <row r="106">
      <c r="A106" t="inlineStr">
        <is>
          <t>WTA-1000.jpg</t>
        </is>
      </c>
    </row>
    <row r="107">
      <c r="A107" t="inlineStr">
        <is>
          <t>WTA-250.jpg</t>
        </is>
      </c>
    </row>
    <row r="108">
      <c r="A108" t="inlineStr">
        <is>
          <t>WTA-500.jpg</t>
        </is>
      </c>
    </row>
    <row r="109">
      <c r="A109" t="inlineStr">
        <is>
          <t>WTA-generic.jpg</t>
        </is>
      </c>
    </row>
    <row r="110">
      <c r="A110" t="inlineStr">
        <is>
          <t>cykling4.jpg</t>
        </is>
      </c>
    </row>
    <row r="111">
      <c r="A111" t="inlineStr">
        <is>
          <t>tv2sport-generic.jpg</t>
        </is>
      </c>
    </row>
    <row r="112">
      <c r="A112" t="inlineStr">
        <is>
          <t>tv3sport-generic.jpg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" t="inlineStr">
        <is>
          <t>Sådan bruger du denne fil</t>
        </is>
      </c>
      <c r="B1" t="inlineStr"/>
    </row>
    <row r="2">
      <c r="A2" s="3" t="inlineStr"/>
      <c r="B2" t="inlineStr"/>
    </row>
    <row r="3">
      <c r="A3" s="3" t="inlineStr">
        <is>
          <t>Kolonne A - Kanalgruppe</t>
        </is>
      </c>
      <c r="B3" t="inlineStr">
        <is>
          <t>Angiver hvilken af dine tre kanalgrupper (A/B/C) titlen tilhører.</t>
        </is>
      </c>
    </row>
    <row r="4">
      <c r="A4" s="3" t="inlineStr">
        <is>
          <t>Kolonne D - Nuværende billede</t>
        </is>
      </c>
      <c r="B4" t="inlineStr">
        <is>
          <t>Viser hvad enrich_epg.py FAKTISK brugte sidste kørsel - enten et konkret filnavn, '(kanal-fallback)' hvis intet specifikt match blev fundet, eller 'TMDb' hvis et automatisk TMDb-opslag blev brugt.</t>
        </is>
      </c>
    </row>
    <row r="5">
      <c r="A5" s="3" t="inlineStr">
        <is>
          <t>Kolonne E - Vælg billede</t>
        </is>
      </c>
      <c r="B5" t="inlineStr">
        <is>
          <t>DROPDOWN med alle billeder der findes i din Sport/-mappe. Vælg det korrekte billede for denne titel. Virker dropdown-pilen ikke: tjek om Excel viser en gul 'Beskyttet visning'-bjælke øverst og klik 'Aktiver redigering'.</t>
        </is>
      </c>
    </row>
    <row r="6">
      <c r="A6" s="3" t="inlineStr">
        <is>
          <t>Kolonne F - Godkendt (X)</t>
        </is>
      </c>
      <c r="B6" t="inlineStr">
        <is>
          <t>Markér 'X' når du har bekræftet valget - bruges IKKE af import-scriptet til at afgøre om billedet skal bruges (det bruger blot om kolonne E er udfyldt), men er til DIN egen dokumentation/overblik.</t>
        </is>
      </c>
    </row>
    <row r="7">
      <c r="A7" s="3" t="inlineStr">
        <is>
          <t>Kolonne G - Note</t>
        </is>
      </c>
      <c r="B7" t="inlineStr">
        <is>
          <t>Din egen kommentar til de fleste formål - bruges ikke af import-scriptet. UNDTAGELSE: skriver du en note der STARTER MED 'Ignorer' (fx 'Ignorer. Benyt TMDB opslag i stedet'), vil titlen fremover blive UDELUKKET fra fremtidige eksporter - den forsvinder simpelthen fra arket, i stedet for at blive ved med at dukke op igen.</t>
        </is>
      </c>
    </row>
    <row r="8">
      <c r="A8" s="3" t="inlineStr"/>
      <c r="B8" t="inlineStr"/>
    </row>
    <row r="9">
      <c r="A9" s="3" t="inlineStr">
        <is>
          <t>Vigtigt</t>
        </is>
      </c>
      <c r="B9" t="inlineStr">
        <is>
          <t>Kør import_sport_review.py EFTER du har udfyldt og gemt denne fil, for at få dine valg skrevet til sport_program_overrides.json.</t>
        </is>
      </c>
    </row>
    <row r="10">
      <c r="A10" s="3" t="inlineStr">
        <is>
          <t>Vigtigt</t>
        </is>
      </c>
      <c r="B10" t="inlineStr">
        <is>
          <t>Kør derefter enrich_epg.py igen, for at få de nye billeder ind i dine XML-filer.</t>
        </is>
      </c>
    </row>
    <row r="11">
      <c r="A11" s="3" t="inlineStr">
        <is>
          <t>Vigtigt</t>
        </is>
      </c>
      <c r="B11" t="inlineStr">
        <is>
          <t>Kør export_sport_review.py igen når som helst - dine tidligere valg BEVARES automatisk, kun nye titler tilføjes. Titler markeret 'Ignorer...' i Note udelades permanent fra fremtidige eksporter.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2026-08-28T13:59:26Z</dcterms:created>
  <dcterms:modified xsi:type="dcterms:W3CDTF">2026-08-28T13:59:26Z</dcterms:modified>
</cp:coreProperties>
</file>