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ort-artwork review" sheetId="1" state="visible" r:id="rId1"/>
    <sheet name="BilledeListe" sheetId="2" state="hidden" r:id="rId2"/>
    <sheet name="Vejledning" sheetId="3" state="visible" r:id="rId3"/>
  </sheets>
  <definedNames>
    <definedName name="BilledeValgListe">'BilledeListe'!$A$1:$A$163</definedName>
    <definedName name="_xlnm._FilterDatabase" localSheetId="0" hidden="1">'Sport-artwork review'!$A$1:$H$1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5" customWidth="1" min="2" max="2"/>
    <col width="40" customWidth="1" min="3" max="3"/>
    <col width="30" customWidth="1" min="4" max="4"/>
    <col width="34" customWidth="1" min="5" max="5"/>
    <col width="12" customWidth="1" min="6" max="6"/>
    <col width="12" customWidth="1" min="7" max="7"/>
    <col width="40" customWidth="1" min="8" max="8"/>
  </cols>
  <sheetData>
    <row r="1">
      <c r="A1" s="1" t="inlineStr">
        <is>
          <t>Kanalgruppe</t>
        </is>
      </c>
      <c r="B1" s="1" t="inlineStr">
        <is>
          <t>Kanaler (alle varianter)</t>
        </is>
      </c>
      <c r="C1" s="1" t="inlineStr">
        <is>
          <t>Titel</t>
        </is>
      </c>
      <c r="D1" s="1" t="inlineStr">
        <is>
          <t>Nuværende billede</t>
        </is>
      </c>
      <c r="E1" s="1" t="inlineStr">
        <is>
          <t>Vælg billede</t>
        </is>
      </c>
      <c r="F1" s="1" t="inlineStr">
        <is>
          <t>Godkendt (X)</t>
        </is>
      </c>
      <c r="G1" s="1" t="inlineStr">
        <is>
          <t>Ignorer (X)</t>
        </is>
      </c>
      <c r="H1" s="1" t="inlineStr">
        <is>
          <t>Note</t>
        </is>
      </c>
    </row>
    <row r="2">
      <c r="A2" t="inlineStr">
        <is>
          <t>A - 3+/TV3 Sport/TV3 Max/Viaplay</t>
        </is>
      </c>
      <c r="B2" t="inlineStr">
        <is>
          <t>TV3 Sport HD (D) (T).dk</t>
        </is>
      </c>
      <c r="C2" t="inlineStr">
        <is>
          <t>1. Division</t>
        </is>
      </c>
      <c r="D2" t="inlineStr">
        <is>
          <t>Betinia Liga.jpg</t>
        </is>
      </c>
      <c r="E2" t="inlineStr">
        <is>
          <t>Betinia Liga.jpg</t>
        </is>
      </c>
      <c r="F2" t="inlineStr">
        <is>
          <t>X</t>
        </is>
      </c>
    </row>
    <row r="3">
      <c r="A3" t="inlineStr">
        <is>
          <t>A - 3+/TV3 Sport/TV3 Max/Viaplay</t>
        </is>
      </c>
      <c r="B3" t="inlineStr">
        <is>
          <t>TV3 Sport HD (D) (T).dk</t>
        </is>
      </c>
      <c r="C3" t="inlineStr">
        <is>
          <t>1. Division Magasinet</t>
        </is>
      </c>
      <c r="D3" t="inlineStr">
        <is>
          <t>Betinia LIGA Magasinet.jpg</t>
        </is>
      </c>
      <c r="F3" t="inlineStr">
        <is>
          <t>X</t>
        </is>
      </c>
    </row>
    <row r="4">
      <c r="A4" t="inlineStr">
        <is>
          <t>A - 3+/TV3 Sport/TV3 Max/Viaplay</t>
        </is>
      </c>
      <c r="B4" t="inlineStr">
        <is>
          <t>TV3 MAX HD (D) (T).dk; TV3 Max Denmark (DK,DA).dk; TV3 Max.dk</t>
        </is>
      </c>
      <c r="C4" t="inlineStr">
        <is>
          <t>Ax Men</t>
        </is>
      </c>
      <c r="D4" t="inlineStr">
        <is>
          <t>(intet billede)</t>
        </is>
      </c>
      <c r="G4" t="inlineStr">
        <is>
          <t>X</t>
        </is>
      </c>
    </row>
    <row r="5">
      <c r="A5" t="inlineStr">
        <is>
          <t>A - 3+/TV3 Sport/TV3 Max/Viaplay</t>
        </is>
      </c>
      <c r="B5" t="inlineStr">
        <is>
          <t>TV3 Max Denmark (DK,DA).dk; TV3 Max.dk</t>
        </is>
      </c>
      <c r="C5" t="inlineStr">
        <is>
          <t>Backroad Truckers</t>
        </is>
      </c>
      <c r="D5" t="inlineStr">
        <is>
          <t>(intet billede)</t>
        </is>
      </c>
      <c r="G5" t="inlineStr">
        <is>
          <t>X</t>
        </is>
      </c>
    </row>
    <row r="6">
      <c r="A6" t="inlineStr">
        <is>
          <t>A - 3+/TV3 Sport/TV3 Max/Viaplay</t>
        </is>
      </c>
      <c r="B6" t="inlineStr">
        <is>
          <t>TV3+ Denmark (DK,DA).dk; TV3+.dk</t>
        </is>
      </c>
      <c r="C6" t="inlineStr">
        <is>
          <t>Braveheart</t>
        </is>
      </c>
      <c r="D6" t="inlineStr">
        <is>
          <t>(intet billede)</t>
        </is>
      </c>
      <c r="G6" t="inlineStr">
        <is>
          <t>X</t>
        </is>
      </c>
    </row>
    <row r="7">
      <c r="A7" t="inlineStr">
        <is>
          <t>A - 3+/TV3 Sport/TV3 Max/Viaplay</t>
        </is>
      </c>
      <c r="B7" t="inlineStr">
        <is>
          <t>TV3 Max Denmark (DK,DA).dk; TV3 Max.dk</t>
        </is>
      </c>
      <c r="C7" t="inlineStr">
        <is>
          <t>Bundesliga Fodbold</t>
        </is>
      </c>
      <c r="D7" t="inlineStr">
        <is>
          <t>Bundesliga_3.JPG</t>
        </is>
      </c>
      <c r="F7" t="inlineStr">
        <is>
          <t>X</t>
        </is>
      </c>
    </row>
    <row r="8">
      <c r="A8" t="inlineStr">
        <is>
          <t>A - 3+/TV3 Sport/TV3 Max/Viaplay</t>
        </is>
      </c>
      <c r="B8" t="inlineStr">
        <is>
          <t>TV3 Sport Denmark (DK,DA).dk; TV3 Sport.dk</t>
        </is>
      </c>
      <c r="C8" t="inlineStr">
        <is>
          <t>Bundesliga Special</t>
        </is>
      </c>
      <c r="D8" t="inlineStr">
        <is>
          <t>Bundesliga Special.jpg</t>
        </is>
      </c>
      <c r="E8" t="inlineStr">
        <is>
          <t>Bundesliga Special.jpg</t>
        </is>
      </c>
      <c r="F8" t="inlineStr">
        <is>
          <t>X</t>
        </is>
      </c>
    </row>
    <row r="9">
      <c r="A9" t="inlineStr">
        <is>
          <t>A - 3+/TV3 Sport/TV3 Max/Viaplay</t>
        </is>
      </c>
      <c r="B9" t="inlineStr">
        <is>
          <t>TV3 Sport.dk</t>
        </is>
      </c>
      <c r="C9" t="inlineStr">
        <is>
          <t>Bundesliga Special: The Legacy of Manuel Neuer</t>
        </is>
      </c>
      <c r="D9" t="inlineStr">
        <is>
          <t>Bundesliga Special.jpg</t>
        </is>
      </c>
      <c r="E9" t="inlineStr">
        <is>
          <t>Bundesliga Special.jpg</t>
        </is>
      </c>
      <c r="F9" t="inlineStr">
        <is>
          <t>X</t>
        </is>
      </c>
    </row>
    <row r="10">
      <c r="A10" t="inlineStr">
        <is>
          <t>A - 3+/TV3 Sport/TV3 Max/Viaplay</t>
        </is>
      </c>
      <c r="B10" t="inlineStr">
        <is>
          <t>TV3 Max.dk</t>
        </is>
      </c>
      <c r="C10" t="inlineStr">
        <is>
          <t>Bundesliga: Stuttgart - Dortmund</t>
        </is>
      </c>
      <c r="D10" t="inlineStr">
        <is>
          <t>(intet billede)</t>
        </is>
      </c>
      <c r="F10" t="inlineStr">
        <is>
          <t>X</t>
        </is>
      </c>
    </row>
    <row r="11">
      <c r="A11" t="inlineStr">
        <is>
          <t>A - 3+/TV3 Sport/TV3 Max/Viaplay</t>
        </is>
      </c>
      <c r="B11" t="inlineStr">
        <is>
          <t>TV3 Sport Denmark (DK,DA).dk; TV3 Sport.dk</t>
        </is>
      </c>
      <c r="C11" t="inlineStr">
        <is>
          <t>Chasing the Dream</t>
        </is>
      </c>
      <c r="D11" t="inlineStr">
        <is>
          <t>TMDb</t>
        </is>
      </c>
      <c r="F11" t="inlineStr">
        <is>
          <t>X</t>
        </is>
      </c>
    </row>
    <row r="12">
      <c r="A12" t="inlineStr">
        <is>
          <t>A - 3+/TV3 Sport/TV3 Max/Viaplay</t>
        </is>
      </c>
      <c r="B12" t="inlineStr">
        <is>
          <t>Viaplay Sport News HD (D) (T).dk; Viaplay Sport News.dk</t>
        </is>
      </c>
      <c r="C12" t="inlineStr">
        <is>
          <t>Danskerklubben</t>
        </is>
      </c>
      <c r="D12" t="inlineStr">
        <is>
          <t>Danskerklubben.jpg</t>
        </is>
      </c>
      <c r="F12" t="inlineStr">
        <is>
          <t>X</t>
        </is>
      </c>
    </row>
    <row r="13">
      <c r="A13" t="inlineStr">
        <is>
          <t>A - 3+/TV3 Sport/TV3 Max/Viaplay</t>
        </is>
      </c>
      <c r="B13" t="inlineStr">
        <is>
          <t>TV3+ Denmark (DK,DA).dk; TV3+.dk</t>
        </is>
      </c>
      <c r="C13" t="inlineStr">
        <is>
          <t>De tre Musketerer</t>
        </is>
      </c>
      <c r="D13" t="inlineStr">
        <is>
          <t>(intet billede)</t>
        </is>
      </c>
      <c r="G13" t="inlineStr">
        <is>
          <t>X</t>
        </is>
      </c>
    </row>
    <row r="14">
      <c r="A14" t="inlineStr">
        <is>
          <t>A - 3+/TV3 Sport/TV3 Max/Viaplay</t>
        </is>
      </c>
      <c r="B14" t="inlineStr">
        <is>
          <t>TV3+ HD (D) (T).dk</t>
        </is>
      </c>
      <c r="C14" t="inlineStr">
        <is>
          <t>De tre musketerer</t>
        </is>
      </c>
      <c r="D14" t="inlineStr">
        <is>
          <t>(intet billede)</t>
        </is>
      </c>
      <c r="G14" t="inlineStr">
        <is>
          <t>X</t>
        </is>
      </c>
    </row>
    <row r="15">
      <c r="A15" t="inlineStr">
        <is>
          <t>A - 3+/TV3 Sport/TV3 Max/Viaplay</t>
        </is>
      </c>
      <c r="B15" t="inlineStr">
        <is>
          <t>TV3+ Denmark (DK,DA).dk; TV3+.dk</t>
        </is>
      </c>
      <c r="C15" t="inlineStr">
        <is>
          <t>F1 Qualification Studio</t>
        </is>
      </c>
      <c r="D15" t="inlineStr">
        <is>
          <t>F1Q.JPG</t>
        </is>
      </c>
      <c r="E15" t="inlineStr">
        <is>
          <t>F1Q.JPG</t>
        </is>
      </c>
      <c r="F15" t="inlineStr">
        <is>
          <t>X</t>
        </is>
      </c>
    </row>
    <row r="16">
      <c r="A16" t="inlineStr">
        <is>
          <t>A - 3+/TV3 Sport/TV3 Max/Viaplay</t>
        </is>
      </c>
      <c r="B16" t="inlineStr">
        <is>
          <t>TV3+.dk</t>
        </is>
      </c>
      <c r="C16" t="inlineStr">
        <is>
          <t>F1 Qualification Studio: Aserbajdsjans Grand Prix - Kvalifikation</t>
        </is>
      </c>
      <c r="D16" t="inlineStr">
        <is>
          <t>F1Q.JPG</t>
        </is>
      </c>
      <c r="E16" t="inlineStr">
        <is>
          <t>F1Q.JPG</t>
        </is>
      </c>
      <c r="F16" t="inlineStr">
        <is>
          <t>X</t>
        </is>
      </c>
    </row>
    <row r="17">
      <c r="A17" t="inlineStr">
        <is>
          <t>A - 3+/TV3 Sport/TV3 Max/Viaplay</t>
        </is>
      </c>
      <c r="B17" t="inlineStr">
        <is>
          <t>TV3 Sport.dk; TV3+.dk</t>
        </is>
      </c>
      <c r="C17" t="inlineStr">
        <is>
          <t>F1 Qualification: Aserbajdsjans Grand Prix - Kvalifikation</t>
        </is>
      </c>
      <c r="D17" t="inlineStr">
        <is>
          <t>F1Q.JPG</t>
        </is>
      </c>
      <c r="E17" t="inlineStr">
        <is>
          <t>F1Q.JPG</t>
        </is>
      </c>
      <c r="F17" t="inlineStr">
        <is>
          <t>X</t>
        </is>
      </c>
    </row>
    <row r="18">
      <c r="A18" t="inlineStr">
        <is>
          <t>A - 3+/TV3 Sport/TV3 Max/Viaplay</t>
        </is>
      </c>
      <c r="B18" t="inlineStr">
        <is>
          <t>TV3 Sport.dk</t>
        </is>
      </c>
      <c r="C18" t="inlineStr">
        <is>
          <t>F1 Training: Aserbajdsjans Grand Prix - Træning 1</t>
        </is>
      </c>
      <c r="D18" t="inlineStr">
        <is>
          <t>F1T.JPG</t>
        </is>
      </c>
      <c r="E18" t="inlineStr">
        <is>
          <t>F1T.JPG</t>
        </is>
      </c>
      <c r="F18" t="inlineStr">
        <is>
          <t>X</t>
        </is>
      </c>
    </row>
    <row r="19">
      <c r="A19" t="inlineStr">
        <is>
          <t>A - 3+/TV3 Sport/TV3 Max/Viaplay</t>
        </is>
      </c>
      <c r="B19" t="inlineStr">
        <is>
          <t>TV3 Sport.dk</t>
        </is>
      </c>
      <c r="C19" t="inlineStr">
        <is>
          <t>F1 Training: Aserbajdsjans Grand Prix - Træning 2</t>
        </is>
      </c>
      <c r="D19" t="inlineStr">
        <is>
          <t>F1T.JPG</t>
        </is>
      </c>
      <c r="E19" t="inlineStr">
        <is>
          <t>F1T.JPG</t>
        </is>
      </c>
      <c r="F19" t="inlineStr">
        <is>
          <t>X</t>
        </is>
      </c>
    </row>
    <row r="20">
      <c r="A20" t="inlineStr">
        <is>
          <t>A - 3+/TV3 Sport/TV3 Max/Viaplay</t>
        </is>
      </c>
      <c r="B20" t="inlineStr">
        <is>
          <t>TV3 Sport.dk</t>
        </is>
      </c>
      <c r="C20" t="inlineStr">
        <is>
          <t>F1 Training: Aserbajdsjans Grand Prix - Træning 3</t>
        </is>
      </c>
      <c r="D20" t="inlineStr">
        <is>
          <t>F1T.JPG</t>
        </is>
      </c>
      <c r="E20" t="inlineStr">
        <is>
          <t>F1T.JPG</t>
        </is>
      </c>
      <c r="F20" t="inlineStr">
        <is>
          <t>X</t>
        </is>
      </c>
    </row>
    <row r="21">
      <c r="A21" t="inlineStr">
        <is>
          <t>A - 3+/TV3 Sport/TV3 Max/Viaplay</t>
        </is>
      </c>
      <c r="B21" t="inlineStr">
        <is>
          <t>TV3 Sport Denmark (DK,DA).dk; TV3 Sport.dk</t>
        </is>
      </c>
      <c r="C21" t="inlineStr">
        <is>
          <t>F2</t>
        </is>
      </c>
      <c r="D21" t="inlineStr">
        <is>
          <t>F2.jpg</t>
        </is>
      </c>
      <c r="E21" t="inlineStr">
        <is>
          <t>F2.jpg</t>
        </is>
      </c>
      <c r="F21" t="inlineStr">
        <is>
          <t>X</t>
        </is>
      </c>
    </row>
    <row r="22">
      <c r="A22" t="inlineStr">
        <is>
          <t>A - 3+/TV3 Sport/TV3 Max/Viaplay</t>
        </is>
      </c>
      <c r="B22" t="inlineStr">
        <is>
          <t>TV3 Sport.dk</t>
        </is>
      </c>
      <c r="C22" t="inlineStr">
        <is>
          <t>F2: Aserbadsjans Grand Prix - Kvalifikation</t>
        </is>
      </c>
      <c r="D22" t="inlineStr">
        <is>
          <t>F2.jpg</t>
        </is>
      </c>
      <c r="E22" t="inlineStr">
        <is>
          <t>F2.jpg</t>
        </is>
      </c>
      <c r="F22" t="inlineStr">
        <is>
          <t>X</t>
        </is>
      </c>
    </row>
    <row r="23">
      <c r="A23" t="inlineStr">
        <is>
          <t>A - 3+/TV3 Sport/TV3 Max/Viaplay</t>
        </is>
      </c>
      <c r="B23" t="inlineStr">
        <is>
          <t>TV3 Sport.dk</t>
        </is>
      </c>
      <c r="C23" t="inlineStr">
        <is>
          <t>F2: Aserbajdsjans Grand Prix - Feature Race</t>
        </is>
      </c>
      <c r="D23" t="inlineStr">
        <is>
          <t>F2.jpg</t>
        </is>
      </c>
      <c r="E23" t="inlineStr">
        <is>
          <t>F2.jpg</t>
        </is>
      </c>
      <c r="F23" t="inlineStr">
        <is>
          <t>X</t>
        </is>
      </c>
    </row>
    <row r="24">
      <c r="A24" t="inlineStr">
        <is>
          <t>A - 3+/TV3 Sport/TV3 Max/Viaplay</t>
        </is>
      </c>
      <c r="B24" t="inlineStr">
        <is>
          <t>TV3 Sport.dk</t>
        </is>
      </c>
      <c r="C24" t="inlineStr">
        <is>
          <t>F2: Aserbajdsjans Grand Prix - Kvalifikation</t>
        </is>
      </c>
      <c r="D24" t="inlineStr">
        <is>
          <t>F2.jpg</t>
        </is>
      </c>
      <c r="E24" t="inlineStr">
        <is>
          <t>F2.jpg</t>
        </is>
      </c>
      <c r="F24" t="inlineStr">
        <is>
          <t>X</t>
        </is>
      </c>
    </row>
    <row r="25">
      <c r="A25" t="inlineStr">
        <is>
          <t>A - 3+/TV3 Sport/TV3 Max/Viaplay</t>
        </is>
      </c>
      <c r="B25" t="inlineStr">
        <is>
          <t>TV3 Sport.dk</t>
        </is>
      </c>
      <c r="C25" t="inlineStr">
        <is>
          <t>F2: Aserbajdsjans Grand Prix - Sprint Race</t>
        </is>
      </c>
      <c r="D25" t="inlineStr">
        <is>
          <t>F2.jpg</t>
        </is>
      </c>
      <c r="E25" t="inlineStr">
        <is>
          <t>F2.jpg</t>
        </is>
      </c>
      <c r="F25" t="inlineStr">
        <is>
          <t>X</t>
        </is>
      </c>
    </row>
    <row r="26">
      <c r="A26" t="inlineStr">
        <is>
          <t>A - 3+/TV3 Sport/TV3 Max/Viaplay</t>
        </is>
      </c>
      <c r="B26" t="inlineStr">
        <is>
          <t>TV3 Sport Denmark (DK,DA).dk; TV3 Sport HD (D) (T).dk; TV3 Sport.dk</t>
        </is>
      </c>
      <c r="C26" t="inlineStr">
        <is>
          <t>FastZone</t>
        </is>
      </c>
      <c r="D26" t="inlineStr">
        <is>
          <t>Fastzone.jpg</t>
        </is>
      </c>
      <c r="F26" t="inlineStr">
        <is>
          <t>X</t>
        </is>
      </c>
    </row>
    <row r="27">
      <c r="A27" t="inlineStr">
        <is>
          <t>A - 3+/TV3 Sport/TV3 Max/Viaplay</t>
        </is>
      </c>
      <c r="B27" t="inlineStr">
        <is>
          <t>TV3 Sport.dk</t>
        </is>
      </c>
      <c r="C27" t="inlineStr">
        <is>
          <t>FastZone: Fastzone</t>
        </is>
      </c>
      <c r="D27" t="inlineStr">
        <is>
          <t>Fastzone.jpg</t>
        </is>
      </c>
      <c r="F27" t="inlineStr">
        <is>
          <t>X</t>
        </is>
      </c>
    </row>
    <row r="28">
      <c r="A28" t="inlineStr">
        <is>
          <t>A - 3+/TV3 Sport/TV3 Max/Viaplay</t>
        </is>
      </c>
      <c r="B28" t="inlineStr">
        <is>
          <t>TV3+ HD (D) (T).dk</t>
        </is>
      </c>
      <c r="C28" t="inlineStr">
        <is>
          <t>First Knight - Ridderne om det runde bord</t>
        </is>
      </c>
      <c r="D28" t="inlineStr">
        <is>
          <t>(intet billede)</t>
        </is>
      </c>
      <c r="G28" t="inlineStr">
        <is>
          <t>X</t>
        </is>
      </c>
    </row>
    <row r="29">
      <c r="A29" t="inlineStr">
        <is>
          <t>A - 3+/TV3 Sport/TV3 Max/Viaplay</t>
        </is>
      </c>
      <c r="B29" t="inlineStr">
        <is>
          <t>TV3 Sport Denmark (DK,DA).dk; TV3 Sport.dk; TV3+ Denmark (DK,DA).dk; TV3+.dk</t>
        </is>
      </c>
      <c r="C29" t="inlineStr">
        <is>
          <t>Formel 1</t>
        </is>
      </c>
      <c r="D29" t="inlineStr">
        <is>
          <t>F1.jpg</t>
        </is>
      </c>
      <c r="F29" t="inlineStr">
        <is>
          <t>X</t>
        </is>
      </c>
    </row>
    <row r="30">
      <c r="A30" t="inlineStr">
        <is>
          <t>A - 3+/TV3 Sport/TV3 Max/Viaplay</t>
        </is>
      </c>
      <c r="B30" t="inlineStr">
        <is>
          <t>TV3 Sport.dk</t>
        </is>
      </c>
      <c r="C30" t="inlineStr">
        <is>
          <t>Formula 2: Chasing the Dream: Chasing The Dream - Baku</t>
        </is>
      </c>
      <c r="D30" t="inlineStr">
        <is>
          <t>F2.jpg</t>
        </is>
      </c>
      <c r="E30" t="inlineStr">
        <is>
          <t>F2.jpg</t>
        </is>
      </c>
      <c r="F30" t="inlineStr">
        <is>
          <t>X</t>
        </is>
      </c>
    </row>
    <row r="31">
      <c r="A31" t="inlineStr">
        <is>
          <t>A - 3+/TV3 Sport/TV3 Max/Viaplay</t>
        </is>
      </c>
      <c r="B31" t="inlineStr">
        <is>
          <t>TV3+ Denmark (DK,DA).dk; TV3+ HD (D) (T).dk; TV3+.dk</t>
        </is>
      </c>
      <c r="C31" t="inlineStr">
        <is>
          <t>Forsvundet sporløst</t>
        </is>
      </c>
      <c r="D31" t="inlineStr">
        <is>
          <t>(intet billede)</t>
        </is>
      </c>
      <c r="G31" t="inlineStr">
        <is>
          <t>X</t>
        </is>
      </c>
    </row>
    <row r="32">
      <c r="A32" t="inlineStr">
        <is>
          <t>A - 3+/TV3 Sport/TV3 Max/Viaplay</t>
        </is>
      </c>
      <c r="B32" t="inlineStr">
        <is>
          <t>TV3 Sport Denmark (DK,DA).dk; TV3 Sport.dk</t>
        </is>
      </c>
      <c r="C32" t="inlineStr">
        <is>
          <t>Gp Confidential</t>
        </is>
      </c>
      <c r="D32" t="inlineStr">
        <is>
          <t>TMDb</t>
        </is>
      </c>
      <c r="F32" t="inlineStr">
        <is>
          <t>X</t>
        </is>
      </c>
    </row>
    <row r="33">
      <c r="A33" t="inlineStr">
        <is>
          <t>A - 3+/TV3 Sport/TV3 Max/Viaplay</t>
        </is>
      </c>
      <c r="B33" t="inlineStr">
        <is>
          <t>TV3 Sport HD (D) (T).dk</t>
        </is>
      </c>
      <c r="C33" t="inlineStr">
        <is>
          <t>GP Confidential</t>
        </is>
      </c>
      <c r="D33" t="inlineStr">
        <is>
          <t>TMDb</t>
        </is>
      </c>
      <c r="F33" t="inlineStr">
        <is>
          <t>X</t>
        </is>
      </c>
    </row>
    <row r="34">
      <c r="A34" t="inlineStr">
        <is>
          <t>A - 3+/TV3 Sport/TV3 Max/Viaplay</t>
        </is>
      </c>
      <c r="B34" t="inlineStr">
        <is>
          <t>TV3 Sport.dk</t>
        </is>
      </c>
      <c r="C34" t="inlineStr">
        <is>
          <t>GP Confidential: GP Confidential</t>
        </is>
      </c>
      <c r="D34" t="inlineStr">
        <is>
          <t>TMDb</t>
        </is>
      </c>
      <c r="F34" t="inlineStr">
        <is>
          <t>X</t>
        </is>
      </c>
    </row>
    <row r="35">
      <c r="A35" t="inlineStr">
        <is>
          <t>A - 3+/TV3 Sport/TV3 Max/Viaplay</t>
        </is>
      </c>
      <c r="B35" t="inlineStr">
        <is>
          <t>TV3+ Denmark (DK,DA).dk; TV3+ HD (D) (T).dk; TV3+.dk</t>
        </is>
      </c>
      <c r="C35" t="inlineStr">
        <is>
          <t>Hawaii Five-0</t>
        </is>
      </c>
      <c r="D35" t="inlineStr">
        <is>
          <t>(intet billede)</t>
        </is>
      </c>
      <c r="G35" t="inlineStr">
        <is>
          <t>X</t>
        </is>
      </c>
    </row>
    <row r="36">
      <c r="A36" t="inlineStr">
        <is>
          <t>A - 3+/TV3 Sport/TV3 Max/Viaplay</t>
        </is>
      </c>
      <c r="B36" t="inlineStr">
        <is>
          <t>TV3 Sport Denmark (DK,DA).dk; TV3 Sport.dk</t>
        </is>
      </c>
      <c r="C36" t="inlineStr">
        <is>
          <t>Højdepunkter fra Dansk Motorsport</t>
        </is>
      </c>
      <c r="D36" t="inlineStr">
        <is>
          <t>Højdepunkter fra Dansk Motorsport.jpg</t>
        </is>
      </c>
      <c r="E36" t="inlineStr">
        <is>
          <t>Højdepunkter fra Dansk Motorsport.jpg</t>
        </is>
      </c>
      <c r="F36" t="inlineStr">
        <is>
          <t>X</t>
        </is>
      </c>
    </row>
    <row r="37">
      <c r="A37" t="inlineStr">
        <is>
          <t>A - 3+/TV3 Sport/TV3 Max/Viaplay</t>
        </is>
      </c>
      <c r="B37" t="inlineStr">
        <is>
          <t>TV3 MAX HD (D) (T).dk; TV3 Max Denmark (DK,DA).dk; TV3 Max.dk</t>
        </is>
      </c>
      <c r="C37" t="inlineStr">
        <is>
          <t>Ice Road Truckers</t>
        </is>
      </c>
      <c r="D37" t="inlineStr">
        <is>
          <t>(intet billede)</t>
        </is>
      </c>
      <c r="G37" t="inlineStr">
        <is>
          <t>X</t>
        </is>
      </c>
    </row>
    <row r="38">
      <c r="A38" t="inlineStr">
        <is>
          <t>A - 3+/TV3 Sport/TV3 Max/Viaplay</t>
        </is>
      </c>
      <c r="B38" t="inlineStr">
        <is>
          <t>TV3 MAX HD (D) (T).dk; TV3 Max.dk</t>
        </is>
      </c>
      <c r="C38" t="inlineStr">
        <is>
          <t>Lastbilchauffører klarer alt</t>
        </is>
      </c>
      <c r="D38" t="inlineStr">
        <is>
          <t>(intet billede)</t>
        </is>
      </c>
      <c r="G38" t="inlineStr">
        <is>
          <t>X</t>
        </is>
      </c>
    </row>
    <row r="39">
      <c r="A39" t="inlineStr">
        <is>
          <t>A - 3+/TV3 Sport/TV3 Max/Viaplay</t>
        </is>
      </c>
      <c r="B39" t="inlineStr">
        <is>
          <t>TV3+ Denmark (DK,DA).dk; TV3+.dk</t>
        </is>
      </c>
      <c r="C39" t="inlineStr">
        <is>
          <t>Legenden om Zorro</t>
        </is>
      </c>
      <c r="D39" t="inlineStr">
        <is>
          <t>(intet billede)</t>
        </is>
      </c>
      <c r="G39" t="inlineStr">
        <is>
          <t>X</t>
        </is>
      </c>
    </row>
    <row r="40">
      <c r="A40" t="inlineStr">
        <is>
          <t>A - 3+/TV3 Sport/TV3 Max/Viaplay</t>
        </is>
      </c>
      <c r="B40" t="inlineStr">
        <is>
          <t>TV3 Sport Denmark (DK,DA).dk; TV3 Sport.dk; Viaplay Sport News.dk</t>
        </is>
      </c>
      <c r="C40" t="inlineStr">
        <is>
          <t>Let’s Be Frank</t>
        </is>
      </c>
      <c r="D40" t="inlineStr">
        <is>
          <t>Let's be Frank2.jpg</t>
        </is>
      </c>
      <c r="E40" t="inlineStr">
        <is>
          <t>Let's be Frank2.jpg</t>
        </is>
      </c>
      <c r="F40" t="inlineStr">
        <is>
          <t>X</t>
        </is>
      </c>
    </row>
    <row r="41">
      <c r="A41" t="inlineStr">
        <is>
          <t>A - 3+/TV3 Sport/TV3 Max/Viaplay</t>
        </is>
      </c>
      <c r="B41" t="inlineStr">
        <is>
          <t>TV3 Sport.dk</t>
        </is>
      </c>
      <c r="C41" t="inlineStr">
        <is>
          <t>Let’s Be Frank: Let's be Frank</t>
        </is>
      </c>
      <c r="D41" t="inlineStr">
        <is>
          <t>Let's be Frank2.jpg</t>
        </is>
      </c>
      <c r="E41" t="inlineStr">
        <is>
          <t>Let's be Frank2.jpg</t>
        </is>
      </c>
      <c r="F41" t="inlineStr">
        <is>
          <t>X</t>
        </is>
      </c>
    </row>
    <row r="42">
      <c r="A42" t="inlineStr">
        <is>
          <t>A - 3+/TV3 Sport/TV3 Max/Viaplay</t>
        </is>
      </c>
      <c r="B42" t="inlineStr">
        <is>
          <t>TV3+ Denmark (DK,DA).dk; TV3+.dk</t>
        </is>
      </c>
      <c r="C42" t="inlineStr">
        <is>
          <t>Maskineriet</t>
        </is>
      </c>
      <c r="D42" t="inlineStr">
        <is>
          <t>(intet billede)</t>
        </is>
      </c>
      <c r="G42" t="inlineStr">
        <is>
          <t>X</t>
        </is>
      </c>
    </row>
    <row r="43">
      <c r="A43" t="inlineStr">
        <is>
          <t>A - 3+/TV3 Sport/TV3 Max/Viaplay</t>
        </is>
      </c>
      <c r="B43" t="inlineStr">
        <is>
          <t>TV3 MAX HD (D) (T).dk; TV3 Max Denmark (DK,DA).dk; TV3 Max.dk</t>
        </is>
      </c>
      <c r="C43" t="inlineStr">
        <is>
          <t>Mountain Men</t>
        </is>
      </c>
      <c r="D43" t="inlineStr">
        <is>
          <t>(intet billede)</t>
        </is>
      </c>
      <c r="G43" t="inlineStr">
        <is>
          <t>X</t>
        </is>
      </c>
    </row>
    <row r="44">
      <c r="A44" t="inlineStr">
        <is>
          <t>A - 3+/TV3 Sport/TV3 Max/Viaplay</t>
        </is>
      </c>
      <c r="B44" t="inlineStr">
        <is>
          <t>TV3+ Denmark (DK,DA).dk; TV3+ HD (D) (T).dk; TV3+.dk</t>
        </is>
      </c>
      <c r="C44" t="inlineStr">
        <is>
          <t>NCIS</t>
        </is>
      </c>
      <c r="D44" t="inlineStr">
        <is>
          <t>(intet billede)</t>
        </is>
      </c>
      <c r="G44" t="inlineStr">
        <is>
          <t>X</t>
        </is>
      </c>
    </row>
    <row r="45">
      <c r="A45" t="inlineStr">
        <is>
          <t>A - 3+/TV3 Sport/TV3 Max/Viaplay</t>
        </is>
      </c>
      <c r="B45" t="inlineStr">
        <is>
          <t>TV3+ Denmark (DK,DA).dk; TV3+ HD (D) (T).dk; TV3+.dk</t>
        </is>
      </c>
      <c r="C45" t="inlineStr">
        <is>
          <t>NCIS: Los Angeles</t>
        </is>
      </c>
      <c r="D45" t="inlineStr">
        <is>
          <t>(intet billede)</t>
        </is>
      </c>
      <c r="G45" t="inlineStr">
        <is>
          <t>X</t>
        </is>
      </c>
    </row>
    <row r="46">
      <c r="A46" t="inlineStr">
        <is>
          <t>A - 3+/TV3 Sport/TV3 Max/Viaplay</t>
        </is>
      </c>
      <c r="B46" t="inlineStr">
        <is>
          <t>TV3 MAX HD (D) (T).dk; TV3 Max Denmark (DK,DA).dk; TV3 Max.dk</t>
        </is>
      </c>
      <c r="C46" t="inlineStr">
        <is>
          <t>Neighborhood Wars</t>
        </is>
      </c>
      <c r="D46" t="inlineStr">
        <is>
          <t>(intet billede)</t>
        </is>
      </c>
      <c r="G46" t="inlineStr">
        <is>
          <t>X</t>
        </is>
      </c>
    </row>
    <row r="47">
      <c r="A47" t="inlineStr">
        <is>
          <t>A - 3+/TV3 Sport/TV3 Max/Viaplay</t>
        </is>
      </c>
      <c r="B47" t="inlineStr">
        <is>
          <t>TV3 Sport HD (D) (T).dk</t>
        </is>
      </c>
      <c r="C47" t="inlineStr">
        <is>
          <t>Onside</t>
        </is>
      </c>
      <c r="D47" t="inlineStr">
        <is>
          <t>Onside.jpg</t>
        </is>
      </c>
      <c r="F47" t="inlineStr">
        <is>
          <t>X</t>
        </is>
      </c>
    </row>
    <row r="48">
      <c r="A48" t="inlineStr">
        <is>
          <t>A - 3+/TV3 Sport/TV3 Max/Viaplay</t>
        </is>
      </c>
      <c r="B48" t="inlineStr">
        <is>
          <t>TV3+ Denmark (DK,DA).dk; TV3+ HD (D) (T).dk; TV3+.dk</t>
        </is>
      </c>
      <c r="C48" t="inlineStr">
        <is>
          <t>Pacific Blue</t>
        </is>
      </c>
      <c r="D48" t="inlineStr">
        <is>
          <t>(intet billede)</t>
        </is>
      </c>
      <c r="G48" t="inlineStr">
        <is>
          <t>X</t>
        </is>
      </c>
    </row>
    <row r="49">
      <c r="A49" t="inlineStr">
        <is>
          <t>A - 3+/TV3 Sport/TV3 Max/Viaplay</t>
        </is>
      </c>
      <c r="B49" t="inlineStr">
        <is>
          <t>TV3 MAX HD (D) (T).dk; TV3 Max Denmark (DK,DA).dk; TV3 Max.dk</t>
        </is>
      </c>
      <c r="C49" t="inlineStr">
        <is>
          <t>Pawn Stars</t>
        </is>
      </c>
      <c r="D49" t="inlineStr">
        <is>
          <t>(intet billede)</t>
        </is>
      </c>
      <c r="G49" t="inlineStr">
        <is>
          <t>X</t>
        </is>
      </c>
    </row>
    <row r="50">
      <c r="A50" t="inlineStr">
        <is>
          <t>A - 3+/TV3 Sport/TV3 Max/Viaplay</t>
        </is>
      </c>
      <c r="B50" t="inlineStr">
        <is>
          <t>TV3 Max Denmark (DK,DA).dk; TV3 Max.dk</t>
        </is>
      </c>
      <c r="C50" t="inlineStr">
        <is>
          <t>Pawn Stars: Best Of</t>
        </is>
      </c>
      <c r="D50" t="inlineStr">
        <is>
          <t>(intet billede)</t>
        </is>
      </c>
      <c r="G50" t="inlineStr">
        <is>
          <t>X</t>
        </is>
      </c>
    </row>
    <row r="51">
      <c r="A51" t="inlineStr">
        <is>
          <t>A - 3+/TV3 Sport/TV3 Max/Viaplay</t>
        </is>
      </c>
      <c r="B51" t="inlineStr">
        <is>
          <t>TV3 Sport HD (D) (T).dk</t>
        </is>
      </c>
      <c r="C51" t="inlineStr">
        <is>
          <t>PDC World Series of Darts</t>
        </is>
      </c>
      <c r="D51" t="inlineStr">
        <is>
          <t>PDC World Series of Darts2.JPG</t>
        </is>
      </c>
      <c r="E51" t="inlineStr">
        <is>
          <t>PDC World Series of Darts2.JPG</t>
        </is>
      </c>
      <c r="F51" t="inlineStr">
        <is>
          <t>X</t>
        </is>
      </c>
    </row>
    <row r="52">
      <c r="A52" t="inlineStr">
        <is>
          <t>A - 3+/TV3 Sport/TV3 Max/Viaplay</t>
        </is>
      </c>
      <c r="B52" t="inlineStr">
        <is>
          <t>TV3 MAX HD (D) (T).dk; TV3 Max Denmark (DK,DA).dk; TV3 Max.dk</t>
        </is>
      </c>
      <c r="C52" t="inlineStr">
        <is>
          <t>Police 24/7</t>
        </is>
      </c>
      <c r="D52" t="inlineStr">
        <is>
          <t>(intet billede)</t>
        </is>
      </c>
      <c r="G52" t="inlineStr">
        <is>
          <t>X</t>
        </is>
      </c>
    </row>
    <row r="53">
      <c r="A53" t="inlineStr">
        <is>
          <t>A - 3+/TV3 Sport/TV3 Max/Viaplay</t>
        </is>
      </c>
      <c r="B53" t="inlineStr">
        <is>
          <t>TV3 Max Denmark (DK,DA).dk; TV3 Max.dk; TV3 Sport HD (D) (T).dk</t>
        </is>
      </c>
      <c r="C53" t="inlineStr">
        <is>
          <t>Premier League</t>
        </is>
      </c>
      <c r="D53" t="inlineStr">
        <is>
          <t>Premier League.jpg</t>
        </is>
      </c>
      <c r="F53" t="inlineStr">
        <is>
          <t>X</t>
        </is>
      </c>
    </row>
    <row r="54">
      <c r="A54" t="inlineStr">
        <is>
          <t>A - 3+/TV3 Sport/TV3 Max/Viaplay</t>
        </is>
      </c>
      <c r="B54" t="inlineStr">
        <is>
          <t>TV3 Max.dk</t>
        </is>
      </c>
      <c r="C54" t="inlineStr">
        <is>
          <t>Premier League: Bournemouth - Liverpool</t>
        </is>
      </c>
      <c r="D54" t="inlineStr">
        <is>
          <t>PL.jpg</t>
        </is>
      </c>
      <c r="E54" t="inlineStr">
        <is>
          <t>PL.jpg</t>
        </is>
      </c>
      <c r="F54" t="inlineStr">
        <is>
          <t>X</t>
        </is>
      </c>
    </row>
    <row r="55">
      <c r="A55" t="inlineStr">
        <is>
          <t>A - 3+/TV3 Sport/TV3 Max/Viaplay</t>
        </is>
      </c>
      <c r="B55" t="inlineStr">
        <is>
          <t>TV3 Max.dk</t>
        </is>
      </c>
      <c r="C55" t="inlineStr">
        <is>
          <t>Premier League: Brentford - Chelsea</t>
        </is>
      </c>
      <c r="D55" t="inlineStr">
        <is>
          <t>PL.jpg</t>
        </is>
      </c>
      <c r="E55" t="inlineStr">
        <is>
          <t>PL.jpg</t>
        </is>
      </c>
      <c r="F55" t="inlineStr">
        <is>
          <t>X</t>
        </is>
      </c>
    </row>
    <row r="56">
      <c r="A56" t="inlineStr">
        <is>
          <t>A - 3+/TV3 Sport/TV3 Max/Viaplay</t>
        </is>
      </c>
      <c r="B56" t="inlineStr">
        <is>
          <t>TV3 Max.dk</t>
        </is>
      </c>
      <c r="C56" t="inlineStr">
        <is>
          <t>Premier League: Brighton - Arsenal</t>
        </is>
      </c>
      <c r="D56" t="inlineStr">
        <is>
          <t>PL.jpg</t>
        </is>
      </c>
      <c r="E56" t="inlineStr">
        <is>
          <t>PL.jpg</t>
        </is>
      </c>
      <c r="F56" t="inlineStr">
        <is>
          <t>X</t>
        </is>
      </c>
    </row>
    <row r="57">
      <c r="A57" t="inlineStr">
        <is>
          <t>A - 3+/TV3 Sport/TV3 Max/Viaplay</t>
        </is>
      </c>
      <c r="B57" t="inlineStr">
        <is>
          <t>TV3 Max.dk</t>
        </is>
      </c>
      <c r="C57" t="inlineStr">
        <is>
          <t>Premier League: Fulham - Manchester United</t>
        </is>
      </c>
      <c r="D57" t="inlineStr">
        <is>
          <t>PL.jpg</t>
        </is>
      </c>
      <c r="E57" t="inlineStr">
        <is>
          <t>PL.jpg</t>
        </is>
      </c>
      <c r="F57" t="inlineStr">
        <is>
          <t>X</t>
        </is>
      </c>
    </row>
    <row r="58">
      <c r="A58" t="inlineStr">
        <is>
          <t>A - 3+/TV3 Sport/TV3 Max/Viaplay</t>
        </is>
      </c>
      <c r="B58" t="inlineStr">
        <is>
          <t>TV3 Sport HD (D) (T).dk</t>
        </is>
      </c>
      <c r="C58" t="inlineStr">
        <is>
          <t>RaceTV.dk</t>
        </is>
      </c>
      <c r="D58" t="inlineStr">
        <is>
          <t>RaceTV_DK.jpg</t>
        </is>
      </c>
      <c r="G58" t="inlineStr">
        <is>
          <t>X</t>
        </is>
      </c>
    </row>
    <row r="59">
      <c r="A59" t="inlineStr">
        <is>
          <t>A - 3+/TV3 Sport/TV3 Max/Viaplay</t>
        </is>
      </c>
      <c r="B59" t="inlineStr">
        <is>
          <t>TV3 MAX HD (D) (T).dk; TV3 Max Denmark (DK,DA).dk; TV3 Max.dk</t>
        </is>
      </c>
      <c r="C59" t="inlineStr">
        <is>
          <t>Richard Hammond's Workshop</t>
        </is>
      </c>
      <c r="D59" t="inlineStr">
        <is>
          <t>(intet billede)</t>
        </is>
      </c>
      <c r="G59" t="inlineStr">
        <is>
          <t>X</t>
        </is>
      </c>
    </row>
    <row r="60">
      <c r="A60" t="inlineStr">
        <is>
          <t>A - 3+/TV3 Sport/TV3 Max/Viaplay</t>
        </is>
      </c>
      <c r="B60" t="inlineStr">
        <is>
          <t>TV3+ Denmark (DK,DA).dk; TV3+ HD (D) (T).dk; TV3+.dk</t>
        </is>
      </c>
      <c r="C60" t="inlineStr">
        <is>
          <t>Robin Hood - Den fredløse</t>
        </is>
      </c>
      <c r="D60" t="inlineStr">
        <is>
          <t>(intet billede)</t>
        </is>
      </c>
      <c r="G60" t="inlineStr">
        <is>
          <t>X</t>
        </is>
      </c>
    </row>
    <row r="61">
      <c r="A61" t="inlineStr">
        <is>
          <t>A - 3+/TV3 Sport/TV3 Max/Viaplay</t>
        </is>
      </c>
      <c r="B61" t="inlineStr">
        <is>
          <t>TV3 MAX HD (D) (T).dk; TV3 Max.dk</t>
        </is>
      </c>
      <c r="C61" t="inlineStr">
        <is>
          <t>Rust Valley Restorers</t>
        </is>
      </c>
      <c r="D61" t="inlineStr">
        <is>
          <t>(intet billede)</t>
        </is>
      </c>
      <c r="G61" t="inlineStr">
        <is>
          <t>X</t>
        </is>
      </c>
    </row>
    <row r="62">
      <c r="A62" t="inlineStr">
        <is>
          <t>A - 3+/TV3 Sport/TV3 Max/Viaplay</t>
        </is>
      </c>
      <c r="B62" t="inlineStr">
        <is>
          <t>TV3 Max Denmark (DK,DA).dk; TV3 Max.dk</t>
        </is>
      </c>
      <c r="C62" t="inlineStr">
        <is>
          <t>Rustbunker og restaurering</t>
        </is>
      </c>
      <c r="D62" t="inlineStr">
        <is>
          <t>(intet billede)</t>
        </is>
      </c>
      <c r="G62" t="inlineStr">
        <is>
          <t>X</t>
        </is>
      </c>
    </row>
    <row r="63">
      <c r="A63" t="inlineStr">
        <is>
          <t>A - 3+/TV3 Sport/TV3 Max/Viaplay</t>
        </is>
      </c>
      <c r="B63" t="inlineStr">
        <is>
          <t>TV3+ Denmark (DK,DA).dk; TV3+ HD (D) (T).dk; TV3+.dk</t>
        </is>
      </c>
      <c r="C63" t="inlineStr">
        <is>
          <t>S.W.A.T.</t>
        </is>
      </c>
      <c r="D63" t="inlineStr">
        <is>
          <t>(intet billede)</t>
        </is>
      </c>
      <c r="G63" t="inlineStr">
        <is>
          <t>X</t>
        </is>
      </c>
    </row>
    <row r="64">
      <c r="A64" t="inlineStr">
        <is>
          <t>A - 3+/TV3 Sport/TV3 Max/Viaplay</t>
        </is>
      </c>
      <c r="B64" t="inlineStr">
        <is>
          <t>Viaplay Sport News HD (D) (T).dk</t>
        </is>
      </c>
      <c r="C64" t="inlineStr">
        <is>
          <t>Sendeophold</t>
        </is>
      </c>
      <c r="D64" t="inlineStr">
        <is>
          <t>(intet billede)</t>
        </is>
      </c>
      <c r="G64" t="inlineStr">
        <is>
          <t>X</t>
        </is>
      </c>
    </row>
    <row r="65">
      <c r="A65" t="inlineStr">
        <is>
          <t>A - 3+/TV3 Sport/TV3 Max/Viaplay</t>
        </is>
      </c>
      <c r="B65" t="inlineStr">
        <is>
          <t>TV3 MAX HD (D) (T).dk; TV3 Max Denmark (DK,DA).dk; TV3 Max.dk; TV3+ Denmark (DK,DA).dk; TV3+ HD (D) (T).dk; TV3+.dk</t>
        </is>
      </c>
      <c r="C65" t="inlineStr">
        <is>
          <t>Shipping Wars</t>
        </is>
      </c>
      <c r="D65" t="inlineStr">
        <is>
          <t>(intet billede)</t>
        </is>
      </c>
      <c r="G65" t="inlineStr">
        <is>
          <t>X</t>
        </is>
      </c>
    </row>
    <row r="66">
      <c r="A66" t="inlineStr">
        <is>
          <t>A - 3+/TV3 Sport/TV3 Max/Viaplay</t>
        </is>
      </c>
      <c r="B66" t="inlineStr">
        <is>
          <t>TV3+ HD (D) (T).dk; TV3+.dk</t>
        </is>
      </c>
      <c r="C66" t="inlineStr">
        <is>
          <t>Simpsons</t>
        </is>
      </c>
      <c r="D66" t="inlineStr">
        <is>
          <t>(intet billede)</t>
        </is>
      </c>
      <c r="G66" t="inlineStr">
        <is>
          <t>X</t>
        </is>
      </c>
    </row>
    <row r="67">
      <c r="A67" t="inlineStr">
        <is>
          <t>A - 3+/TV3 Sport/TV3 Max/Viaplay</t>
        </is>
      </c>
      <c r="B67" t="inlineStr">
        <is>
          <t>TV3 MAX HD (D) (T).dk; TV3 Max Denmark (DK,DA).dk; TV3 Max.dk</t>
        </is>
      </c>
      <c r="C67" t="inlineStr">
        <is>
          <t>Skrotjægerne</t>
        </is>
      </c>
      <c r="D67" t="inlineStr">
        <is>
          <t>(intet billede)</t>
        </is>
      </c>
      <c r="G67" t="inlineStr">
        <is>
          <t>X</t>
        </is>
      </c>
    </row>
    <row r="68">
      <c r="A68" t="inlineStr">
        <is>
          <t>A - 3+/TV3 Sport/TV3 Max/Viaplay</t>
        </is>
      </c>
      <c r="B68" t="inlineStr">
        <is>
          <t>Viaplay Sport News.dk</t>
        </is>
      </c>
      <c r="C68" t="inlineStr">
        <is>
          <t>Sky Sports: The Football Show</t>
        </is>
      </c>
      <c r="D68" t="inlineStr">
        <is>
          <t>Sky Sports The Football Show.jpg</t>
        </is>
      </c>
      <c r="F68" t="inlineStr">
        <is>
          <t>X</t>
        </is>
      </c>
    </row>
    <row r="69">
      <c r="A69" t="inlineStr">
        <is>
          <t>A - 3+/TV3 Sport/TV3 Max/Viaplay</t>
        </is>
      </c>
      <c r="B69" t="inlineStr">
        <is>
          <t>Viaplay Sport News.dk</t>
        </is>
      </c>
      <c r="C69" t="inlineStr">
        <is>
          <t>Sky Sports: The Premier League Show</t>
        </is>
      </c>
      <c r="D69" t="inlineStr">
        <is>
          <t>Premier League.jpg</t>
        </is>
      </c>
      <c r="E69" t="inlineStr">
        <is>
          <t>Premier League.jpg</t>
        </is>
      </c>
      <c r="F69" t="inlineStr">
        <is>
          <t>X</t>
        </is>
      </c>
    </row>
    <row r="70">
      <c r="A70" t="inlineStr">
        <is>
          <t>A - 3+/TV3 Sport/TV3 Max/Viaplay</t>
        </is>
      </c>
      <c r="B70" t="inlineStr">
        <is>
          <t>Viaplay Sport News HD (D) (T).dk; Viaplay Sport News.dk</t>
        </is>
      </c>
      <c r="C70" t="inlineStr">
        <is>
          <t>Sport News</t>
        </is>
      </c>
      <c r="D70" t="inlineStr">
        <is>
          <t>Sport News.jpg</t>
        </is>
      </c>
      <c r="F70" t="inlineStr">
        <is>
          <t>X</t>
        </is>
      </c>
    </row>
    <row r="71">
      <c r="A71" t="inlineStr">
        <is>
          <t>A - 3+/TV3 Sport/TV3 Max/Viaplay</t>
        </is>
      </c>
      <c r="B71" t="inlineStr">
        <is>
          <t>TV3 Max Denmark (DK,DA).dk; TV3 Max.dk; Viaplay Sport News.dk</t>
        </is>
      </c>
      <c r="C71" t="inlineStr">
        <is>
          <t>Sportstalk</t>
        </is>
      </c>
      <c r="D71" t="inlineStr">
        <is>
          <t>Sportstalk.jpg</t>
        </is>
      </c>
      <c r="F71" t="inlineStr">
        <is>
          <t>X</t>
        </is>
      </c>
    </row>
    <row r="72">
      <c r="A72" t="inlineStr">
        <is>
          <t>A - 3+/TV3 Sport/TV3 Max/Viaplay</t>
        </is>
      </c>
      <c r="B72" t="inlineStr">
        <is>
          <t>TV3 Sport HD (D) (T).dk</t>
        </is>
      </c>
      <c r="C72" t="inlineStr">
        <is>
          <t>Superliga</t>
        </is>
      </c>
      <c r="D72" t="inlineStr">
        <is>
          <t>3F Superliga.jpg</t>
        </is>
      </c>
      <c r="F72" t="inlineStr">
        <is>
          <t>X</t>
        </is>
      </c>
    </row>
    <row r="73">
      <c r="A73" t="inlineStr">
        <is>
          <t>A - 3+/TV3 Sport/TV3 Max/Viaplay</t>
        </is>
      </c>
      <c r="B73" t="inlineStr">
        <is>
          <t>TV3 Sport HD (D) (T).dk</t>
        </is>
      </c>
      <c r="C73" t="inlineStr">
        <is>
          <t>Superligaens Topchefer</t>
        </is>
      </c>
      <c r="D73" t="inlineStr">
        <is>
          <t>Superligaens Topchefer.jpg</t>
        </is>
      </c>
      <c r="E73" t="inlineStr">
        <is>
          <t>Superligaens Topchefer.jpg</t>
        </is>
      </c>
      <c r="F73" t="inlineStr">
        <is>
          <t>X</t>
        </is>
      </c>
    </row>
    <row r="74">
      <c r="A74" t="inlineStr">
        <is>
          <t>A - 3+/TV3 Sport/TV3 Max/Viaplay</t>
        </is>
      </c>
      <c r="B74" t="inlineStr">
        <is>
          <t>Viaplay Sport News HD (D) (T).dk; Viaplay Sport News.dk</t>
        </is>
      </c>
      <c r="C74" t="inlineStr">
        <is>
          <t>SuperligaTilsynet</t>
        </is>
      </c>
      <c r="D74" t="inlineStr">
        <is>
          <t>TMDb</t>
        </is>
      </c>
      <c r="E74" t="inlineStr">
        <is>
          <t>Superligatilsynet.jpg</t>
        </is>
      </c>
      <c r="F74" t="inlineStr">
        <is>
          <t>X</t>
        </is>
      </c>
    </row>
    <row r="75">
      <c r="A75" t="inlineStr">
        <is>
          <t>A - 3+/TV3 Sport/TV3 Max/Viaplay</t>
        </is>
      </c>
      <c r="B75" t="inlineStr">
        <is>
          <t>TV3 Sport HD (D) (T).dk</t>
        </is>
      </c>
      <c r="C75" t="inlineStr">
        <is>
          <t>The Legacy of Manuel Neuer</t>
        </is>
      </c>
      <c r="D75" t="inlineStr">
        <is>
          <t>tv3sport-generic.jpg</t>
        </is>
      </c>
      <c r="F75" t="inlineStr">
        <is>
          <t>X</t>
        </is>
      </c>
    </row>
    <row r="76">
      <c r="A76" t="inlineStr">
        <is>
          <t>A - 3+/TV3 Sport/TV3 Max/Viaplay</t>
        </is>
      </c>
      <c r="B76" t="inlineStr">
        <is>
          <t>TV3+ HD (D) (T).dk; TV3+.dk</t>
        </is>
      </c>
      <c r="C76" t="inlineStr">
        <is>
          <t>The Machinery</t>
        </is>
      </c>
      <c r="D76" t="inlineStr">
        <is>
          <t>(intet billede)</t>
        </is>
      </c>
      <c r="G76" t="inlineStr">
        <is>
          <t>X</t>
        </is>
      </c>
    </row>
    <row r="77">
      <c r="A77" t="inlineStr">
        <is>
          <t>A - 3+/TV3 Sport/TV3 Max/Viaplay</t>
        </is>
      </c>
      <c r="B77" t="inlineStr">
        <is>
          <t>TV3+ Denmark (DK,DA).dk; TV3+.dk</t>
        </is>
      </c>
      <c r="C77" t="inlineStr">
        <is>
          <t>The Simpsons</t>
        </is>
      </c>
      <c r="D77" t="inlineStr">
        <is>
          <t>(intet billede)</t>
        </is>
      </c>
      <c r="G77" t="inlineStr">
        <is>
          <t>X</t>
        </is>
      </c>
    </row>
    <row r="78">
      <c r="A78" t="inlineStr">
        <is>
          <t>A - 3+/TV3 Sport/TV3 Max/Viaplay</t>
        </is>
      </c>
      <c r="B78" t="inlineStr">
        <is>
          <t>TV3 MAX HD (D) (T).dk; TV3 Max Denmark (DK,DA).dk; TV3 Max.dk</t>
        </is>
      </c>
      <c r="C78" t="inlineStr">
        <is>
          <t>Top Gear</t>
        </is>
      </c>
      <c r="D78" t="inlineStr">
        <is>
          <t>(intet billede)</t>
        </is>
      </c>
      <c r="G78" t="inlineStr">
        <is>
          <t>X</t>
        </is>
      </c>
    </row>
    <row r="79">
      <c r="A79" t="inlineStr">
        <is>
          <t>A - 3+/TV3 Sport/TV3 Max/Viaplay</t>
        </is>
      </c>
      <c r="B79" t="inlineStr">
        <is>
          <t>Viaplay Sport News HD (D) (T).dk; Viaplay Sport News.dk</t>
        </is>
      </c>
      <c r="C79" t="inlineStr">
        <is>
          <t>TV-Udbruddet</t>
        </is>
      </c>
      <c r="D79" t="inlineStr">
        <is>
          <t>TV-Udbruddet.jpg</t>
        </is>
      </c>
      <c r="E79" t="inlineStr">
        <is>
          <t>TV-Udbruddet.jpg</t>
        </is>
      </c>
      <c r="F79" t="inlineStr">
        <is>
          <t>X</t>
        </is>
      </c>
    </row>
    <row r="80">
      <c r="A80" t="inlineStr">
        <is>
          <t>A - 3+/TV3 Sport/TV3 Max/Viaplay</t>
        </is>
      </c>
      <c r="B80" t="inlineStr">
        <is>
          <t>TV3 Sport HD (D) (T).dk; TV3 Sport.dk</t>
        </is>
      </c>
      <c r="C80" t="inlineStr">
        <is>
          <t>Tøffe vs Graver</t>
        </is>
      </c>
      <c r="D80" t="inlineStr">
        <is>
          <t>TMDb</t>
        </is>
      </c>
      <c r="F80" t="inlineStr">
        <is>
          <t>X</t>
        </is>
      </c>
    </row>
    <row r="81">
      <c r="A81" t="inlineStr">
        <is>
          <t>A - 3+/TV3 Sport/TV3 Max/Viaplay</t>
        </is>
      </c>
      <c r="B81" t="inlineStr">
        <is>
          <t>TV3 Sport Denmark (DK,DA).dk; TV3 Sport.dk; Viaplay Sport News HD (D) (T).dk; Viaplay Sport News.dk</t>
        </is>
      </c>
      <c r="C81" t="inlineStr">
        <is>
          <t>Tøffe vs. Graver</t>
        </is>
      </c>
      <c r="D81" t="inlineStr">
        <is>
          <t>TMDb</t>
        </is>
      </c>
      <c r="F81" t="inlineStr">
        <is>
          <t>X</t>
        </is>
      </c>
    </row>
    <row r="82">
      <c r="A82" t="inlineStr">
        <is>
          <t>A - 3+/TV3 Sport/TV3 Max/Viaplay</t>
        </is>
      </c>
      <c r="B82" t="inlineStr">
        <is>
          <t>TV3 Sport Denmark (DK,DA).dk; TV3 Sport.dk</t>
        </is>
      </c>
      <c r="C82" t="inlineStr">
        <is>
          <t>Var-Rummet</t>
        </is>
      </c>
      <c r="D82" t="inlineStr">
        <is>
          <t>Var-rummet.jpg</t>
        </is>
      </c>
      <c r="F82" t="inlineStr">
        <is>
          <t>X</t>
        </is>
      </c>
    </row>
    <row r="83">
      <c r="A83" t="inlineStr">
        <is>
          <t>A - 3+/TV3 Sport/TV3 Max/Viaplay</t>
        </is>
      </c>
      <c r="B83" t="inlineStr">
        <is>
          <t>TV3 Sport.dk</t>
        </is>
      </c>
      <c r="C83" t="inlineStr">
        <is>
          <t>Var-Rummet: VAR Rummet</t>
        </is>
      </c>
      <c r="D83" t="inlineStr">
        <is>
          <t>TmDb</t>
        </is>
      </c>
      <c r="F83" t="inlineStr">
        <is>
          <t>X</t>
        </is>
      </c>
    </row>
    <row r="84">
      <c r="A84" t="inlineStr">
        <is>
          <t>A - 3+/TV3 Sport/TV3 Max/Viaplay</t>
        </is>
      </c>
      <c r="B84" t="inlineStr">
        <is>
          <t>TV3 Sport Denmark (DK,DA).dk; TV3 Sport HD (D) (T).dk; TV3 Sport.dk; Viaplay Sport News HD (D) (T).dk; Viaplay Sport News.dk</t>
        </is>
      </c>
      <c r="C84" t="inlineStr">
        <is>
          <t>Watt the F1!?</t>
        </is>
      </c>
      <c r="D84" t="inlineStr">
        <is>
          <t>Watt the F1.jpg</t>
        </is>
      </c>
      <c r="E84" t="inlineStr">
        <is>
          <t>Watt the F1.jpg</t>
        </is>
      </c>
      <c r="F84" t="inlineStr">
        <is>
          <t>X</t>
        </is>
      </c>
    </row>
    <row r="85">
      <c r="A85" t="inlineStr">
        <is>
          <t>A - 3+/TV3 Sport/TV3 Max/Viaplay</t>
        </is>
      </c>
      <c r="B85" t="inlineStr">
        <is>
          <t>TV3 Sport.dk</t>
        </is>
      </c>
      <c r="C85" t="inlineStr">
        <is>
          <t>Watt the F1!?: Watt The F1!?</t>
        </is>
      </c>
      <c r="D85" t="inlineStr">
        <is>
          <t>Watt the F1.jpg</t>
        </is>
      </c>
      <c r="F85" t="inlineStr">
        <is>
          <t>X</t>
        </is>
      </c>
    </row>
    <row r="86">
      <c r="A86" t="inlineStr">
        <is>
          <t>B - TV2 Sport/TV2 Sport X/TV2</t>
        </is>
      </c>
      <c r="B86" t="inlineStr">
        <is>
          <t>TV 2 HD (D) (T).dk; TV 2.dk</t>
        </is>
      </c>
      <c r="C86" t="inlineStr">
        <is>
          <t>12 News</t>
        </is>
      </c>
      <c r="D86" t="inlineStr">
        <is>
          <t>(intet billede)</t>
        </is>
      </c>
      <c r="G86" t="inlineStr">
        <is>
          <t>X</t>
        </is>
      </c>
    </row>
    <row r="87">
      <c r="A87" t="inlineStr">
        <is>
          <t>B - TV2 Sport/TV2 Sport X/TV2</t>
        </is>
      </c>
      <c r="B87" t="inlineStr">
        <is>
          <t>TV 2 HD (D) (T).dk; TV 2.dk</t>
        </is>
      </c>
      <c r="C87" t="inlineStr">
        <is>
          <t>17 News</t>
        </is>
      </c>
      <c r="D87" t="inlineStr">
        <is>
          <t>(intet billede)</t>
        </is>
      </c>
      <c r="G87" t="inlineStr">
        <is>
          <t>X</t>
        </is>
      </c>
    </row>
    <row r="88">
      <c r="A88" t="inlineStr">
        <is>
          <t>B - TV2 Sport/TV2 Sport X/TV2</t>
        </is>
      </c>
      <c r="B88" t="inlineStr">
        <is>
          <t>TV 2 HD (D) (T).dk; TV 2.dk</t>
        </is>
      </c>
      <c r="C88" t="inlineStr">
        <is>
          <t>18 News</t>
        </is>
      </c>
      <c r="D88" t="inlineStr">
        <is>
          <t>(intet billede)</t>
        </is>
      </c>
      <c r="G88" t="inlineStr">
        <is>
          <t>X</t>
        </is>
      </c>
    </row>
    <row r="89">
      <c r="A89" t="inlineStr">
        <is>
          <t>B - TV2 Sport/TV2 Sport X/TV2</t>
        </is>
      </c>
      <c r="B89" t="inlineStr">
        <is>
          <t>TV 2 HD (D) (T).dk; TV 2.dk</t>
        </is>
      </c>
      <c r="C89" t="inlineStr">
        <is>
          <t>19 News</t>
        </is>
      </c>
      <c r="D89" t="inlineStr">
        <is>
          <t>(intet billede)</t>
        </is>
      </c>
      <c r="G89" t="inlineStr">
        <is>
          <t>X</t>
        </is>
      </c>
    </row>
    <row r="90">
      <c r="A90" t="inlineStr">
        <is>
          <t>B - TV2 Sport/TV2 Sport X/TV2</t>
        </is>
      </c>
      <c r="B90" t="inlineStr">
        <is>
          <t>TV 2 HD (D) (T).dk; TV 2.dk</t>
        </is>
      </c>
      <c r="C90" t="inlineStr">
        <is>
          <t>24 timer på skadestuen</t>
        </is>
      </c>
      <c r="D90" t="inlineStr">
        <is>
          <t>(intet billede)</t>
        </is>
      </c>
      <c r="G90" t="inlineStr">
        <is>
          <t>X</t>
        </is>
      </c>
    </row>
    <row r="91">
      <c r="A91" t="inlineStr">
        <is>
          <t>B - TV2 Sport/TV2 Sport X/TV2</t>
        </is>
      </c>
      <c r="B91" t="inlineStr">
        <is>
          <t>TV 2 Sport X HD (D) (T).dk</t>
        </is>
      </c>
      <c r="C91" t="inlineStr">
        <is>
          <t>3F Superliga</t>
        </is>
      </c>
      <c r="D91" t="inlineStr">
        <is>
          <t>3F Superliga.jpg</t>
        </is>
      </c>
      <c r="F91" t="inlineStr">
        <is>
          <t>X</t>
        </is>
      </c>
    </row>
    <row r="92">
      <c r="A92" t="inlineStr">
        <is>
          <t>B - TV2 Sport/TV2 Sport X/TV2</t>
        </is>
      </c>
      <c r="B92" t="inlineStr">
        <is>
          <t>TV 2 HD (D) (T).dk</t>
        </is>
      </c>
      <c r="C92" t="inlineStr">
        <is>
          <t>Aften News</t>
        </is>
      </c>
      <c r="D92" t="inlineStr">
        <is>
          <t>(intet billede)</t>
        </is>
      </c>
      <c r="G92" t="inlineStr">
        <is>
          <t>X</t>
        </is>
      </c>
    </row>
    <row r="93">
      <c r="A93" t="inlineStr">
        <is>
          <t>B - TV2 Sport/TV2 Sport X/TV2</t>
        </is>
      </c>
      <c r="B93" t="inlineStr">
        <is>
          <t>TV 2 Sport X Denmark (DK,DA).dk; TV 2 Sport X HD (D) (T).dk; TV 2 Sport X.dk</t>
        </is>
      </c>
      <c r="C93" t="inlineStr">
        <is>
          <t>ATP Tour Highlights</t>
        </is>
      </c>
      <c r="D93" t="inlineStr">
        <is>
          <t>ATP Tour Highlights.jpg</t>
        </is>
      </c>
      <c r="F93" t="inlineStr">
        <is>
          <t>X</t>
        </is>
      </c>
    </row>
    <row r="94">
      <c r="A94" t="inlineStr">
        <is>
          <t>B - TV2 Sport/TV2 Sport X/TV2</t>
        </is>
      </c>
      <c r="B94" t="inlineStr">
        <is>
          <t>TV 2 HD (D) (T).dk; TV 2.dk</t>
        </is>
      </c>
      <c r="C94" t="inlineStr">
        <is>
          <t>Beliggenhed, beliggenhed, beliggenhed</t>
        </is>
      </c>
      <c r="D94" t="inlineStr">
        <is>
          <t>(intet billede)</t>
        </is>
      </c>
      <c r="G94" t="inlineStr">
        <is>
          <t>X</t>
        </is>
      </c>
    </row>
    <row r="95">
      <c r="A95" t="inlineStr">
        <is>
          <t>B - TV2 Sport/TV2 Sport X/TV2</t>
        </is>
      </c>
      <c r="B95" t="inlineStr">
        <is>
          <t>TV 2 Sport HD (D) (T).dk</t>
        </is>
      </c>
      <c r="C95" t="inlineStr">
        <is>
          <t>Cykling:</t>
        </is>
      </c>
      <c r="D95" t="inlineStr">
        <is>
          <t>Cykling-generic.jpg</t>
        </is>
      </c>
      <c r="G95" t="inlineStr">
        <is>
          <t>X</t>
        </is>
      </c>
    </row>
    <row r="96">
      <c r="A96" t="inlineStr">
        <is>
          <t>B - TV2 Sport/TV2 Sport X/TV2</t>
        </is>
      </c>
      <c r="B96" t="inlineStr">
        <is>
          <t>TV 2 Sport Denmark (DK,DA).dk; TV 2 Sport.dk</t>
        </is>
      </c>
      <c r="C96" t="inlineStr">
        <is>
          <t>Cykling: VM</t>
        </is>
      </c>
      <c r="D96" t="inlineStr">
        <is>
          <t>Cykling-generic.jpg</t>
        </is>
      </c>
      <c r="F96" t="inlineStr">
        <is>
          <t>X</t>
        </is>
      </c>
    </row>
    <row r="97">
      <c r="A97" t="inlineStr">
        <is>
          <t>B - TV2 Sport/TV2 Sport X/TV2</t>
        </is>
      </c>
      <c r="B97" t="inlineStr">
        <is>
          <t>TV 2 Sport Denmark (DK,DA).dk</t>
        </is>
      </c>
      <c r="C97" t="inlineStr">
        <is>
          <t>Cykling: VM - Landevej - Etaper</t>
        </is>
      </c>
      <c r="D97" t="inlineStr">
        <is>
          <t>Cykling-generic.jpg</t>
        </is>
      </c>
      <c r="F97" t="inlineStr">
        <is>
          <t>X</t>
        </is>
      </c>
    </row>
    <row r="98">
      <c r="A98" t="inlineStr">
        <is>
          <t>B - TV2 Sport/TV2 Sport X/TV2</t>
        </is>
      </c>
      <c r="B98" t="inlineStr">
        <is>
          <t>TV 2.dk</t>
        </is>
      </c>
      <c r="C98" t="inlineStr">
        <is>
          <t>Det sene sommershow</t>
        </is>
      </c>
      <c r="D98" t="inlineStr">
        <is>
          <t>(intet billede)</t>
        </is>
      </c>
      <c r="G98" t="inlineStr">
        <is>
          <t>X</t>
        </is>
      </c>
    </row>
    <row r="99">
      <c r="A99" t="inlineStr">
        <is>
          <t>B - TV2 Sport/TV2 Sport X/TV2</t>
        </is>
      </c>
      <c r="B99" t="inlineStr">
        <is>
          <t>TV 2 Sport Denmark (DK,DA).dk; TV 2 Sport.dk</t>
        </is>
      </c>
      <c r="C99" t="inlineStr">
        <is>
          <t>Emmas vej</t>
        </is>
      </c>
      <c r="D99" t="inlineStr">
        <is>
          <t>TMDb</t>
        </is>
      </c>
      <c r="F99" t="inlineStr">
        <is>
          <t>X</t>
        </is>
      </c>
    </row>
    <row r="100">
      <c r="A100" t="inlineStr">
        <is>
          <t>B - TV2 Sport/TV2 Sport X/TV2</t>
        </is>
      </c>
      <c r="B100" t="inlineStr">
        <is>
          <t>TV 2 Sport X.dk</t>
        </is>
      </c>
      <c r="C100" t="inlineStr">
        <is>
          <t>FIFA VM 2026: Brasilien-Norge, 1/8-finale</t>
        </is>
      </c>
      <c r="D100" t="inlineStr">
        <is>
          <t>3F Superliga.jpg</t>
        </is>
      </c>
      <c r="F100" t="inlineStr">
        <is>
          <t>X</t>
        </is>
      </c>
    </row>
    <row r="101">
      <c r="A101" t="inlineStr">
        <is>
          <t>B - TV2 Sport/TV2 Sport X/TV2</t>
        </is>
      </c>
      <c r="B101" t="inlineStr">
        <is>
          <t>TV 2 Sport X.dk</t>
        </is>
      </c>
      <c r="C101" t="inlineStr">
        <is>
          <t>FIFA VM 2026: Elfenbenskysten-Norge, 1/16-finale</t>
        </is>
      </c>
      <c r="D101" t="inlineStr">
        <is>
          <t>TV_2_Sport_X.jpg</t>
        </is>
      </c>
    </row>
    <row r="102">
      <c r="A102" t="inlineStr">
        <is>
          <t>B - TV2 Sport/TV2 Sport X/TV2</t>
        </is>
      </c>
      <c r="B102" t="inlineStr">
        <is>
          <t>TV 2 Sport X.dk</t>
        </is>
      </c>
      <c r="C102" t="inlineStr">
        <is>
          <t>FIFA VM 2026: Irak-Norge</t>
        </is>
      </c>
      <c r="D102" t="inlineStr">
        <is>
          <t>TV_2_Sport_X.jpg</t>
        </is>
      </c>
    </row>
    <row r="103">
      <c r="A103" t="inlineStr">
        <is>
          <t>B - TV2 Sport/TV2 Sport X/TV2</t>
        </is>
      </c>
      <c r="B103" t="inlineStr">
        <is>
          <t>TV 2 Sport X.dk</t>
        </is>
      </c>
      <c r="C103" t="inlineStr">
        <is>
          <t>FIFA VM 2026: Norge-England, kvartfinale</t>
        </is>
      </c>
      <c r="D103" t="inlineStr">
        <is>
          <t>TV_2_Sport_X.jpg</t>
        </is>
      </c>
    </row>
    <row r="104">
      <c r="A104" t="inlineStr">
        <is>
          <t>B - TV2 Sport/TV2 Sport X/TV2</t>
        </is>
      </c>
      <c r="B104" t="inlineStr">
        <is>
          <t>TV 2 Sport X.dk</t>
        </is>
      </c>
      <c r="C104" t="inlineStr">
        <is>
          <t>FIFA VM 2026: Norge-Frankrig</t>
        </is>
      </c>
      <c r="D104" t="inlineStr">
        <is>
          <t>TV_2_Sport_X.jpg</t>
        </is>
      </c>
    </row>
    <row r="105">
      <c r="A105" t="inlineStr">
        <is>
          <t>B - TV2 Sport/TV2 Sport X/TV2</t>
        </is>
      </c>
      <c r="B105" t="inlineStr">
        <is>
          <t>TV 2 Sport X.dk</t>
        </is>
      </c>
      <c r="C105" t="inlineStr">
        <is>
          <t>FIFA VM 2026: Norge-Senegal</t>
        </is>
      </c>
      <c r="D105" t="inlineStr">
        <is>
          <t>TV_2_Sport_X.jpg</t>
        </is>
      </c>
    </row>
    <row r="106">
      <c r="A106" t="inlineStr">
        <is>
          <t>B - TV2 Sport/TV2 Sport X/TV2</t>
        </is>
      </c>
      <c r="B106" t="inlineStr">
        <is>
          <t>TV 2 Sport X HD (D) (T).dk</t>
        </is>
      </c>
      <c r="C106" t="inlineStr">
        <is>
          <t>Fodbold:</t>
        </is>
      </c>
      <c r="D106" t="inlineStr">
        <is>
          <t>Fodbold.jpg</t>
        </is>
      </c>
      <c r="F106" t="inlineStr">
        <is>
          <t>X</t>
        </is>
      </c>
    </row>
    <row r="107">
      <c r="A107" t="inlineStr">
        <is>
          <t>B - TV2 Sport/TV2 Sport X/TV2</t>
        </is>
      </c>
      <c r="B107" t="inlineStr">
        <is>
          <t>TV 2 Sport X HD (D) (T).dk</t>
        </is>
      </c>
      <c r="C107" t="inlineStr">
        <is>
          <t>Fodbold: A Liga (k) - Studiet</t>
        </is>
      </c>
      <c r="D107" t="inlineStr">
        <is>
          <t>A-Liga.jpg</t>
        </is>
      </c>
      <c r="E107" t="inlineStr">
        <is>
          <t>A-Liga.jpg</t>
        </is>
      </c>
      <c r="F107" t="inlineStr">
        <is>
          <t>X</t>
        </is>
      </c>
    </row>
    <row r="108">
      <c r="A108" t="inlineStr">
        <is>
          <t>B - TV2 Sport/TV2 Sport X/TV2</t>
        </is>
      </c>
      <c r="B108" t="inlineStr">
        <is>
          <t>TV 2 Sport X HD (D) (T).dk</t>
        </is>
      </c>
      <c r="C108" t="inlineStr">
        <is>
          <t>Fodbold: A-Liga (k) - Kampe</t>
        </is>
      </c>
      <c r="D108" t="inlineStr">
        <is>
          <t>A-Liga.jpg</t>
        </is>
      </c>
      <c r="E108" t="inlineStr">
        <is>
          <t>A-Liga.jpg</t>
        </is>
      </c>
      <c r="F108" t="inlineStr">
        <is>
          <t>X</t>
        </is>
      </c>
    </row>
    <row r="109">
      <c r="A109" t="inlineStr">
        <is>
          <t>B - TV2 Sport/TV2 Sport X/TV2</t>
        </is>
      </c>
      <c r="B109" t="inlineStr">
        <is>
          <t>TV 2 Sport Denmark (DK,DA).dk; TV 2 Sport X Denmark (DK,DA).dk; TV 2 Sport X.dk; TV 2 Sport.dk; TV 2.dk</t>
        </is>
      </c>
      <c r="C109" t="inlineStr">
        <is>
          <t>Fodbold: Nations League</t>
        </is>
      </c>
      <c r="D109" t="inlineStr">
        <is>
          <t>Nations League.jpg</t>
        </is>
      </c>
      <c r="E109" t="inlineStr">
        <is>
          <t>Nations League.jpg</t>
        </is>
      </c>
      <c r="F109" t="inlineStr">
        <is>
          <t>X</t>
        </is>
      </c>
    </row>
    <row r="110">
      <c r="A110" t="inlineStr">
        <is>
          <t>B - TV2 Sport/TV2 Sport X/TV2</t>
        </is>
      </c>
      <c r="B110" t="inlineStr">
        <is>
          <t>TV 2 Sport X Denmark (DK,DA).dk; TV 2 Sport X.dk; TV 2.dk</t>
        </is>
      </c>
      <c r="C110" t="inlineStr">
        <is>
          <t>Fodbold: Nations League - Studie</t>
        </is>
      </c>
      <c r="D110" t="inlineStr">
        <is>
          <t>Nations League.jpg</t>
        </is>
      </c>
      <c r="E110" t="inlineStr">
        <is>
          <t>Nations League.jpg</t>
        </is>
      </c>
      <c r="F110" t="inlineStr">
        <is>
          <t>X</t>
        </is>
      </c>
    </row>
    <row r="111">
      <c r="A111" t="inlineStr">
        <is>
          <t>B - TV2 Sport/TV2 Sport X/TV2</t>
        </is>
      </c>
      <c r="B111" t="inlineStr">
        <is>
          <t>TV 2 Sport X HD (D) (T).dk</t>
        </is>
      </c>
      <c r="C111" t="inlineStr">
        <is>
          <t>Fodbold: Serie A</t>
        </is>
      </c>
      <c r="D111" t="inlineStr">
        <is>
          <t>Serie A.jpg</t>
        </is>
      </c>
      <c r="F111" t="inlineStr">
        <is>
          <t>X</t>
        </is>
      </c>
    </row>
    <row r="112">
      <c r="A112" t="inlineStr">
        <is>
          <t>B - TV2 Sport/TV2 Sport X/TV2</t>
        </is>
      </c>
      <c r="B112" t="inlineStr">
        <is>
          <t>TV 2 Sport X HD (D) (T).dk</t>
        </is>
      </c>
      <c r="C112" t="inlineStr">
        <is>
          <t>Fodbold: Tirsdagstrænerne</t>
        </is>
      </c>
      <c r="D112" t="inlineStr">
        <is>
          <t>Tirsdagstrænerne.jpg</t>
        </is>
      </c>
      <c r="F112" t="inlineStr">
        <is>
          <t>X</t>
        </is>
      </c>
    </row>
    <row r="113">
      <c r="A113" t="inlineStr">
        <is>
          <t>B - TV2 Sport/TV2 Sport X/TV2</t>
        </is>
      </c>
      <c r="B113" t="inlineStr">
        <is>
          <t>TV 2 Sport X HD (D) (T).dk</t>
        </is>
      </c>
      <c r="C113" t="inlineStr">
        <is>
          <t>Fodbold: Venskabskampe</t>
        </is>
      </c>
      <c r="D113" t="inlineStr">
        <is>
          <t>Nations League.jpg</t>
        </is>
      </c>
      <c r="E113" t="inlineStr">
        <is>
          <t>Nations League.jpg</t>
        </is>
      </c>
      <c r="F113" t="inlineStr">
        <is>
          <t>X</t>
        </is>
      </c>
    </row>
    <row r="114">
      <c r="A114" t="inlineStr">
        <is>
          <t>B - TV2 Sport/TV2 Sport X/TV2</t>
        </is>
      </c>
      <c r="B114" t="inlineStr">
        <is>
          <t>TV 2 Sport X Denmark (DK,DA).dk; TV 2 Sport X.dk</t>
        </is>
      </c>
      <c r="C114" t="inlineStr">
        <is>
          <t>Fodbold: VM</t>
        </is>
      </c>
      <c r="D114" t="inlineStr">
        <is>
          <t>Fodbold.jpg</t>
        </is>
      </c>
    </row>
    <row r="115">
      <c r="A115" t="inlineStr">
        <is>
          <t>B - TV2 Sport/TV2 Sport X/TV2</t>
        </is>
      </c>
      <c r="B115" t="inlineStr">
        <is>
          <t>TV 2.dk</t>
        </is>
      </c>
      <c r="C115" t="inlineStr">
        <is>
          <t>Forræder</t>
        </is>
      </c>
      <c r="D115" t="inlineStr">
        <is>
          <t>(intet billede)</t>
        </is>
      </c>
      <c r="G115" t="inlineStr">
        <is>
          <t>X</t>
        </is>
      </c>
    </row>
    <row r="116">
      <c r="A116" t="inlineStr">
        <is>
          <t>B - TV2 Sport/TV2 Sport X/TV2</t>
        </is>
      </c>
      <c r="B116" t="inlineStr">
        <is>
          <t>TV 2.dk</t>
        </is>
      </c>
      <c r="C116" t="inlineStr">
        <is>
          <t>Forræder - Under kutten</t>
        </is>
      </c>
      <c r="D116" t="inlineStr">
        <is>
          <t>(intet billede)</t>
        </is>
      </c>
      <c r="G116" t="inlineStr">
        <is>
          <t>X</t>
        </is>
      </c>
    </row>
    <row r="117">
      <c r="A117" t="inlineStr">
        <is>
          <t>B - TV2 Sport/TV2 Sport X/TV2</t>
        </is>
      </c>
      <c r="B117" t="inlineStr">
        <is>
          <t>TV 2 HD (D) (T).dk</t>
        </is>
      </c>
      <c r="C117" t="inlineStr">
        <is>
          <t>Gift med en løgn</t>
        </is>
      </c>
      <c r="D117" t="inlineStr">
        <is>
          <t>(intet billede)</t>
        </is>
      </c>
      <c r="G117" t="inlineStr">
        <is>
          <t>X</t>
        </is>
      </c>
    </row>
    <row r="118">
      <c r="A118" t="inlineStr">
        <is>
          <t>B - TV2 Sport/TV2 Sport X/TV2</t>
        </is>
      </c>
      <c r="B118" t="inlineStr">
        <is>
          <t>TV 2 HD (D) (T).dk; TV 2.dk</t>
        </is>
      </c>
      <c r="C118" t="inlineStr">
        <is>
          <t>Go' aften Live</t>
        </is>
      </c>
      <c r="D118" t="inlineStr">
        <is>
          <t>(intet billede)</t>
        </is>
      </c>
      <c r="G118" t="inlineStr">
        <is>
          <t>X</t>
        </is>
      </c>
    </row>
    <row r="119">
      <c r="A119" t="inlineStr">
        <is>
          <t>B - TV2 Sport/TV2 Sport X/TV2</t>
        </is>
      </c>
      <c r="B119" t="inlineStr">
        <is>
          <t>TV 2 HD (D) (T).dk; TV 2.dk</t>
        </is>
      </c>
      <c r="C119" t="inlineStr">
        <is>
          <t>Go' morgen Danmark</t>
        </is>
      </c>
      <c r="D119" t="inlineStr">
        <is>
          <t>(intet billede)</t>
        </is>
      </c>
      <c r="G119" t="inlineStr">
        <is>
          <t>X</t>
        </is>
      </c>
    </row>
    <row r="120">
      <c r="A120" t="inlineStr">
        <is>
          <t>B - TV2 Sport/TV2 Sport X/TV2</t>
        </is>
      </c>
      <c r="B120" t="inlineStr">
        <is>
          <t>TV 2.dk</t>
        </is>
      </c>
      <c r="C120" t="inlineStr">
        <is>
          <t>Grænsepatruljen Australien</t>
        </is>
      </c>
      <c r="D120" t="inlineStr">
        <is>
          <t>(intet billede)</t>
        </is>
      </c>
      <c r="G120" t="inlineStr">
        <is>
          <t>X</t>
        </is>
      </c>
    </row>
    <row r="121">
      <c r="A121" t="inlineStr">
        <is>
          <t>B - TV2 Sport/TV2 Sport X/TV2</t>
        </is>
      </c>
      <c r="B121" t="inlineStr">
        <is>
          <t>TV 2 HD (D) (T).dk; TV 2.dk</t>
        </is>
      </c>
      <c r="C121" t="inlineStr">
        <is>
          <t>Grænsepatruljen Canada</t>
        </is>
      </c>
      <c r="D121" t="inlineStr">
        <is>
          <t>(intet billede)</t>
        </is>
      </c>
      <c r="G121" t="inlineStr">
        <is>
          <t>X</t>
        </is>
      </c>
    </row>
    <row r="122">
      <c r="A122" t="inlineStr">
        <is>
          <t>B - TV2 Sport/TV2 Sport X/TV2</t>
        </is>
      </c>
      <c r="B122" t="inlineStr">
        <is>
          <t>TV 2 HD (D) (T).dk; TV 2.dk</t>
        </is>
      </c>
      <c r="C122" t="inlineStr">
        <is>
          <t>Han, hun og haven</t>
        </is>
      </c>
      <c r="D122" t="inlineStr">
        <is>
          <t>(intet billede)</t>
        </is>
      </c>
      <c r="G122" t="inlineStr">
        <is>
          <t>X</t>
        </is>
      </c>
    </row>
    <row r="123">
      <c r="A123" t="inlineStr">
        <is>
          <t>B - TV2 Sport/TV2 Sport X/TV2</t>
        </is>
      </c>
      <c r="B123" t="inlineStr">
        <is>
          <t>TV 2 Sport Denmark (DK,DA).dk; TV 2 Sport X.dk; TV 2 Sport.dk</t>
        </is>
      </c>
      <c r="C123" t="inlineStr">
        <is>
          <t>Holger Rune er tilbage på banen</t>
        </is>
      </c>
      <c r="D123" t="inlineStr">
        <is>
          <t>tv2sport-generic.jpg</t>
        </is>
      </c>
      <c r="F123" t="inlineStr">
        <is>
          <t>X</t>
        </is>
      </c>
    </row>
    <row r="124">
      <c r="A124" t="inlineStr">
        <is>
          <t>B - TV2 Sport/TV2 Sport X/TV2</t>
        </is>
      </c>
      <c r="B124" t="inlineStr">
        <is>
          <t>TV 2 Sport X Denmark (DK,DA).dk; TV 2 Sport X.dk</t>
        </is>
      </c>
      <c r="C124" t="inlineStr">
        <is>
          <t>Håndbold (m): EM - Det bedste fra dagen</t>
        </is>
      </c>
      <c r="D124" t="inlineStr">
        <is>
          <t>Håndbold Herreligaen.jpg</t>
        </is>
      </c>
      <c r="E124" t="inlineStr">
        <is>
          <t>Håndbold Herreligaen.jpg</t>
        </is>
      </c>
      <c r="F124" t="inlineStr">
        <is>
          <t>X</t>
        </is>
      </c>
    </row>
    <row r="125">
      <c r="A125" t="inlineStr">
        <is>
          <t>B - TV2 Sport/TV2 Sport X/TV2</t>
        </is>
      </c>
      <c r="B125" t="inlineStr">
        <is>
          <t>TV 2 Sport HD (D) (T).dk</t>
        </is>
      </c>
      <c r="C125" t="inlineStr">
        <is>
          <t>Håndbold (m): Håndboldligaen - Kampe</t>
        </is>
      </c>
      <c r="D125" t="inlineStr">
        <is>
          <t>Herreligaen.jpg</t>
        </is>
      </c>
      <c r="E125" t="inlineStr">
        <is>
          <t>Herreligaen.jpg</t>
        </is>
      </c>
      <c r="F125" t="inlineStr">
        <is>
          <t>X</t>
        </is>
      </c>
    </row>
    <row r="126">
      <c r="A126" t="inlineStr">
        <is>
          <t>B - TV2 Sport/TV2 Sport X/TV2</t>
        </is>
      </c>
      <c r="B126" t="inlineStr">
        <is>
          <t>TV 2 Sport.dk</t>
        </is>
      </c>
      <c r="C126" t="inlineStr">
        <is>
          <t>Håndbold: Nordsjælland-Skjern, pokal (m)</t>
        </is>
      </c>
      <c r="D126" t="inlineStr">
        <is>
          <t>Håndbold Herre Pokal.jpg</t>
        </is>
      </c>
      <c r="E126" t="inlineStr">
        <is>
          <t>Håndbold Herre Pokal.jpg</t>
        </is>
      </c>
      <c r="F126" t="inlineStr">
        <is>
          <t>X</t>
        </is>
      </c>
    </row>
    <row r="127">
      <c r="A127" t="inlineStr">
        <is>
          <t>B - TV2 Sport/TV2 Sport X/TV2</t>
        </is>
      </c>
      <c r="B127" t="inlineStr">
        <is>
          <t>TV 2 Sport Denmark (DK,DA).dk; TV 2 Sport HD (D) (T).dk; TV 2 Sport.dk</t>
        </is>
      </c>
      <c r="C127" t="inlineStr">
        <is>
          <t>Håndbold: Pokal (m) - Kampe</t>
        </is>
      </c>
      <c r="D127" t="inlineStr">
        <is>
          <t>Håndbold Herre Pokal.jpg</t>
        </is>
      </c>
      <c r="E127" t="inlineStr">
        <is>
          <t>Håndbold Herre Pokal.jpg</t>
        </is>
      </c>
      <c r="F127" t="inlineStr">
        <is>
          <t>X</t>
        </is>
      </c>
    </row>
    <row r="128">
      <c r="A128" t="inlineStr">
        <is>
          <t>B - TV2 Sport/TV2 Sport X/TV2</t>
        </is>
      </c>
      <c r="B128" t="inlineStr">
        <is>
          <t>TV 2 Sport HD (D) (T).dk</t>
        </is>
      </c>
      <c r="C128" t="inlineStr">
        <is>
          <t>Håndbold: Pokal - Studiet</t>
        </is>
      </c>
      <c r="D128" t="inlineStr">
        <is>
          <t>Håndbold Herre Pokal.jpg</t>
        </is>
      </c>
      <c r="E128" t="inlineStr">
        <is>
          <t>Håndbold Herre Pokal.jpg</t>
        </is>
      </c>
      <c r="F128" t="inlineStr">
        <is>
          <t>X</t>
        </is>
      </c>
    </row>
    <row r="129">
      <c r="A129" t="inlineStr">
        <is>
          <t>B - TV2 Sport/TV2 Sport X/TV2</t>
        </is>
      </c>
      <c r="B129" t="inlineStr">
        <is>
          <t>TV 2 Sport HD (D) (T).dk</t>
        </is>
      </c>
      <c r="C129" t="inlineStr">
        <is>
          <t>Højdepunkter - Sportsnyheder</t>
        </is>
      </c>
      <c r="D129" t="inlineStr">
        <is>
          <t>Sporten.jpg</t>
        </is>
      </c>
      <c r="E129" t="inlineStr">
        <is>
          <t>Sporten.jpg</t>
        </is>
      </c>
      <c r="F129" t="inlineStr">
        <is>
          <t>X</t>
        </is>
      </c>
    </row>
    <row r="130">
      <c r="A130" t="inlineStr">
        <is>
          <t>B - TV2 Sport/TV2 Sport X/TV2</t>
        </is>
      </c>
      <c r="B130" t="inlineStr">
        <is>
          <t>TV 2 HD (D) (T).dk</t>
        </is>
      </c>
      <c r="C130" t="inlineStr">
        <is>
          <t>Klar til krig?</t>
        </is>
      </c>
      <c r="D130" t="inlineStr">
        <is>
          <t>(intet billede)</t>
        </is>
      </c>
      <c r="G130" t="inlineStr">
        <is>
          <t>X</t>
        </is>
      </c>
    </row>
    <row r="131">
      <c r="A131" t="inlineStr">
        <is>
          <t>B - TV2 Sport/TV2 Sport X/TV2</t>
        </is>
      </c>
      <c r="B131" t="inlineStr">
        <is>
          <t>TV 2.dk</t>
        </is>
      </c>
      <c r="C131" t="inlineStr">
        <is>
          <t>Klipfiskerne</t>
        </is>
      </c>
      <c r="D131" t="inlineStr">
        <is>
          <t>(intet billede)</t>
        </is>
      </c>
      <c r="G131" t="inlineStr">
        <is>
          <t>X</t>
        </is>
      </c>
    </row>
    <row r="132">
      <c r="A132" t="inlineStr">
        <is>
          <t>B - TV2 Sport/TV2 Sport X/TV2</t>
        </is>
      </c>
      <c r="B132" t="inlineStr">
        <is>
          <t>TV 2 HD (D) (T).dk</t>
        </is>
      </c>
      <c r="C132" t="inlineStr">
        <is>
          <t>Landmand søger kærlighed</t>
        </is>
      </c>
      <c r="D132" t="inlineStr">
        <is>
          <t>(intet billede)</t>
        </is>
      </c>
      <c r="G132" t="inlineStr">
        <is>
          <t>X</t>
        </is>
      </c>
    </row>
    <row r="133">
      <c r="A133" t="inlineStr">
        <is>
          <t>B - TV2 Sport/TV2 Sport X/TV2</t>
        </is>
      </c>
      <c r="B133" t="inlineStr">
        <is>
          <t>TV 2 Sport X Denmark (DK,DA).dk; TV 2 Sport X.dk; TV 2.dk</t>
        </is>
      </c>
      <c r="C133" t="inlineStr">
        <is>
          <t>Landstrænerne</t>
        </is>
      </c>
      <c r="D133" t="inlineStr">
        <is>
          <t>TMDb</t>
        </is>
      </c>
      <c r="F133" t="inlineStr">
        <is>
          <t>X</t>
        </is>
      </c>
    </row>
    <row r="134">
      <c r="A134" t="inlineStr">
        <is>
          <t>B - TV2 Sport/TV2 Sport X/TV2</t>
        </is>
      </c>
      <c r="B134" t="inlineStr">
        <is>
          <t>TV 2 HD (D) (T).dk</t>
        </is>
      </c>
      <c r="C134" t="inlineStr">
        <is>
          <t>Luksushuse på bestilling</t>
        </is>
      </c>
      <c r="D134" t="inlineStr">
        <is>
          <t>(intet billede)</t>
        </is>
      </c>
      <c r="G134" t="inlineStr">
        <is>
          <t>X</t>
        </is>
      </c>
    </row>
    <row r="135">
      <c r="A135" t="inlineStr">
        <is>
          <t>B - TV2 Sport/TV2 Sport X/TV2</t>
        </is>
      </c>
      <c r="B135" t="inlineStr">
        <is>
          <t>TV 2 HD (D) (T).dk; TV 2.dk</t>
        </is>
      </c>
      <c r="C135" t="inlineStr">
        <is>
          <t>Luksushuse på bestilling - i Monaco</t>
        </is>
      </c>
      <c r="D135" t="inlineStr">
        <is>
          <t>(intet billede)</t>
        </is>
      </c>
      <c r="G135" t="inlineStr">
        <is>
          <t>X</t>
        </is>
      </c>
    </row>
    <row r="136">
      <c r="A136" t="inlineStr">
        <is>
          <t>B - TV2 Sport/TV2 Sport X/TV2</t>
        </is>
      </c>
      <c r="B136" t="inlineStr">
        <is>
          <t>TV 2 HD (D) (T).dk; TV 2.dk</t>
        </is>
      </c>
      <c r="C136" t="inlineStr">
        <is>
          <t>Luksusmæglerne</t>
        </is>
      </c>
      <c r="D136" t="inlineStr">
        <is>
          <t>(intet billede)</t>
        </is>
      </c>
      <c r="G136" t="inlineStr">
        <is>
          <t>X</t>
        </is>
      </c>
    </row>
    <row r="137">
      <c r="A137" t="inlineStr">
        <is>
          <t>B - TV2 Sport/TV2 Sport X/TV2</t>
        </is>
      </c>
      <c r="B137" t="inlineStr">
        <is>
          <t>TV 2.dk</t>
        </is>
      </c>
      <c r="C137" t="inlineStr">
        <is>
          <t>Maybe I Do</t>
        </is>
      </c>
      <c r="D137" t="inlineStr">
        <is>
          <t>(intet billede)</t>
        </is>
      </c>
      <c r="G137" t="inlineStr">
        <is>
          <t>X</t>
        </is>
      </c>
    </row>
    <row r="138">
      <c r="A138" t="inlineStr">
        <is>
          <t>B - TV2 Sport/TV2 Sport X/TV2</t>
        </is>
      </c>
      <c r="B138" t="inlineStr">
        <is>
          <t>TV 2 HD (D) (T).dk</t>
        </is>
      </c>
      <c r="C138" t="inlineStr">
        <is>
          <t>Megafængslet - velkommen til helvede</t>
        </is>
      </c>
      <c r="D138" t="inlineStr">
        <is>
          <t>(intet billede)</t>
        </is>
      </c>
      <c r="G138" t="inlineStr">
        <is>
          <t>X</t>
        </is>
      </c>
    </row>
    <row r="139">
      <c r="A139" t="inlineStr">
        <is>
          <t>B - TV2 Sport/TV2 Sport X/TV2</t>
        </is>
      </c>
      <c r="B139" t="inlineStr">
        <is>
          <t>TV 2 Sport.dk</t>
        </is>
      </c>
      <c r="C139" t="inlineStr">
        <is>
          <t>NFL: GameDay</t>
        </is>
      </c>
      <c r="D139" t="inlineStr">
        <is>
          <t>NFL.jpg</t>
        </is>
      </c>
      <c r="F139" t="inlineStr">
        <is>
          <t>X</t>
        </is>
      </c>
    </row>
    <row r="140">
      <c r="A140" t="inlineStr">
        <is>
          <t>B - TV2 Sport/TV2 Sport X/TV2</t>
        </is>
      </c>
      <c r="B140" t="inlineStr">
        <is>
          <t>TV 2 Sport Denmark (DK,DA).dk; TV 2 Sport.dk</t>
        </is>
      </c>
      <c r="C140" t="inlineStr">
        <is>
          <t>NFL: Kansas City Chiefs-San Francisco 49'ers</t>
        </is>
      </c>
      <c r="D140" t="inlineStr">
        <is>
          <t>NFL.jpg</t>
        </is>
      </c>
      <c r="F140" t="inlineStr">
        <is>
          <t>X</t>
        </is>
      </c>
    </row>
    <row r="141">
      <c r="A141" t="inlineStr">
        <is>
          <t>B - TV2 Sport/TV2 Sport X/TV2</t>
        </is>
      </c>
      <c r="B141" t="inlineStr">
        <is>
          <t>TV 2 HD (D) (T).dk; TV 2.dk</t>
        </is>
      </c>
      <c r="C141" t="inlineStr">
        <is>
          <t>Nyhederne og Vejret</t>
        </is>
      </c>
      <c r="D141" t="inlineStr">
        <is>
          <t>(intet billede)</t>
        </is>
      </c>
      <c r="G141" t="inlineStr">
        <is>
          <t>X</t>
        </is>
      </c>
    </row>
    <row r="142">
      <c r="A142" t="inlineStr">
        <is>
          <t>B - TV2 Sport/TV2 Sport X/TV2</t>
        </is>
      </c>
      <c r="B142" t="inlineStr">
        <is>
          <t>TV 2 HD (D) (T).dk; TV 2.dk</t>
        </is>
      </c>
      <c r="C142" t="inlineStr">
        <is>
          <t>Nyhederne, Sporten og Vejret</t>
        </is>
      </c>
      <c r="D142" t="inlineStr">
        <is>
          <t>(intet billede)</t>
        </is>
      </c>
      <c r="G142" t="inlineStr">
        <is>
          <t>X</t>
        </is>
      </c>
    </row>
    <row r="143">
      <c r="A143" t="inlineStr">
        <is>
          <t>B - TV2 Sport/TV2 Sport X/TV2</t>
        </is>
      </c>
      <c r="B143" t="inlineStr">
        <is>
          <t>TV 2 HD (D) (T).dk; TV 2.dk</t>
        </is>
      </c>
      <c r="C143" t="inlineStr">
        <is>
          <t>Regionale nyheder</t>
        </is>
      </c>
      <c r="D143" t="inlineStr">
        <is>
          <t>(intet billede)</t>
        </is>
      </c>
      <c r="G143" t="inlineStr">
        <is>
          <t>X</t>
        </is>
      </c>
    </row>
    <row r="144">
      <c r="A144" t="inlineStr">
        <is>
          <t>B - TV2 Sport/TV2 Sport X/TV2</t>
        </is>
      </c>
      <c r="B144" t="inlineStr">
        <is>
          <t>TV 2 HD (D) (T).dk; TV 2.dk</t>
        </is>
      </c>
      <c r="C144" t="inlineStr">
        <is>
          <t>Regionalprogram</t>
        </is>
      </c>
      <c r="D144" t="inlineStr">
        <is>
          <t>(intet billede)</t>
        </is>
      </c>
      <c r="G144" t="inlineStr">
        <is>
          <t>X</t>
        </is>
      </c>
    </row>
    <row r="145">
      <c r="A145" t="inlineStr">
        <is>
          <t>B - TV2 Sport/TV2 Sport X/TV2</t>
        </is>
      </c>
      <c r="B145" t="inlineStr">
        <is>
          <t>TV 2 HD (D) (T).dk</t>
        </is>
      </c>
      <c r="C145" t="inlineStr">
        <is>
          <t>Sommerdahl</t>
        </is>
      </c>
      <c r="D145" t="inlineStr">
        <is>
          <t>(intet billede)</t>
        </is>
      </c>
      <c r="G145" t="inlineStr">
        <is>
          <t>X</t>
        </is>
      </c>
    </row>
    <row r="146">
      <c r="A146" t="inlineStr">
        <is>
          <t>B - TV2 Sport/TV2 Sport X/TV2</t>
        </is>
      </c>
      <c r="B146" t="inlineStr">
        <is>
          <t>TV 2 Sport Denmark (DK,DA).dk; TV 2 Sport HD (D) (T).dk; TV 2 Sport.dk</t>
        </is>
      </c>
      <c r="C146" t="inlineStr">
        <is>
          <t>Tennis: WTA - Singapore - Kampe</t>
        </is>
      </c>
      <c r="D146" t="inlineStr">
        <is>
          <t>WTA-generic.jpeg</t>
        </is>
      </c>
      <c r="F146" t="inlineStr">
        <is>
          <t>X</t>
        </is>
      </c>
    </row>
    <row r="147">
      <c r="A147" t="inlineStr">
        <is>
          <t>B - TV2 Sport/TV2 Sport X/TV2</t>
        </is>
      </c>
      <c r="B147" t="inlineStr">
        <is>
          <t>TV 2 Sport X.dk</t>
        </is>
      </c>
      <c r="C147" t="inlineStr">
        <is>
          <t>UEFA Nations League: Det bedste fra dagen</t>
        </is>
      </c>
      <c r="D147" t="inlineStr">
        <is>
          <t>Nations League.jpg</t>
        </is>
      </c>
      <c r="E147" t="inlineStr">
        <is>
          <t>Nations League.jpg</t>
        </is>
      </c>
      <c r="F147" t="inlineStr">
        <is>
          <t>X</t>
        </is>
      </c>
    </row>
    <row r="148">
      <c r="A148" t="inlineStr">
        <is>
          <t>B - TV2 Sport/TV2 Sport X/TV2</t>
        </is>
      </c>
      <c r="B148" t="inlineStr">
        <is>
          <t>TV 2 Sport X.dk</t>
        </is>
      </c>
      <c r="C148" t="inlineStr">
        <is>
          <t>UEFA Nations League: Før Norge-Danmark</t>
        </is>
      </c>
      <c r="D148" t="inlineStr">
        <is>
          <t>Nations League.jpg</t>
        </is>
      </c>
      <c r="E148" t="inlineStr">
        <is>
          <t>Nations League.jpg</t>
        </is>
      </c>
      <c r="F148" t="inlineStr">
        <is>
          <t>X</t>
        </is>
      </c>
    </row>
    <row r="149">
      <c r="A149" t="inlineStr">
        <is>
          <t>B - TV2 Sport/TV2 Sport X/TV2</t>
        </is>
      </c>
      <c r="B149" t="inlineStr">
        <is>
          <t>TV 2 Sport X.dk</t>
        </is>
      </c>
      <c r="C149" t="inlineStr">
        <is>
          <t>UEFA Nations League: Georgien-Nordirland</t>
        </is>
      </c>
      <c r="D149" t="inlineStr">
        <is>
          <t>Nations League.jpg</t>
        </is>
      </c>
      <c r="E149" t="inlineStr">
        <is>
          <t>Nations League.jpg</t>
        </is>
      </c>
      <c r="F149" t="inlineStr">
        <is>
          <t>X</t>
        </is>
      </c>
    </row>
    <row r="150">
      <c r="A150" t="inlineStr">
        <is>
          <t>B - TV2 Sport/TV2 Sport X/TV2</t>
        </is>
      </c>
      <c r="B150" t="inlineStr">
        <is>
          <t>TV 2 Sport X.dk</t>
        </is>
      </c>
      <c r="C150" t="inlineStr">
        <is>
          <t>UEFA Nations League: Holland-Tyskland</t>
        </is>
      </c>
      <c r="D150" t="inlineStr">
        <is>
          <t>Nations League.jpg</t>
        </is>
      </c>
      <c r="E150" t="inlineStr">
        <is>
          <t>Nations League.jpg</t>
        </is>
      </c>
      <c r="F150" t="inlineStr">
        <is>
          <t>X</t>
        </is>
      </c>
    </row>
    <row r="151">
      <c r="A151" t="inlineStr">
        <is>
          <t>B - TV2 Sport/TV2 Sport X/TV2</t>
        </is>
      </c>
      <c r="B151" t="inlineStr">
        <is>
          <t>TV 2 Sport X.dk; TV 2 Sport.dk</t>
        </is>
      </c>
      <c r="C151" t="inlineStr">
        <is>
          <t>UEFA Nations League: Italien-Belgien</t>
        </is>
      </c>
      <c r="D151" t="inlineStr">
        <is>
          <t>Nations League.jpg</t>
        </is>
      </c>
      <c r="E151" t="inlineStr">
        <is>
          <t>Nations League.jpg</t>
        </is>
      </c>
      <c r="F151" t="inlineStr">
        <is>
          <t>X</t>
        </is>
      </c>
    </row>
    <row r="152">
      <c r="A152" t="inlineStr">
        <is>
          <t>B - TV2 Sport/TV2 Sport X/TV2</t>
        </is>
      </c>
      <c r="B152" t="inlineStr">
        <is>
          <t>TV 2 Sport X.dk</t>
        </is>
      </c>
      <c r="C152" t="inlineStr">
        <is>
          <t>UEFA Nations League: Norge-Danmark</t>
        </is>
      </c>
      <c r="D152" t="inlineStr">
        <is>
          <t>Nations League.jpg</t>
        </is>
      </c>
      <c r="E152" t="inlineStr">
        <is>
          <t>Nations League.jpg</t>
        </is>
      </c>
      <c r="F152" t="inlineStr">
        <is>
          <t>X</t>
        </is>
      </c>
    </row>
    <row r="153">
      <c r="A153" t="inlineStr">
        <is>
          <t>B - TV2 Sport/TV2 Sport X/TV2</t>
        </is>
      </c>
      <c r="B153" t="inlineStr">
        <is>
          <t>TV 2 Sport X.dk</t>
        </is>
      </c>
      <c r="C153" t="inlineStr">
        <is>
          <t>UEFA Nations League: Portugal-Wales</t>
        </is>
      </c>
      <c r="D153" t="inlineStr">
        <is>
          <t>Nations League.jpg</t>
        </is>
      </c>
      <c r="E153" t="inlineStr">
        <is>
          <t>Nations League.jpg</t>
        </is>
      </c>
      <c r="F153" t="inlineStr">
        <is>
          <t>X</t>
        </is>
      </c>
    </row>
    <row r="154">
      <c r="A154" t="inlineStr">
        <is>
          <t>B - TV2 Sport/TV2 Sport X/TV2</t>
        </is>
      </c>
      <c r="B154" t="inlineStr">
        <is>
          <t>TV 2 Sport X.dk</t>
        </is>
      </c>
      <c r="C154" t="inlineStr">
        <is>
          <t>UEFA Nations League: Studiet</t>
        </is>
      </c>
      <c r="D154" t="inlineStr">
        <is>
          <t>Nations League.jpg</t>
        </is>
      </c>
      <c r="E154" t="inlineStr">
        <is>
          <t>Nations League.jpg</t>
        </is>
      </c>
      <c r="F154" t="inlineStr">
        <is>
          <t>X</t>
        </is>
      </c>
    </row>
    <row r="155">
      <c r="A155" t="inlineStr">
        <is>
          <t>B - TV2 Sport/TV2 Sport X/TV2</t>
        </is>
      </c>
      <c r="B155" t="inlineStr">
        <is>
          <t>TV 2 Sport X.dk</t>
        </is>
      </c>
      <c r="C155" t="inlineStr">
        <is>
          <t>UEFA Nations League: Sverige-Rumænien</t>
        </is>
      </c>
      <c r="D155" t="inlineStr">
        <is>
          <t>Nations League.jpg</t>
        </is>
      </c>
      <c r="E155" t="inlineStr">
        <is>
          <t>Nations League.jpg</t>
        </is>
      </c>
      <c r="F155" t="inlineStr">
        <is>
          <t>X</t>
        </is>
      </c>
    </row>
    <row r="156">
      <c r="A156" t="inlineStr">
        <is>
          <t>B - TV2 Sport/TV2 Sport X/TV2</t>
        </is>
      </c>
      <c r="B156" t="inlineStr">
        <is>
          <t>TV 2 Sport X.dk</t>
        </is>
      </c>
      <c r="C156" t="inlineStr">
        <is>
          <t>UEFA Nations League: Tyrkiet-Frankrig</t>
        </is>
      </c>
      <c r="D156" t="inlineStr">
        <is>
          <t>Nations League.jpg</t>
        </is>
      </c>
      <c r="E156" t="inlineStr">
        <is>
          <t>Nations League.jpg</t>
        </is>
      </c>
      <c r="F156" t="inlineStr">
        <is>
          <t>X</t>
        </is>
      </c>
    </row>
    <row r="157">
      <c r="A157" t="inlineStr">
        <is>
          <t>B - TV2 Sport/TV2 Sport X/TV2</t>
        </is>
      </c>
      <c r="B157" t="inlineStr">
        <is>
          <t>TV 2 Sport.dk</t>
        </is>
      </c>
      <c r="C157" t="inlineStr">
        <is>
          <t>VM i landevejscykling: Linjeløb, junior (k)</t>
        </is>
      </c>
      <c r="D157" t="inlineStr">
        <is>
          <t>Cykling-generic.jpg</t>
        </is>
      </c>
      <c r="F157" t="inlineStr">
        <is>
          <t>X</t>
        </is>
      </c>
    </row>
    <row r="158">
      <c r="A158" t="inlineStr">
        <is>
          <t>B - TV2 Sport/TV2 Sport X/TV2</t>
        </is>
      </c>
      <c r="B158" t="inlineStr">
        <is>
          <t>TV 2 Sport.dk</t>
        </is>
      </c>
      <c r="C158" t="inlineStr">
        <is>
          <t>VM i landevejscykling: Linjeløb, junior (m)</t>
        </is>
      </c>
      <c r="D158" t="inlineStr">
        <is>
          <t>Cykling-generic.jpg</t>
        </is>
      </c>
      <c r="F158" t="inlineStr">
        <is>
          <t>X</t>
        </is>
      </c>
    </row>
    <row r="159">
      <c r="A159" t="inlineStr">
        <is>
          <t>B - TV2 Sport/TV2 Sport X/TV2</t>
        </is>
      </c>
      <c r="B159" t="inlineStr">
        <is>
          <t>TV 2 Sport.dk</t>
        </is>
      </c>
      <c r="C159" t="inlineStr">
        <is>
          <t>VM i landevejscykling: Linjeløb, U23 (k)</t>
        </is>
      </c>
      <c r="D159" t="inlineStr">
        <is>
          <t>Cykling-generic.jpg</t>
        </is>
      </c>
      <c r="F159" t="inlineStr">
        <is>
          <t>X</t>
        </is>
      </c>
    </row>
    <row r="160">
      <c r="A160" t="inlineStr">
        <is>
          <t>B - TV2 Sport/TV2 Sport X/TV2</t>
        </is>
      </c>
      <c r="B160" t="inlineStr">
        <is>
          <t>TV 2 Sport.dk</t>
        </is>
      </c>
      <c r="C160" t="inlineStr">
        <is>
          <t>VM i landevejscykling: Linjeløb, U23 (m)</t>
        </is>
      </c>
      <c r="D160" t="inlineStr">
        <is>
          <t>Cykling-generic.jpg</t>
        </is>
      </c>
      <c r="F160" t="inlineStr">
        <is>
          <t>X</t>
        </is>
      </c>
    </row>
    <row r="161">
      <c r="A161" t="inlineStr">
        <is>
          <t>B - TV2 Sport/TV2 Sport X/TV2</t>
        </is>
      </c>
      <c r="B161" t="inlineStr">
        <is>
          <t>TV 2 HD (D) (T).dk; TV 2.dk</t>
        </is>
      </c>
      <c r="C161" t="inlineStr">
        <is>
          <t>Vores jord - kurs mod nye eventyr</t>
        </is>
      </c>
      <c r="D161" t="inlineStr">
        <is>
          <t>(intet billede)</t>
        </is>
      </c>
      <c r="G161" t="inlineStr">
        <is>
          <t>X</t>
        </is>
      </c>
    </row>
    <row r="162">
      <c r="A162" t="inlineStr">
        <is>
          <t>B - TV2 Sport/TV2 Sport X/TV2</t>
        </is>
      </c>
      <c r="B162" t="inlineStr">
        <is>
          <t>TV 2 Sport.dk</t>
        </is>
      </c>
      <c r="C162" t="inlineStr">
        <is>
          <t>WTA: Gibson-Morvayova, Singapore</t>
        </is>
      </c>
      <c r="D162" t="inlineStr">
        <is>
          <t>WTA-generic.jpeg</t>
        </is>
      </c>
      <c r="F162" t="inlineStr">
        <is>
          <t>X</t>
        </is>
      </c>
    </row>
    <row r="163">
      <c r="A163" t="inlineStr">
        <is>
          <t>B - TV2 Sport/TV2 Sport X/TV2</t>
        </is>
      </c>
      <c r="B163" t="inlineStr">
        <is>
          <t>TV 2 Sport.dk</t>
        </is>
      </c>
      <c r="C163" t="inlineStr">
        <is>
          <t>WTA: Kvartfinale, Singapore</t>
        </is>
      </c>
      <c r="D163" t="inlineStr">
        <is>
          <t>WTA-generic.jpeg</t>
        </is>
      </c>
      <c r="F163" t="inlineStr">
        <is>
          <t>X</t>
        </is>
      </c>
    </row>
    <row r="164">
      <c r="A164" t="inlineStr">
        <is>
          <t>B - TV2 Sport/TV2 Sport X/TV2</t>
        </is>
      </c>
      <c r="B164" t="inlineStr">
        <is>
          <t>TV 2 Sport.dk</t>
        </is>
      </c>
      <c r="C164" t="inlineStr">
        <is>
          <t>WTA: Prozorova-Eala, Singapore</t>
        </is>
      </c>
      <c r="D164" t="inlineStr">
        <is>
          <t>WTA-generic.jpeg</t>
        </is>
      </c>
      <c r="F164" t="inlineStr">
        <is>
          <t>X</t>
        </is>
      </c>
    </row>
    <row r="165">
      <c r="A165" t="inlineStr">
        <is>
          <t>B - TV2 Sport/TV2 Sport X/TV2</t>
        </is>
      </c>
      <c r="B165" t="inlineStr">
        <is>
          <t>TV 2 Sport.dk</t>
        </is>
      </c>
      <c r="C165" t="inlineStr">
        <is>
          <t>WTA: Sakkari-Hibino, Singapore</t>
        </is>
      </c>
      <c r="D165" t="inlineStr">
        <is>
          <t>WTA-generic.jpeg</t>
        </is>
      </c>
      <c r="F165" t="inlineStr">
        <is>
          <t>X</t>
        </is>
      </c>
    </row>
    <row r="166">
      <c r="A166" t="inlineStr">
        <is>
          <t>B - TV2 Sport/TV2 Sport X/TV2</t>
        </is>
      </c>
      <c r="B166" t="inlineStr">
        <is>
          <t>TV 2 Sport.dk</t>
        </is>
      </c>
      <c r="C166" t="inlineStr">
        <is>
          <t>WTA: Wang-Garland, Singapore</t>
        </is>
      </c>
      <c r="D166" t="inlineStr">
        <is>
          <t>WTA-generic.jpeg</t>
        </is>
      </c>
      <c r="F166" t="inlineStr">
        <is>
          <t>X</t>
        </is>
      </c>
    </row>
    <row r="167">
      <c r="A167" t="inlineStr">
        <is>
          <t>C - DR1/DR2</t>
        </is>
      </c>
      <c r="B167" t="inlineStr">
        <is>
          <t>DR1 Denmark (DK,DA).dk; DR1 HD (T).dk; DR1.dk; dr1.dk</t>
        </is>
      </c>
      <c r="C167" t="inlineStr">
        <is>
          <t>Aftenshowet</t>
        </is>
      </c>
      <c r="D167" t="inlineStr">
        <is>
          <t>(intet billede)</t>
        </is>
      </c>
      <c r="G167" t="inlineStr">
        <is>
          <t>X</t>
        </is>
      </c>
    </row>
    <row r="168">
      <c r="A168" t="inlineStr">
        <is>
          <t>C - DR1/DR2</t>
        </is>
      </c>
      <c r="B168" t="inlineStr">
        <is>
          <t>DR1 Denmark (DK,DA).dk; DR1 HD (T).dk; DR1.dk</t>
        </is>
      </c>
      <c r="C168" t="inlineStr">
        <is>
          <t>Alene i vildmarken Australien</t>
        </is>
      </c>
      <c r="D168" t="inlineStr">
        <is>
          <t>(intet billede)</t>
        </is>
      </c>
      <c r="G168" t="inlineStr">
        <is>
          <t>X</t>
        </is>
      </c>
    </row>
    <row r="169">
      <c r="A169" t="inlineStr">
        <is>
          <t>C - DR1/DR2</t>
        </is>
      </c>
      <c r="B169" t="inlineStr">
        <is>
          <t>DR1.dk</t>
        </is>
      </c>
      <c r="C169" t="inlineStr">
        <is>
          <t>Alene i vildmarken Australien II (10:11)</t>
        </is>
      </c>
      <c r="D169" t="inlineStr">
        <is>
          <t>(intet billede)</t>
        </is>
      </c>
      <c r="G169" t="inlineStr">
        <is>
          <t>X</t>
        </is>
      </c>
    </row>
    <row r="170">
      <c r="A170" t="inlineStr">
        <is>
          <t>C - DR1/DR2</t>
        </is>
      </c>
      <c r="B170" t="inlineStr">
        <is>
          <t>dr1.dk</t>
        </is>
      </c>
      <c r="C170" t="inlineStr">
        <is>
          <t>Alene i vildmarken Australien II (8:11)</t>
        </is>
      </c>
      <c r="D170" t="inlineStr">
        <is>
          <t>(intet billede)</t>
        </is>
      </c>
      <c r="G170" t="inlineStr">
        <is>
          <t>X</t>
        </is>
      </c>
    </row>
    <row r="171">
      <c r="A171" t="inlineStr">
        <is>
          <t>C - DR1/DR2</t>
        </is>
      </c>
      <c r="B171" t="inlineStr">
        <is>
          <t>dr1.dk</t>
        </is>
      </c>
      <c r="C171" t="inlineStr">
        <is>
          <t>Alene i vildmarken Australien II (9:11)</t>
        </is>
      </c>
      <c r="D171" t="inlineStr">
        <is>
          <t>(intet billede)</t>
        </is>
      </c>
      <c r="G171" t="inlineStr">
        <is>
          <t>X</t>
        </is>
      </c>
    </row>
    <row r="172">
      <c r="A172" t="inlineStr">
        <is>
          <t>C - DR1/DR2</t>
        </is>
      </c>
      <c r="B172" t="inlineStr">
        <is>
          <t>DR2 HD (T).dk</t>
        </is>
      </c>
      <c r="C172" t="inlineStr">
        <is>
          <t>Alt forladt - Elhøj og Kirckhoff i det glemte Danmark</t>
        </is>
      </c>
      <c r="D172" t="inlineStr">
        <is>
          <t>(intet billede)</t>
        </is>
      </c>
      <c r="G172" t="inlineStr">
        <is>
          <t>X</t>
        </is>
      </c>
    </row>
    <row r="173">
      <c r="A173" t="inlineStr">
        <is>
          <t>C - DR1/DR2</t>
        </is>
      </c>
      <c r="B173" t="inlineStr">
        <is>
          <t>dr2.dk</t>
        </is>
      </c>
      <c r="C173" t="inlineStr">
        <is>
          <t>Alt forladt - Scala-bygningen</t>
        </is>
      </c>
      <c r="D173" t="inlineStr">
        <is>
          <t>(intet billede)</t>
        </is>
      </c>
      <c r="G173" t="inlineStr">
        <is>
          <t>X</t>
        </is>
      </c>
    </row>
    <row r="174">
      <c r="A174" t="inlineStr">
        <is>
          <t>C - DR1/DR2</t>
        </is>
      </c>
      <c r="B174" t="inlineStr">
        <is>
          <t>DR1 Denmark (DK,DA).dk; DR1 HD (T).dk; DR1.dk</t>
        </is>
      </c>
      <c r="C174" t="inlineStr">
        <is>
          <t>Antikkrejlerne med kendisser</t>
        </is>
      </c>
      <c r="D174" t="inlineStr">
        <is>
          <t>(intet billede)</t>
        </is>
      </c>
      <c r="G174" t="inlineStr">
        <is>
          <t>X</t>
        </is>
      </c>
    </row>
    <row r="175">
      <c r="A175" t="inlineStr">
        <is>
          <t>C - DR1/DR2</t>
        </is>
      </c>
      <c r="B175" t="inlineStr">
        <is>
          <t>dr1.dk</t>
        </is>
      </c>
      <c r="C175" t="inlineStr">
        <is>
          <t>Antikkrejlerne med kendisser (231)</t>
        </is>
      </c>
      <c r="D175" t="inlineStr">
        <is>
          <t>(intet billede)</t>
        </is>
      </c>
      <c r="G175" t="inlineStr">
        <is>
          <t>X</t>
        </is>
      </c>
    </row>
    <row r="176">
      <c r="A176" t="inlineStr">
        <is>
          <t>C - DR1/DR2</t>
        </is>
      </c>
      <c r="B176" t="inlineStr">
        <is>
          <t>DR1.dk</t>
        </is>
      </c>
      <c r="C176" t="inlineStr">
        <is>
          <t>Antikkrejlerne med kendisser (232)</t>
        </is>
      </c>
      <c r="D176" t="inlineStr">
        <is>
          <t>(intet billede)</t>
        </is>
      </c>
      <c r="G176" t="inlineStr">
        <is>
          <t>X</t>
        </is>
      </c>
    </row>
    <row r="177">
      <c r="A177" t="inlineStr">
        <is>
          <t>C - DR1/DR2</t>
        </is>
      </c>
      <c r="B177" t="inlineStr">
        <is>
          <t>DR2 Denmark (DK,DA).dk; DR2 HD (T).dk; DR2.dk</t>
        </is>
      </c>
      <c r="C177" t="inlineStr">
        <is>
          <t>Astrid Lindgrens elskede film</t>
        </is>
      </c>
      <c r="D177" t="inlineStr">
        <is>
          <t>(intet billede)</t>
        </is>
      </c>
      <c r="G177" t="inlineStr">
        <is>
          <t>X</t>
        </is>
      </c>
    </row>
    <row r="178">
      <c r="A178" t="inlineStr">
        <is>
          <t>C - DR1/DR2</t>
        </is>
      </c>
      <c r="B178" t="inlineStr">
        <is>
          <t>dr2.dk</t>
        </is>
      </c>
      <c r="C178" t="inlineStr">
        <is>
          <t>Astrid Lindgrens elskede film (1:2)</t>
        </is>
      </c>
      <c r="D178" t="inlineStr">
        <is>
          <t>(intet billede)</t>
        </is>
      </c>
      <c r="G178" t="inlineStr">
        <is>
          <t>X</t>
        </is>
      </c>
    </row>
    <row r="179">
      <c r="A179" t="inlineStr">
        <is>
          <t>C - DR1/DR2</t>
        </is>
      </c>
      <c r="B179" t="inlineStr">
        <is>
          <t>DR2.dk</t>
        </is>
      </c>
      <c r="C179" t="inlineStr">
        <is>
          <t>Astrid Lindgrens elskede film (2:2)</t>
        </is>
      </c>
      <c r="D179" t="inlineStr">
        <is>
          <t>(intet billede)</t>
        </is>
      </c>
      <c r="G179" t="inlineStr">
        <is>
          <t>X</t>
        </is>
      </c>
    </row>
    <row r="180">
      <c r="A180" t="inlineStr">
        <is>
          <t>C - DR1/DR2</t>
        </is>
      </c>
      <c r="B180" t="inlineStr">
        <is>
          <t>DR2 HD (T).dk</t>
        </is>
      </c>
      <c r="C180" t="inlineStr">
        <is>
          <t>Ballerup Boulevard</t>
        </is>
      </c>
      <c r="D180" t="inlineStr">
        <is>
          <t>(intet billede)</t>
        </is>
      </c>
      <c r="G180" t="inlineStr">
        <is>
          <t>X</t>
        </is>
      </c>
    </row>
    <row r="181">
      <c r="A181" t="inlineStr">
        <is>
          <t>C - DR1/DR2</t>
        </is>
      </c>
      <c r="B181" t="inlineStr">
        <is>
          <t>dr2.dk</t>
        </is>
      </c>
      <c r="C181" t="inlineStr">
        <is>
          <t>Ballerup boulevard</t>
        </is>
      </c>
      <c r="D181" t="inlineStr">
        <is>
          <t>(intet billede)</t>
        </is>
      </c>
      <c r="G181" t="inlineStr">
        <is>
          <t>X</t>
        </is>
      </c>
    </row>
    <row r="182">
      <c r="A182" t="inlineStr">
        <is>
          <t>C - DR1/DR2</t>
        </is>
      </c>
      <c r="B182" t="inlineStr">
        <is>
          <t>DR2 Denmark (DK,DA).dk; DR2.dk</t>
        </is>
      </c>
      <c r="C182" t="inlineStr">
        <is>
          <t>Baywatch bag facaden</t>
        </is>
      </c>
      <c r="D182" t="inlineStr">
        <is>
          <t>(intet billede)</t>
        </is>
      </c>
      <c r="G182" t="inlineStr">
        <is>
          <t>X</t>
        </is>
      </c>
    </row>
    <row r="183">
      <c r="A183" t="inlineStr">
        <is>
          <t>C - DR1/DR2</t>
        </is>
      </c>
      <c r="B183" t="inlineStr">
        <is>
          <t>DR2.dk</t>
        </is>
      </c>
      <c r="C183" t="inlineStr">
        <is>
          <t>Baywatch bag facaden (2:4)</t>
        </is>
      </c>
      <c r="D183" t="inlineStr">
        <is>
          <t>(intet billede)</t>
        </is>
      </c>
      <c r="G183" t="inlineStr">
        <is>
          <t>X</t>
        </is>
      </c>
    </row>
    <row r="184">
      <c r="A184" t="inlineStr">
        <is>
          <t>C - DR1/DR2</t>
        </is>
      </c>
      <c r="B184" t="inlineStr">
        <is>
          <t>DR1 Denmark (DK,DA).dk; DR1.dk; dr1.dk</t>
        </is>
      </c>
      <c r="C184" t="inlineStr">
        <is>
          <t>Beast</t>
        </is>
      </c>
      <c r="D184" t="inlineStr">
        <is>
          <t>(intet billede)</t>
        </is>
      </c>
      <c r="G184" t="inlineStr">
        <is>
          <t>X</t>
        </is>
      </c>
    </row>
    <row r="185">
      <c r="A185" t="inlineStr">
        <is>
          <t>C - DR1/DR2</t>
        </is>
      </c>
      <c r="B185" t="inlineStr">
        <is>
          <t>DR1 HD (T).dk</t>
        </is>
      </c>
      <c r="C185" t="inlineStr">
        <is>
          <t>Beck</t>
        </is>
      </c>
      <c r="D185" t="inlineStr">
        <is>
          <t>(intet billede)</t>
        </is>
      </c>
      <c r="G185" t="inlineStr">
        <is>
          <t>X</t>
        </is>
      </c>
    </row>
    <row r="186">
      <c r="A186" t="inlineStr">
        <is>
          <t>C - DR1/DR2</t>
        </is>
      </c>
      <c r="B186" t="inlineStr">
        <is>
          <t>dr1.dk</t>
        </is>
      </c>
      <c r="C186" t="inlineStr">
        <is>
          <t>Beck: Ingen tvivl</t>
        </is>
      </c>
      <c r="D186" t="inlineStr">
        <is>
          <t>(intet billede)</t>
        </is>
      </c>
      <c r="G186" t="inlineStr">
        <is>
          <t>X</t>
        </is>
      </c>
    </row>
    <row r="187">
      <c r="A187" t="inlineStr">
        <is>
          <t>C - DR1/DR2</t>
        </is>
      </c>
      <c r="B187" t="inlineStr">
        <is>
          <t>DR1 Denmark (DK,DA).dk; DR1.dk</t>
        </is>
      </c>
      <c r="C187" t="inlineStr">
        <is>
          <t>Bjerget</t>
        </is>
      </c>
      <c r="D187" t="inlineStr">
        <is>
          <t>(intet billede)</t>
        </is>
      </c>
      <c r="G187" t="inlineStr">
        <is>
          <t>X</t>
        </is>
      </c>
    </row>
    <row r="188">
      <c r="A188" t="inlineStr">
        <is>
          <t>C - DR1/DR2</t>
        </is>
      </c>
      <c r="B188" t="inlineStr">
        <is>
          <t>DR1.dk</t>
        </is>
      </c>
      <c r="C188" t="inlineStr">
        <is>
          <t>Bjerget (10:12)</t>
        </is>
      </c>
      <c r="D188" t="inlineStr">
        <is>
          <t>(intet billede)</t>
        </is>
      </c>
      <c r="G188" t="inlineStr">
        <is>
          <t>X</t>
        </is>
      </c>
    </row>
    <row r="189">
      <c r="A189" t="inlineStr">
        <is>
          <t>C - DR1/DR2</t>
        </is>
      </c>
      <c r="B189" t="inlineStr">
        <is>
          <t>DR2.dk</t>
        </is>
      </c>
      <c r="C189" t="inlineStr">
        <is>
          <t>Bodyguard</t>
        </is>
      </c>
      <c r="D189" t="inlineStr">
        <is>
          <t>(intet billede)</t>
        </is>
      </c>
      <c r="G189" t="inlineStr">
        <is>
          <t>X</t>
        </is>
      </c>
    </row>
    <row r="190">
      <c r="A190" t="inlineStr">
        <is>
          <t>C - DR1/DR2</t>
        </is>
      </c>
      <c r="B190" t="inlineStr">
        <is>
          <t>DR2 HD (T).dk</t>
        </is>
      </c>
      <c r="C190" t="inlineStr">
        <is>
          <t>Brændende stemme</t>
        </is>
      </c>
      <c r="D190" t="inlineStr">
        <is>
          <t>(intet billede)</t>
        </is>
      </c>
      <c r="G190" t="inlineStr">
        <is>
          <t>X</t>
        </is>
      </c>
    </row>
    <row r="191">
      <c r="A191" t="inlineStr">
        <is>
          <t>C - DR1/DR2</t>
        </is>
      </c>
      <c r="B191" t="inlineStr">
        <is>
          <t>DR2 Denmark (DK,DA).dk; DR2.dk; dr2.dk</t>
        </is>
      </c>
      <c r="C191" t="inlineStr">
        <is>
          <t>Børnene fra flystyrtet: 40 dage i regnskoven</t>
        </is>
      </c>
      <c r="D191" t="inlineStr">
        <is>
          <t>(intet billede)</t>
        </is>
      </c>
      <c r="G191" t="inlineStr">
        <is>
          <t>X</t>
        </is>
      </c>
    </row>
    <row r="192">
      <c r="A192" t="inlineStr">
        <is>
          <t>C - DR1/DR2</t>
        </is>
      </c>
      <c r="B192" t="inlineStr">
        <is>
          <t>DR2 HD (T).dk</t>
        </is>
      </c>
      <c r="C192" t="inlineStr">
        <is>
          <t>Champions League fodbold (K)</t>
        </is>
      </c>
      <c r="D192" t="inlineStr">
        <is>
          <t>Womens CL.jpg</t>
        </is>
      </c>
      <c r="E192" t="inlineStr">
        <is>
          <t>Womens CL.jpg</t>
        </is>
      </c>
      <c r="F192" t="inlineStr">
        <is>
          <t>X</t>
        </is>
      </c>
    </row>
    <row r="193">
      <c r="A193" t="inlineStr">
        <is>
          <t>C - DR1/DR2</t>
        </is>
      </c>
      <c r="B193" t="inlineStr">
        <is>
          <t>DR2 HD (T).dk; dr2.dk</t>
        </is>
      </c>
      <c r="C193" t="inlineStr">
        <is>
          <t>Cirkus i Afghanistan</t>
        </is>
      </c>
      <c r="D193" t="inlineStr">
        <is>
          <t>(intet billede)</t>
        </is>
      </c>
      <c r="G193" t="inlineStr">
        <is>
          <t>X</t>
        </is>
      </c>
    </row>
    <row r="194">
      <c r="A194" t="inlineStr">
        <is>
          <t>C - DR1/DR2</t>
        </is>
      </c>
      <c r="B194" t="inlineStr">
        <is>
          <t>DR1 Denmark (DK,DA).dk; DR1.dk</t>
        </is>
      </c>
      <c r="C194" t="inlineStr">
        <is>
          <t>Crisis</t>
        </is>
      </c>
      <c r="D194" t="inlineStr">
        <is>
          <t>(intet billede)</t>
        </is>
      </c>
      <c r="G194" t="inlineStr">
        <is>
          <t>X</t>
        </is>
      </c>
    </row>
    <row r="195">
      <c r="A195" t="inlineStr">
        <is>
          <t>C - DR1/DR2</t>
        </is>
      </c>
      <c r="B195" t="inlineStr">
        <is>
          <t>DR2 Denmark (DK,DA).dk; DR2 HD (T).dk; DR2.dk</t>
        </is>
      </c>
      <c r="C195" t="inlineStr">
        <is>
          <t>Danmarkshistorien fortalt af Erik Kjersgaard</t>
        </is>
      </c>
      <c r="D195" t="inlineStr">
        <is>
          <t>(intet billede)</t>
        </is>
      </c>
      <c r="G195" t="inlineStr">
        <is>
          <t>X</t>
        </is>
      </c>
    </row>
    <row r="196">
      <c r="A196" t="inlineStr">
        <is>
          <t>C - DR1/DR2</t>
        </is>
      </c>
      <c r="B196" t="inlineStr">
        <is>
          <t>DR2.dk</t>
        </is>
      </c>
      <c r="C196" t="inlineStr">
        <is>
          <t>Danmarkshistorien fortalt af Erik Kjersgaard (1:12)</t>
        </is>
      </c>
      <c r="D196" t="inlineStr">
        <is>
          <t>(intet billede)</t>
        </is>
      </c>
      <c r="G196" t="inlineStr">
        <is>
          <t>X</t>
        </is>
      </c>
    </row>
    <row r="197">
      <c r="A197" t="inlineStr">
        <is>
          <t>C - DR1/DR2</t>
        </is>
      </c>
      <c r="B197" t="inlineStr">
        <is>
          <t>DR1 HD (T).dk</t>
        </is>
      </c>
      <c r="C197" t="inlineStr">
        <is>
          <t>Danske vidundere</t>
        </is>
      </c>
      <c r="D197" t="inlineStr">
        <is>
          <t>(intet billede)</t>
        </is>
      </c>
      <c r="G197" t="inlineStr">
        <is>
          <t>X</t>
        </is>
      </c>
    </row>
    <row r="198">
      <c r="A198" t="inlineStr">
        <is>
          <t>C - DR1/DR2</t>
        </is>
      </c>
      <c r="B198" t="inlineStr">
        <is>
          <t>DR1 Denmark (DK,DA).dk; DR1 HD (T).dk; DR1.dk; DR2 Denmark (DK,DA).dk; DR2 HD (T).dk; DR2.dk; dr1.dk; dr2.dk</t>
        </is>
      </c>
      <c r="C198" t="inlineStr">
        <is>
          <t>Deadline</t>
        </is>
      </c>
      <c r="D198" t="inlineStr">
        <is>
          <t>(intet billede)</t>
        </is>
      </c>
      <c r="G198" t="inlineStr">
        <is>
          <t>X</t>
        </is>
      </c>
    </row>
    <row r="199">
      <c r="A199" t="inlineStr">
        <is>
          <t>C - DR1/DR2</t>
        </is>
      </c>
      <c r="B199" t="inlineStr">
        <is>
          <t>DR2.dk</t>
        </is>
      </c>
      <c r="C199" t="inlineStr">
        <is>
          <t>Deadline: Er Grønlandskrisen forbi?</t>
        </is>
      </c>
      <c r="D199" t="inlineStr">
        <is>
          <t>(intet billede)</t>
        </is>
      </c>
      <c r="G199" t="inlineStr">
        <is>
          <t>X</t>
        </is>
      </c>
    </row>
    <row r="200">
      <c r="A200" t="inlineStr">
        <is>
          <t>C - DR1/DR2</t>
        </is>
      </c>
      <c r="B200" t="inlineStr">
        <is>
          <t>dr2.dk</t>
        </is>
      </c>
      <c r="C200" t="inlineStr">
        <is>
          <t>Deadline: Siddique mod systemet</t>
        </is>
      </c>
      <c r="D200" t="inlineStr">
        <is>
          <t>(intet billede)</t>
        </is>
      </c>
      <c r="G200" t="inlineStr">
        <is>
          <t>X</t>
        </is>
      </c>
    </row>
    <row r="201">
      <c r="A201" t="inlineStr">
        <is>
          <t>C - DR1/DR2</t>
        </is>
      </c>
      <c r="B201" t="inlineStr">
        <is>
          <t>DR2.dk</t>
        </is>
      </c>
      <c r="C201" t="inlineStr">
        <is>
          <t>Deadline: Svinestop</t>
        </is>
      </c>
      <c r="D201" t="inlineStr">
        <is>
          <t>(intet billede)</t>
        </is>
      </c>
      <c r="G201" t="inlineStr">
        <is>
          <t>X</t>
        </is>
      </c>
    </row>
    <row r="202">
      <c r="A202" t="inlineStr">
        <is>
          <t>C - DR1/DR2</t>
        </is>
      </c>
      <c r="B202" t="inlineStr">
        <is>
          <t>DR2.dk</t>
        </is>
      </c>
      <c r="C202" t="inlineStr">
        <is>
          <t>Deadline: Trumps USA i økonomisk krise?</t>
        </is>
      </c>
      <c r="D202" t="inlineStr">
        <is>
          <t>(intet billede)</t>
        </is>
      </c>
      <c r="G202" t="inlineStr">
        <is>
          <t>X</t>
        </is>
      </c>
    </row>
    <row r="203">
      <c r="A203" t="inlineStr">
        <is>
          <t>C - DR1/DR2</t>
        </is>
      </c>
      <c r="B203" t="inlineStr">
        <is>
          <t>DR2.dk</t>
        </is>
      </c>
      <c r="C203" t="inlineStr">
        <is>
          <t>Deadline: Win-win-win?</t>
        </is>
      </c>
      <c r="D203" t="inlineStr">
        <is>
          <t>(intet billede)</t>
        </is>
      </c>
      <c r="G203" t="inlineStr">
        <is>
          <t>X</t>
        </is>
      </c>
    </row>
    <row r="204">
      <c r="A204" t="inlineStr">
        <is>
          <t>C - DR1/DR2</t>
        </is>
      </c>
      <c r="B204" t="inlineStr">
        <is>
          <t>DR1 Denmark (DK,DA).dk; DR1.dk; DR2 Denmark (DK,DA).dk; DR2.dk</t>
        </is>
      </c>
      <c r="C204" t="inlineStr">
        <is>
          <t>Debatten</t>
        </is>
      </c>
      <c r="D204" t="inlineStr">
        <is>
          <t>(intet billede)</t>
        </is>
      </c>
      <c r="G204" t="inlineStr">
        <is>
          <t>X</t>
        </is>
      </c>
    </row>
    <row r="205">
      <c r="A205" t="inlineStr">
        <is>
          <t>C - DR1/DR2</t>
        </is>
      </c>
      <c r="B205" t="inlineStr">
        <is>
          <t>DR1.dk</t>
        </is>
      </c>
      <c r="C205" t="inlineStr">
        <is>
          <t>Drivhusdrømme</t>
        </is>
      </c>
      <c r="D205" t="inlineStr">
        <is>
          <t>(intet billede)</t>
        </is>
      </c>
      <c r="G205" t="inlineStr">
        <is>
          <t>X</t>
        </is>
      </c>
    </row>
    <row r="206">
      <c r="A206" t="inlineStr">
        <is>
          <t>C - DR1/DR2</t>
        </is>
      </c>
      <c r="B206" t="inlineStr">
        <is>
          <t>DR2 Denmark (DK,DA).dk; DR2.dk</t>
        </is>
      </c>
      <c r="C206" t="inlineStr">
        <is>
          <t>EM Orienteringsløb</t>
        </is>
      </c>
      <c r="D206" t="inlineStr">
        <is>
          <t>(intet billede)</t>
        </is>
      </c>
      <c r="G206" t="inlineStr">
        <is>
          <t>X</t>
        </is>
      </c>
    </row>
    <row r="207">
      <c r="A207" t="inlineStr">
        <is>
          <t>C - DR1/DR2</t>
        </is>
      </c>
      <c r="B207" t="inlineStr">
        <is>
          <t>DR2.dk</t>
        </is>
      </c>
      <c r="C207" t="inlineStr">
        <is>
          <t>EM orienteringsløb</t>
        </is>
      </c>
      <c r="D207" t="inlineStr">
        <is>
          <t>(intet billede)</t>
        </is>
      </c>
      <c r="G207" t="inlineStr">
        <is>
          <t>X</t>
        </is>
      </c>
    </row>
    <row r="208">
      <c r="A208" t="inlineStr">
        <is>
          <t>C - DR1/DR2</t>
        </is>
      </c>
      <c r="B208" t="inlineStr">
        <is>
          <t>DR2.dk</t>
        </is>
      </c>
      <c r="C208" t="inlineStr">
        <is>
          <t>EM orienteringsløb: Langdistance, direkte</t>
        </is>
      </c>
      <c r="D208" t="inlineStr">
        <is>
          <t>(intet billede)</t>
        </is>
      </c>
      <c r="G208" t="inlineStr">
        <is>
          <t>X</t>
        </is>
      </c>
    </row>
    <row r="209">
      <c r="A209" t="inlineStr">
        <is>
          <t>C - DR1/DR2</t>
        </is>
      </c>
      <c r="B209" t="inlineStr">
        <is>
          <t>DR1 Denmark (DK,DA).dk; DR1 HD (T).dk; DR1.dk</t>
        </is>
      </c>
      <c r="C209" t="inlineStr">
        <is>
          <t>En barndom fuld af druk</t>
        </is>
      </c>
      <c r="D209" t="inlineStr">
        <is>
          <t>(intet billede)</t>
        </is>
      </c>
      <c r="G209" t="inlineStr">
        <is>
          <t>X</t>
        </is>
      </c>
    </row>
    <row r="210">
      <c r="A210" t="inlineStr">
        <is>
          <t>C - DR1/DR2</t>
        </is>
      </c>
      <c r="B210" t="inlineStr">
        <is>
          <t>DR1.dk; dr1.dk</t>
        </is>
      </c>
      <c r="C210" t="inlineStr">
        <is>
          <t>En barndom fuld af druk (1:4) Jeg ved ikke, hvad jeg føler</t>
        </is>
      </c>
      <c r="D210" t="inlineStr">
        <is>
          <t>(intet billede)</t>
        </is>
      </c>
      <c r="G210" t="inlineStr">
        <is>
          <t>X</t>
        </is>
      </c>
    </row>
    <row r="211">
      <c r="A211" t="inlineStr">
        <is>
          <t>C - DR1/DR2</t>
        </is>
      </c>
      <c r="B211" t="inlineStr">
        <is>
          <t>DR1.dk</t>
        </is>
      </c>
      <c r="C211" t="inlineStr">
        <is>
          <t>En barndom fuld af druk Jeg ved ikke, hvad jeg føler</t>
        </is>
      </c>
      <c r="D211" t="inlineStr">
        <is>
          <t>(intet billede)</t>
        </is>
      </c>
      <c r="G211" t="inlineStr">
        <is>
          <t>X</t>
        </is>
      </c>
    </row>
    <row r="212">
      <c r="A212" t="inlineStr">
        <is>
          <t>C - DR1/DR2</t>
        </is>
      </c>
      <c r="B212" t="inlineStr">
        <is>
          <t>DR2 HD (T).dk</t>
        </is>
      </c>
      <c r="C212" t="inlineStr">
        <is>
          <t>En hemmelighed under jorden</t>
        </is>
      </c>
      <c r="D212" t="inlineStr">
        <is>
          <t>(intet billede)</t>
        </is>
      </c>
      <c r="G212" t="inlineStr">
        <is>
          <t>X</t>
        </is>
      </c>
    </row>
    <row r="213">
      <c r="A213" t="inlineStr">
        <is>
          <t>C - DR1/DR2</t>
        </is>
      </c>
      <c r="B213" t="inlineStr">
        <is>
          <t>DR2 HD (T).dk</t>
        </is>
      </c>
      <c r="C213" t="inlineStr">
        <is>
          <t>Europas vidundere</t>
        </is>
      </c>
      <c r="D213" t="inlineStr">
        <is>
          <t>(intet billede)</t>
        </is>
      </c>
      <c r="G213" t="inlineStr">
        <is>
          <t>X</t>
        </is>
      </c>
    </row>
    <row r="214">
      <c r="A214" t="inlineStr">
        <is>
          <t>C - DR1/DR2</t>
        </is>
      </c>
      <c r="B214" t="inlineStr">
        <is>
          <t>DR2 Denmark (DK,DA).dk; DR2.dk</t>
        </is>
      </c>
      <c r="C214" t="inlineStr">
        <is>
          <t>Flyindustriens danske ildsjæle</t>
        </is>
      </c>
      <c r="D214" t="inlineStr">
        <is>
          <t>(intet billede)</t>
        </is>
      </c>
      <c r="G214" t="inlineStr">
        <is>
          <t>X</t>
        </is>
      </c>
    </row>
    <row r="215">
      <c r="A215" t="inlineStr">
        <is>
          <t>C - DR1/DR2</t>
        </is>
      </c>
      <c r="B215" t="inlineStr">
        <is>
          <t>DR2 Denmark (DK,DA).dk; DR2 HD (T).dk</t>
        </is>
      </c>
      <c r="C215" t="inlineStr">
        <is>
          <t>Fortidens fantastiske ingeniørkunst</t>
        </is>
      </c>
      <c r="D215" t="inlineStr">
        <is>
          <t>(intet billede)</t>
        </is>
      </c>
      <c r="G215" t="inlineStr">
        <is>
          <t>X</t>
        </is>
      </c>
    </row>
    <row r="216">
      <c r="A216" t="inlineStr">
        <is>
          <t>C - DR1/DR2</t>
        </is>
      </c>
      <c r="B216" t="inlineStr">
        <is>
          <t>DR2.dk</t>
        </is>
      </c>
      <c r="C216" t="inlineStr">
        <is>
          <t>Fortidens fantastiske ingeniørkunst II (10:10) Brillante brobyggere</t>
        </is>
      </c>
      <c r="D216" t="inlineStr">
        <is>
          <t>(intet billede)</t>
        </is>
      </c>
      <c r="G216" t="inlineStr">
        <is>
          <t>X</t>
        </is>
      </c>
    </row>
    <row r="217">
      <c r="A217" t="inlineStr">
        <is>
          <t>C - DR1/DR2</t>
        </is>
      </c>
      <c r="B217" t="inlineStr">
        <is>
          <t>DR1 Denmark (DK,DA).dk; DR1 HD (T).dk; DR1.dk</t>
        </is>
      </c>
      <c r="C217" t="inlineStr">
        <is>
          <t>Frank &amp; Kastaniegaarden</t>
        </is>
      </c>
      <c r="D217" t="inlineStr">
        <is>
          <t>(intet billede)</t>
        </is>
      </c>
      <c r="G217" t="inlineStr">
        <is>
          <t>X</t>
        </is>
      </c>
    </row>
    <row r="218">
      <c r="A218" t="inlineStr">
        <is>
          <t>C - DR1/DR2</t>
        </is>
      </c>
      <c r="B218" t="inlineStr">
        <is>
          <t>DR1.dk</t>
        </is>
      </c>
      <c r="C218" t="inlineStr">
        <is>
          <t>Frank &amp; Kastaniegaarden - Svensk kurveflet og ny ambolt</t>
        </is>
      </c>
      <c r="D218" t="inlineStr">
        <is>
          <t>(intet billede)</t>
        </is>
      </c>
      <c r="G218" t="inlineStr">
        <is>
          <t>X</t>
        </is>
      </c>
    </row>
    <row r="219">
      <c r="A219" t="inlineStr">
        <is>
          <t>C - DR1/DR2</t>
        </is>
      </c>
      <c r="B219" t="inlineStr">
        <is>
          <t>DR1.dk</t>
        </is>
      </c>
      <c r="C219" t="inlineStr">
        <is>
          <t>Frank &amp; Kastaniegaarden - Valset jern og ny køkkenhave</t>
        </is>
      </c>
      <c r="D219" t="inlineStr">
        <is>
          <t>(intet billede)</t>
        </is>
      </c>
      <c r="G219" t="inlineStr">
        <is>
          <t>X</t>
        </is>
      </c>
    </row>
    <row r="220">
      <c r="A220" t="inlineStr">
        <is>
          <t>C - DR1/DR2</t>
        </is>
      </c>
      <c r="B220" t="inlineStr">
        <is>
          <t>dr1.dk</t>
        </is>
      </c>
      <c r="C220" t="inlineStr">
        <is>
          <t>Frank And Kastaniegaarden - Gåseslagtning og nyt traktorsæde</t>
        </is>
      </c>
      <c r="D220" t="inlineStr">
        <is>
          <t>(intet billede)</t>
        </is>
      </c>
      <c r="G220" t="inlineStr">
        <is>
          <t>X</t>
        </is>
      </c>
    </row>
    <row r="221">
      <c r="A221" t="inlineStr">
        <is>
          <t>C - DR1/DR2</t>
        </is>
      </c>
      <c r="B221" t="inlineStr">
        <is>
          <t>DR1 Denmark (DK,DA).dk; DR1.dk</t>
        </is>
      </c>
      <c r="C221" t="inlineStr">
        <is>
          <t>FredagsTamTam</t>
        </is>
      </c>
      <c r="D221" t="inlineStr">
        <is>
          <t>(intet billede)</t>
        </is>
      </c>
      <c r="G221" t="inlineStr">
        <is>
          <t>X</t>
        </is>
      </c>
    </row>
    <row r="222">
      <c r="A222" t="inlineStr">
        <is>
          <t>C - DR1/DR2</t>
        </is>
      </c>
      <c r="B222" t="inlineStr">
        <is>
          <t>DR1 HD (T).dk</t>
        </is>
      </c>
      <c r="C222" t="inlineStr">
        <is>
          <t>Fri af druk</t>
        </is>
      </c>
      <c r="D222" t="inlineStr">
        <is>
          <t>(intet billede)</t>
        </is>
      </c>
      <c r="G222" t="inlineStr">
        <is>
          <t>X</t>
        </is>
      </c>
    </row>
    <row r="223">
      <c r="A223" t="inlineStr">
        <is>
          <t>C - DR1/DR2</t>
        </is>
      </c>
      <c r="B223" t="inlineStr">
        <is>
          <t>DR2 Denmark (DK,DA).dk; DR2.dk</t>
        </is>
      </c>
      <c r="C223" t="inlineStr">
        <is>
          <t>Fuld af kærlighed</t>
        </is>
      </c>
      <c r="D223" t="inlineStr">
        <is>
          <t>(intet billede)</t>
        </is>
      </c>
      <c r="G223" t="inlineStr">
        <is>
          <t>X</t>
        </is>
      </c>
    </row>
    <row r="224">
      <c r="A224" t="inlineStr">
        <is>
          <t>C - DR1/DR2</t>
        </is>
      </c>
      <c r="B224" t="inlineStr">
        <is>
          <t>DR2 Denmark (DK,DA).dk; DR2 HD (T).dk; DR2.dk</t>
        </is>
      </c>
      <c r="C224" t="inlineStr">
        <is>
          <t>Galskab</t>
        </is>
      </c>
      <c r="D224" t="inlineStr">
        <is>
          <t>(intet billede)</t>
        </is>
      </c>
      <c r="G224" t="inlineStr">
        <is>
          <t>X</t>
        </is>
      </c>
    </row>
    <row r="225">
      <c r="A225" t="inlineStr">
        <is>
          <t>C - DR1/DR2</t>
        </is>
      </c>
      <c r="B225" t="inlineStr">
        <is>
          <t>DR2.dk</t>
        </is>
      </c>
      <c r="C225" t="inlineStr">
        <is>
          <t>Galskab: Journal nr. 3072 - Digterens kæreste</t>
        </is>
      </c>
      <c r="D225" t="inlineStr">
        <is>
          <t>(intet billede)</t>
        </is>
      </c>
      <c r="G225" t="inlineStr">
        <is>
          <t>X</t>
        </is>
      </c>
    </row>
    <row r="226">
      <c r="A226" t="inlineStr">
        <is>
          <t>C - DR1/DR2</t>
        </is>
      </c>
      <c r="B226" t="inlineStr">
        <is>
          <t>DR2.dk; dr2.dk</t>
        </is>
      </c>
      <c r="C226" t="inlineStr">
        <is>
          <t>Galskab: Soldaten fra vestfronten</t>
        </is>
      </c>
      <c r="D226" t="inlineStr">
        <is>
          <t>(intet billede)</t>
        </is>
      </c>
      <c r="G226" t="inlineStr">
        <is>
          <t>X</t>
        </is>
      </c>
    </row>
    <row r="227">
      <c r="A227" t="inlineStr">
        <is>
          <t>C - DR1/DR2</t>
        </is>
      </c>
      <c r="B227" t="inlineStr">
        <is>
          <t>DR1 Denmark (DK,DA).dk; DR1.dk</t>
        </is>
      </c>
      <c r="C227" t="inlineStr">
        <is>
          <t>Gift ved første blik</t>
        </is>
      </c>
      <c r="D227" t="inlineStr">
        <is>
          <t>(intet billede)</t>
        </is>
      </c>
      <c r="G227" t="inlineStr">
        <is>
          <t>X</t>
        </is>
      </c>
    </row>
    <row r="228">
      <c r="A228" t="inlineStr">
        <is>
          <t>C - DR1/DR2</t>
        </is>
      </c>
      <c r="B228" t="inlineStr">
        <is>
          <t>DR1.dk</t>
        </is>
      </c>
      <c r="C228" t="inlineStr">
        <is>
          <t>Gift ved første blik (4:7) Mon krilleren kommer?</t>
        </is>
      </c>
      <c r="D228" t="inlineStr">
        <is>
          <t>(intet billede)</t>
        </is>
      </c>
      <c r="G228" t="inlineStr">
        <is>
          <t>X</t>
        </is>
      </c>
    </row>
    <row r="229">
      <c r="A229" t="inlineStr">
        <is>
          <t>C - DR1/DR2</t>
        </is>
      </c>
      <c r="B229" t="inlineStr">
        <is>
          <t>DR1.dk</t>
        </is>
      </c>
      <c r="C229" t="inlineStr">
        <is>
          <t>Gift ved første blik Mon krilleren kommer?</t>
        </is>
      </c>
      <c r="D229" t="inlineStr">
        <is>
          <t>(intet billede)</t>
        </is>
      </c>
      <c r="G229" t="inlineStr">
        <is>
          <t>X</t>
        </is>
      </c>
    </row>
    <row r="230">
      <c r="A230" t="inlineStr">
        <is>
          <t>C - DR1/DR2</t>
        </is>
      </c>
      <c r="B230" t="inlineStr">
        <is>
          <t>DR2 HD (T).dk</t>
        </is>
      </c>
      <c r="C230" t="inlineStr">
        <is>
          <t>Guldkorn</t>
        </is>
      </c>
      <c r="D230" t="inlineStr">
        <is>
          <t>(intet billede)</t>
        </is>
      </c>
      <c r="G230" t="inlineStr">
        <is>
          <t>X</t>
        </is>
      </c>
    </row>
    <row r="231">
      <c r="A231" t="inlineStr">
        <is>
          <t>C - DR1/DR2</t>
        </is>
      </c>
      <c r="B231" t="inlineStr">
        <is>
          <t>dr2.dk</t>
        </is>
      </c>
      <c r="C231" t="inlineStr">
        <is>
          <t>Guldkorn 1980'erne: 1988</t>
        </is>
      </c>
      <c r="D231" t="inlineStr">
        <is>
          <t>(intet billede)</t>
        </is>
      </c>
      <c r="G231" t="inlineStr">
        <is>
          <t>X</t>
        </is>
      </c>
    </row>
    <row r="232">
      <c r="A232" t="inlineStr">
        <is>
          <t>C - DR1/DR2</t>
        </is>
      </c>
      <c r="B232" t="inlineStr">
        <is>
          <t>DR1 Denmark (DK,DA).dk; DR1.dk</t>
        </is>
      </c>
      <c r="C232" t="inlineStr">
        <is>
          <t>Hammerslag</t>
        </is>
      </c>
      <c r="D232" t="inlineStr">
        <is>
          <t>(intet billede)</t>
        </is>
      </c>
      <c r="G232" t="inlineStr">
        <is>
          <t>X</t>
        </is>
      </c>
    </row>
    <row r="233">
      <c r="A233" t="inlineStr">
        <is>
          <t>C - DR1/DR2</t>
        </is>
      </c>
      <c r="B233" t="inlineStr">
        <is>
          <t>DR1.dk</t>
        </is>
      </c>
      <c r="C233" t="inlineStr">
        <is>
          <t>Hammerslag 2022</t>
        </is>
      </c>
      <c r="D233" t="inlineStr">
        <is>
          <t>(intet billede)</t>
        </is>
      </c>
      <c r="G233" t="inlineStr">
        <is>
          <t>X</t>
        </is>
      </c>
    </row>
    <row r="234">
      <c r="A234" t="inlineStr">
        <is>
          <t>C - DR1/DR2</t>
        </is>
      </c>
      <c r="B234" t="inlineStr">
        <is>
          <t>DR1.dk</t>
        </is>
      </c>
      <c r="C234" t="inlineStr">
        <is>
          <t>Hammerslag 2022 - Første række til fjorden</t>
        </is>
      </c>
      <c r="D234" t="inlineStr">
        <is>
          <t>(intet billede)</t>
        </is>
      </c>
      <c r="G234" t="inlineStr">
        <is>
          <t>X</t>
        </is>
      </c>
    </row>
    <row r="235">
      <c r="A235" t="inlineStr">
        <is>
          <t>C - DR1/DR2</t>
        </is>
      </c>
      <c r="B235" t="inlineStr">
        <is>
          <t>DR2 Denmark (DK,DA).dk; DR2 HD (T).dk; DR2.dk</t>
        </is>
      </c>
      <c r="C235" t="inlineStr">
        <is>
          <t>Historien om den norske kongefamilie</t>
        </is>
      </c>
      <c r="D235" t="inlineStr">
        <is>
          <t>(intet billede)</t>
        </is>
      </c>
      <c r="G235" t="inlineStr">
        <is>
          <t>X</t>
        </is>
      </c>
    </row>
    <row r="236">
      <c r="A236" t="inlineStr">
        <is>
          <t>C - DR1/DR2</t>
        </is>
      </c>
      <c r="B236" t="inlineStr">
        <is>
          <t>dr2.dk</t>
        </is>
      </c>
      <c r="C236" t="inlineStr">
        <is>
          <t>Historien om den norske kongefamilie (2:7)</t>
        </is>
      </c>
      <c r="D236" t="inlineStr">
        <is>
          <t>(intet billede)</t>
        </is>
      </c>
      <c r="G236" t="inlineStr">
        <is>
          <t>X</t>
        </is>
      </c>
    </row>
    <row r="237">
      <c r="A237" t="inlineStr">
        <is>
          <t>C - DR1/DR2</t>
        </is>
      </c>
      <c r="B237" t="inlineStr">
        <is>
          <t>DR2.dk</t>
        </is>
      </c>
      <c r="C237" t="inlineStr">
        <is>
          <t>Historien om den norske kongefamilie (6:7)</t>
        </is>
      </c>
      <c r="D237" t="inlineStr">
        <is>
          <t>(intet billede)</t>
        </is>
      </c>
      <c r="G237" t="inlineStr">
        <is>
          <t>X</t>
        </is>
      </c>
    </row>
    <row r="238">
      <c r="A238" t="inlineStr">
        <is>
          <t>C - DR1/DR2</t>
        </is>
      </c>
      <c r="B238" t="inlineStr">
        <is>
          <t>DR2.dk</t>
        </is>
      </c>
      <c r="C238" t="inlineStr">
        <is>
          <t>Historien om den norske kongefamilie (7:7)</t>
        </is>
      </c>
      <c r="D238" t="inlineStr">
        <is>
          <t>(intet billede)</t>
        </is>
      </c>
      <c r="G238" t="inlineStr">
        <is>
          <t>X</t>
        </is>
      </c>
    </row>
    <row r="239">
      <c r="A239" t="inlineStr">
        <is>
          <t>C - DR1/DR2</t>
        </is>
      </c>
      <c r="B239" t="inlineStr">
        <is>
          <t>DR1 HD (T).dk</t>
        </is>
      </c>
      <c r="C239" t="inlineStr">
        <is>
          <t>Horisont</t>
        </is>
      </c>
      <c r="D239" t="inlineStr">
        <is>
          <t>(intet billede)</t>
        </is>
      </c>
      <c r="G239" t="inlineStr">
        <is>
          <t>X</t>
        </is>
      </c>
    </row>
    <row r="240">
      <c r="A240" t="inlineStr">
        <is>
          <t>C - DR1/DR2</t>
        </is>
      </c>
      <c r="B240" t="inlineStr">
        <is>
          <t>dr1.dk</t>
        </is>
      </c>
      <c r="C240" t="inlineStr">
        <is>
          <t>Horisont: Mødet med Trumps bevæbnede fjender (2:2)</t>
        </is>
      </c>
      <c r="D240" t="inlineStr">
        <is>
          <t>(intet billede)</t>
        </is>
      </c>
      <c r="G240" t="inlineStr">
        <is>
          <t>X</t>
        </is>
      </c>
    </row>
    <row r="241">
      <c r="A241" t="inlineStr">
        <is>
          <t>C - DR1/DR2</t>
        </is>
      </c>
      <c r="B241" t="inlineStr">
        <is>
          <t>DR2 Denmark (DK,DA).dk; DR2.dk</t>
        </is>
      </c>
      <c r="C241" t="inlineStr">
        <is>
          <t>Huse med hemmeligheder</t>
        </is>
      </c>
      <c r="D241" t="inlineStr">
        <is>
          <t>(intet billede)</t>
        </is>
      </c>
      <c r="G241" t="inlineStr">
        <is>
          <t>X</t>
        </is>
      </c>
    </row>
    <row r="242">
      <c r="A242" t="inlineStr">
        <is>
          <t>C - DR1/DR2</t>
        </is>
      </c>
      <c r="B242" t="inlineStr">
        <is>
          <t>DR2.dk</t>
        </is>
      </c>
      <c r="C242" t="inlineStr">
        <is>
          <t>Huse med hemmeligheder (1:6) Hemmelige rum og tragedier fra besættelsen</t>
        </is>
      </c>
      <c r="D242" t="inlineStr">
        <is>
          <t>(intet billede)</t>
        </is>
      </c>
      <c r="G242" t="inlineStr">
        <is>
          <t>X</t>
        </is>
      </c>
    </row>
    <row r="243">
      <c r="A243" t="inlineStr">
        <is>
          <t>C - DR1/DR2</t>
        </is>
      </c>
      <c r="B243" t="inlineStr">
        <is>
          <t>DR2.dk</t>
        </is>
      </c>
      <c r="C243" t="inlineStr">
        <is>
          <t>Huse med hemmeligheder Hemmelige rum og tragedier fra besættelsen</t>
        </is>
      </c>
      <c r="D243" t="inlineStr">
        <is>
          <t>(intet billede)</t>
        </is>
      </c>
      <c r="G243" t="inlineStr">
        <is>
          <t>X</t>
        </is>
      </c>
    </row>
    <row r="244">
      <c r="A244" t="inlineStr">
        <is>
          <t>C - DR1/DR2</t>
        </is>
      </c>
      <c r="B244" t="inlineStr">
        <is>
          <t>DR2 Denmark (DK,DA).dk; DR2.dk</t>
        </is>
      </c>
      <c r="C244" t="inlineStr">
        <is>
          <t>Huset på Christianshavn</t>
        </is>
      </c>
      <c r="D244" t="inlineStr">
        <is>
          <t>(intet billede)</t>
        </is>
      </c>
      <c r="G244" t="inlineStr">
        <is>
          <t>X</t>
        </is>
      </c>
    </row>
    <row r="245">
      <c r="A245" t="inlineStr">
        <is>
          <t>C - DR1/DR2</t>
        </is>
      </c>
      <c r="B245" t="inlineStr">
        <is>
          <t>DR2.dk</t>
        </is>
      </c>
      <c r="C245" t="inlineStr">
        <is>
          <t>Huset på Christianshavn (35) Du er min tulipan</t>
        </is>
      </c>
      <c r="D245" t="inlineStr">
        <is>
          <t>(intet billede)</t>
        </is>
      </c>
      <c r="G245" t="inlineStr">
        <is>
          <t>X</t>
        </is>
      </c>
    </row>
    <row r="246">
      <c r="A246" t="inlineStr">
        <is>
          <t>C - DR1/DR2</t>
        </is>
      </c>
      <c r="B246" t="inlineStr">
        <is>
          <t>DR2.dk</t>
        </is>
      </c>
      <c r="C246" t="inlineStr">
        <is>
          <t>Huset på Christianshavn Du er min tulipan</t>
        </is>
      </c>
      <c r="D246" t="inlineStr">
        <is>
          <t>(intet billede)</t>
        </is>
      </c>
      <c r="G246" t="inlineStr">
        <is>
          <t>X</t>
        </is>
      </c>
    </row>
    <row r="247">
      <c r="A247" t="inlineStr">
        <is>
          <t>C - DR1/DR2</t>
        </is>
      </c>
      <c r="B247" t="inlineStr">
        <is>
          <t>DR2 HD (T).dk</t>
        </is>
      </c>
      <c r="C247" t="inlineStr">
        <is>
          <t>Husker du ... årtierne</t>
        </is>
      </c>
      <c r="D247" t="inlineStr">
        <is>
          <t>(intet billede)</t>
        </is>
      </c>
      <c r="G247" t="inlineStr">
        <is>
          <t>X</t>
        </is>
      </c>
    </row>
    <row r="248">
      <c r="A248" t="inlineStr">
        <is>
          <t>C - DR1/DR2</t>
        </is>
      </c>
      <c r="B248" t="inlineStr">
        <is>
          <t>dr2.dk</t>
        </is>
      </c>
      <c r="C248" t="inlineStr">
        <is>
          <t>Husker du... 1990</t>
        </is>
      </c>
      <c r="D248" t="inlineStr">
        <is>
          <t>(intet billede)</t>
        </is>
      </c>
      <c r="G248" t="inlineStr">
        <is>
          <t>X</t>
        </is>
      </c>
    </row>
    <row r="249">
      <c r="A249" t="inlineStr">
        <is>
          <t>C - DR1/DR2</t>
        </is>
      </c>
      <c r="B249" t="inlineStr">
        <is>
          <t>dr2.dk</t>
        </is>
      </c>
      <c r="C249" t="inlineStr">
        <is>
          <t>Husker du... 1991</t>
        </is>
      </c>
      <c r="D249" t="inlineStr">
        <is>
          <t>(intet billede)</t>
        </is>
      </c>
      <c r="G249" t="inlineStr">
        <is>
          <t>X</t>
        </is>
      </c>
    </row>
    <row r="250">
      <c r="A250" t="inlineStr">
        <is>
          <t>C - DR1/DR2</t>
        </is>
      </c>
      <c r="B250" t="inlineStr">
        <is>
          <t>DR2 Denmark (DK,DA).dk; DR2.dk</t>
        </is>
      </c>
      <c r="C250" t="inlineStr">
        <is>
          <t>Hvad tror danskerne på</t>
        </is>
      </c>
      <c r="D250" t="inlineStr">
        <is>
          <t>(intet billede)</t>
        </is>
      </c>
      <c r="G250" t="inlineStr">
        <is>
          <t>X</t>
        </is>
      </c>
    </row>
    <row r="251">
      <c r="A251" t="inlineStr">
        <is>
          <t>C - DR1/DR2</t>
        </is>
      </c>
      <c r="B251" t="inlineStr">
        <is>
          <t>DR2.dk</t>
        </is>
      </c>
      <c r="C251" t="inlineStr">
        <is>
          <t>Hvad tror danskerne på: Hvad lyver du om?</t>
        </is>
      </c>
      <c r="D251" t="inlineStr">
        <is>
          <t>(intet billede)</t>
        </is>
      </c>
      <c r="G251" t="inlineStr">
        <is>
          <t>X</t>
        </is>
      </c>
    </row>
    <row r="252">
      <c r="A252" t="inlineStr">
        <is>
          <t>C - DR1/DR2</t>
        </is>
      </c>
      <c r="B252" t="inlineStr">
        <is>
          <t>DR2 Denmark (DK,DA).dk; DR2.dk</t>
        </is>
      </c>
      <c r="C252" t="inlineStr">
        <is>
          <t>Hvornår var det nu det var</t>
        </is>
      </c>
      <c r="D252" t="inlineStr">
        <is>
          <t>(intet billede)</t>
        </is>
      </c>
      <c r="G252" t="inlineStr">
        <is>
          <t>X</t>
        </is>
      </c>
    </row>
    <row r="253">
      <c r="A253" t="inlineStr">
        <is>
          <t>C - DR1/DR2</t>
        </is>
      </c>
      <c r="B253" t="inlineStr">
        <is>
          <t>DR2.dk</t>
        </is>
      </c>
      <c r="C253" t="inlineStr">
        <is>
          <t>Hvornår var det nu det var (3:17)</t>
        </is>
      </c>
      <c r="D253" t="inlineStr">
        <is>
          <t>(intet billede)</t>
        </is>
      </c>
      <c r="G253" t="inlineStr">
        <is>
          <t>X</t>
        </is>
      </c>
    </row>
    <row r="254">
      <c r="A254" t="inlineStr">
        <is>
          <t>C - DR1/DR2</t>
        </is>
      </c>
      <c r="B254" t="inlineStr">
        <is>
          <t>DR2.dk</t>
        </is>
      </c>
      <c r="C254" t="inlineStr">
        <is>
          <t>Hvornår var det nu det var (5:17)</t>
        </is>
      </c>
      <c r="D254" t="inlineStr">
        <is>
          <t>(intet billede)</t>
        </is>
      </c>
      <c r="G254" t="inlineStr">
        <is>
          <t>X</t>
        </is>
      </c>
    </row>
    <row r="255">
      <c r="A255" t="inlineStr">
        <is>
          <t>C - DR1/DR2</t>
        </is>
      </c>
      <c r="B255" t="inlineStr">
        <is>
          <t>DR2 Denmark (DK,DA).dk; DR2.dk</t>
        </is>
      </c>
      <c r="C255" t="inlineStr">
        <is>
          <t>I magtens korridorer</t>
        </is>
      </c>
      <c r="D255" t="inlineStr">
        <is>
          <t>(intet billede)</t>
        </is>
      </c>
      <c r="G255" t="inlineStr">
        <is>
          <t>X</t>
        </is>
      </c>
    </row>
    <row r="256">
      <c r="A256" t="inlineStr">
        <is>
          <t>C - DR1/DR2</t>
        </is>
      </c>
      <c r="B256" t="inlineStr">
        <is>
          <t>DR2.dk; dr2.dk</t>
        </is>
      </c>
      <c r="C256" t="inlineStr">
        <is>
          <t>I magtens korridorer (3:8) Folkemordet i Rwanda</t>
        </is>
      </c>
      <c r="D256" t="inlineStr">
        <is>
          <t>(intet billede)</t>
        </is>
      </c>
      <c r="G256" t="inlineStr">
        <is>
          <t>X</t>
        </is>
      </c>
    </row>
    <row r="257">
      <c r="A257" t="inlineStr">
        <is>
          <t>C - DR1/DR2</t>
        </is>
      </c>
      <c r="B257" t="inlineStr">
        <is>
          <t>DR2.dk</t>
        </is>
      </c>
      <c r="C257" t="inlineStr">
        <is>
          <t>I magtens korridorer Folkemordet i Rwanda</t>
        </is>
      </c>
      <c r="D257" t="inlineStr">
        <is>
          <t>(intet billede)</t>
        </is>
      </c>
      <c r="G257" t="inlineStr">
        <is>
          <t>X</t>
        </is>
      </c>
    </row>
    <row r="258">
      <c r="A258" t="inlineStr">
        <is>
          <t>C - DR1/DR2</t>
        </is>
      </c>
      <c r="B258" t="inlineStr">
        <is>
          <t>DR1 HD (T).dk; DR1.dk</t>
        </is>
      </c>
      <c r="C258" t="inlineStr">
        <is>
          <t>Jagten på Danmarkshistorien</t>
        </is>
      </c>
      <c r="D258" t="inlineStr">
        <is>
          <t>(intet billede)</t>
        </is>
      </c>
      <c r="G258" t="inlineStr">
        <is>
          <t>X</t>
        </is>
      </c>
    </row>
    <row r="259">
      <c r="A259" t="inlineStr">
        <is>
          <t>C - DR1/DR2</t>
        </is>
      </c>
      <c r="B259" t="inlineStr">
        <is>
          <t>DR1.dk</t>
        </is>
      </c>
      <c r="C259" t="inlineStr">
        <is>
          <t>Jagten på Danmarkshistorien (2:7) Bag fængslets mure</t>
        </is>
      </c>
      <c r="D259" t="inlineStr">
        <is>
          <t>(intet billede)</t>
        </is>
      </c>
      <c r="G259" t="inlineStr">
        <is>
          <t>X</t>
        </is>
      </c>
    </row>
    <row r="260">
      <c r="A260" t="inlineStr">
        <is>
          <t>C - DR1/DR2</t>
        </is>
      </c>
      <c r="B260" t="inlineStr">
        <is>
          <t>DR1.dk</t>
        </is>
      </c>
      <c r="C260" t="inlineStr">
        <is>
          <t>Jagten på Danmarkshistorien Bag fængslets mure</t>
        </is>
      </c>
      <c r="D260" t="inlineStr">
        <is>
          <t>(intet billede)</t>
        </is>
      </c>
      <c r="G260" t="inlineStr">
        <is>
          <t>X</t>
        </is>
      </c>
    </row>
    <row r="261">
      <c r="A261" t="inlineStr">
        <is>
          <t>C - DR1/DR2</t>
        </is>
      </c>
      <c r="B261" t="inlineStr">
        <is>
          <t>DR1 Denmark (DK,DA).dk; DR1 HD (T).dk; DR1.dk</t>
        </is>
      </c>
      <c r="C261" t="inlineStr">
        <is>
          <t>Jordemoderen</t>
        </is>
      </c>
      <c r="D261" t="inlineStr">
        <is>
          <t>(intet billede)</t>
        </is>
      </c>
      <c r="G261" t="inlineStr">
        <is>
          <t>X</t>
        </is>
      </c>
    </row>
    <row r="262">
      <c r="A262" t="inlineStr">
        <is>
          <t>C - DR1/DR2</t>
        </is>
      </c>
      <c r="B262" t="inlineStr">
        <is>
          <t>DR1.dk; dr1.dk</t>
        </is>
      </c>
      <c r="C262" t="inlineStr">
        <is>
          <t>Jordemoderen XIII (4:8)</t>
        </is>
      </c>
      <c r="D262" t="inlineStr">
        <is>
          <t>(intet billede)</t>
        </is>
      </c>
      <c r="G262" t="inlineStr">
        <is>
          <t>X</t>
        </is>
      </c>
    </row>
    <row r="263">
      <c r="A263" t="inlineStr">
        <is>
          <t>C - DR1/DR2</t>
        </is>
      </c>
      <c r="B263" t="inlineStr">
        <is>
          <t>DR1.dk</t>
        </is>
      </c>
      <c r="C263" t="inlineStr">
        <is>
          <t>Jordemoderen XIII (5:8)</t>
        </is>
      </c>
      <c r="D263" t="inlineStr">
        <is>
          <t>(intet billede)</t>
        </is>
      </c>
      <c r="G263" t="inlineStr">
        <is>
          <t>X</t>
        </is>
      </c>
    </row>
    <row r="264">
      <c r="A264" t="inlineStr">
        <is>
          <t>C - DR1/DR2</t>
        </is>
      </c>
      <c r="B264" t="inlineStr">
        <is>
          <t>DR2 HD (T).dk</t>
        </is>
      </c>
      <c r="C264" t="inlineStr">
        <is>
          <t>Kabul</t>
        </is>
      </c>
      <c r="D264" t="inlineStr">
        <is>
          <t>(intet billede)</t>
        </is>
      </c>
      <c r="G264" t="inlineStr">
        <is>
          <t>X</t>
        </is>
      </c>
    </row>
    <row r="265">
      <c r="A265" t="inlineStr">
        <is>
          <t>C - DR1/DR2</t>
        </is>
      </c>
      <c r="B265" t="inlineStr">
        <is>
          <t>dr2.dk</t>
        </is>
      </c>
      <c r="C265" t="inlineStr">
        <is>
          <t>Kabul (2:6)</t>
        </is>
      </c>
      <c r="D265" t="inlineStr">
        <is>
          <t>(intet billede)</t>
        </is>
      </c>
      <c r="G265" t="inlineStr">
        <is>
          <t>X</t>
        </is>
      </c>
    </row>
    <row r="266">
      <c r="A266" t="inlineStr">
        <is>
          <t>C - DR1/DR2</t>
        </is>
      </c>
      <c r="B266" t="inlineStr">
        <is>
          <t>DR1 Denmark (DK,DA).dk; DR1 HD (T).dk; DR1.dk</t>
        </is>
      </c>
      <c r="C266" t="inlineStr">
        <is>
          <t>Kender du typen?</t>
        </is>
      </c>
      <c r="D266" t="inlineStr">
        <is>
          <t>(intet billede)</t>
        </is>
      </c>
      <c r="G266" t="inlineStr">
        <is>
          <t>X</t>
        </is>
      </c>
    </row>
    <row r="267">
      <c r="A267" t="inlineStr">
        <is>
          <t>C - DR1/DR2</t>
        </is>
      </c>
      <c r="B267" t="inlineStr">
        <is>
          <t>DR1.dk</t>
        </is>
      </c>
      <c r="C267" t="inlineStr">
        <is>
          <t>Kender Du Typen? 2019</t>
        </is>
      </c>
      <c r="D267" t="inlineStr">
        <is>
          <t>(intet billede)</t>
        </is>
      </c>
      <c r="G267" t="inlineStr">
        <is>
          <t>X</t>
        </is>
      </c>
    </row>
    <row r="268">
      <c r="A268" t="inlineStr">
        <is>
          <t>C - DR1/DR2</t>
        </is>
      </c>
      <c r="B268" t="inlineStr">
        <is>
          <t>DR1.dk</t>
        </is>
      </c>
      <c r="C268" t="inlineStr">
        <is>
          <t>Kender Du Typen? 2019 - Med minder og mannequin</t>
        </is>
      </c>
      <c r="D268" t="inlineStr">
        <is>
          <t>(intet billede)</t>
        </is>
      </c>
      <c r="G268" t="inlineStr">
        <is>
          <t>X</t>
        </is>
      </c>
    </row>
    <row r="269">
      <c r="A269" t="inlineStr">
        <is>
          <t>C - DR1/DR2</t>
        </is>
      </c>
      <c r="B269" t="inlineStr">
        <is>
          <t>DR1.dk</t>
        </is>
      </c>
      <c r="C269" t="inlineStr">
        <is>
          <t>Kender Du Typen? 2019 - med mælk og medaljer</t>
        </is>
      </c>
      <c r="D269" t="inlineStr">
        <is>
          <t>(intet billede)</t>
        </is>
      </c>
      <c r="G269" t="inlineStr">
        <is>
          <t>X</t>
        </is>
      </c>
    </row>
    <row r="270">
      <c r="A270" t="inlineStr">
        <is>
          <t>C - DR1/DR2</t>
        </is>
      </c>
      <c r="B270" t="inlineStr">
        <is>
          <t>dr1.dk</t>
        </is>
      </c>
      <c r="C270" t="inlineStr">
        <is>
          <t>Kender Du Typen? 2019 - Med præst og papvin</t>
        </is>
      </c>
      <c r="D270" t="inlineStr">
        <is>
          <t>(intet billede)</t>
        </is>
      </c>
      <c r="G270" t="inlineStr">
        <is>
          <t>X</t>
        </is>
      </c>
    </row>
    <row r="271">
      <c r="A271" t="inlineStr">
        <is>
          <t>C - DR1/DR2</t>
        </is>
      </c>
      <c r="B271" t="inlineStr">
        <is>
          <t>DR2 Denmark (DK,DA).dk; DR2 HD (T).dk</t>
        </is>
      </c>
      <c r="C271" t="inlineStr">
        <is>
          <t>Kodeknækkerne</t>
        </is>
      </c>
      <c r="D271" t="inlineStr">
        <is>
          <t>(intet billede)</t>
        </is>
      </c>
      <c r="G271" t="inlineStr">
        <is>
          <t>X</t>
        </is>
      </c>
    </row>
    <row r="272">
      <c r="A272" t="inlineStr">
        <is>
          <t>C - DR1/DR2</t>
        </is>
      </c>
      <c r="B272" t="inlineStr">
        <is>
          <t>DR2.dk</t>
        </is>
      </c>
      <c r="C272" t="inlineStr">
        <is>
          <t>Kodeknækkerne (6:8)</t>
        </is>
      </c>
      <c r="D272" t="inlineStr">
        <is>
          <t>(intet billede)</t>
        </is>
      </c>
      <c r="G272" t="inlineStr">
        <is>
          <t>X</t>
        </is>
      </c>
    </row>
    <row r="273">
      <c r="A273" t="inlineStr">
        <is>
          <t>C - DR1/DR2</t>
        </is>
      </c>
      <c r="B273" t="inlineStr">
        <is>
          <t>DR1 Denmark (DK,DA).dk; DR1 HD (T).dk; DR1.dk</t>
        </is>
      </c>
      <c r="C273" t="inlineStr">
        <is>
          <t>Kommissionen</t>
        </is>
      </c>
      <c r="D273" t="inlineStr">
        <is>
          <t>(intet billede)</t>
        </is>
      </c>
      <c r="G273" t="inlineStr">
        <is>
          <t>X</t>
        </is>
      </c>
    </row>
    <row r="274">
      <c r="A274" t="inlineStr">
        <is>
          <t>C - DR1/DR2</t>
        </is>
      </c>
      <c r="B274" t="inlineStr">
        <is>
          <t>DR2 HD (T).dk; DR2.dk</t>
        </is>
      </c>
      <c r="C274" t="inlineStr">
        <is>
          <t>Kontinenterne</t>
        </is>
      </c>
      <c r="D274" t="inlineStr">
        <is>
          <t>(intet billede)</t>
        </is>
      </c>
      <c r="G274" t="inlineStr">
        <is>
          <t>X</t>
        </is>
      </c>
    </row>
    <row r="275">
      <c r="A275" t="inlineStr">
        <is>
          <t>C - DR1/DR2</t>
        </is>
      </c>
      <c r="B275" t="inlineStr">
        <is>
          <t>dr2.dk</t>
        </is>
      </c>
      <c r="C275" t="inlineStr">
        <is>
          <t>Kontinenterne (5:6) Nordamerika</t>
        </is>
      </c>
      <c r="D275" t="inlineStr">
        <is>
          <t>(intet billede)</t>
        </is>
      </c>
      <c r="G275" t="inlineStr">
        <is>
          <t>X</t>
        </is>
      </c>
    </row>
    <row r="276">
      <c r="A276" t="inlineStr">
        <is>
          <t>C - DR1/DR2</t>
        </is>
      </c>
      <c r="B276" t="inlineStr">
        <is>
          <t>DR2 Denmark (DK,DA).dk; DR2.dk</t>
        </is>
      </c>
      <c r="C276" t="inlineStr">
        <is>
          <t>Krigen har ikke det sidste ord</t>
        </is>
      </c>
      <c r="D276" t="inlineStr">
        <is>
          <t>(intet billede)</t>
        </is>
      </c>
      <c r="G276" t="inlineStr">
        <is>
          <t>X</t>
        </is>
      </c>
    </row>
    <row r="277">
      <c r="A277" t="inlineStr">
        <is>
          <t>C - DR1/DR2</t>
        </is>
      </c>
      <c r="B277" t="inlineStr">
        <is>
          <t>DR1 Denmark (DK,DA).dk; DR1 HD (T).dk; DR1.dk; DR2 HD (T).dk; dr1.dk; dr2.dk</t>
        </is>
      </c>
      <c r="C277" t="inlineStr">
        <is>
          <t>Krigens døgn</t>
        </is>
      </c>
      <c r="D277" t="inlineStr">
        <is>
          <t>(intet billede)</t>
        </is>
      </c>
      <c r="G277" t="inlineStr">
        <is>
          <t>X</t>
        </is>
      </c>
    </row>
    <row r="278">
      <c r="A278" t="inlineStr">
        <is>
          <t>C - DR1/DR2</t>
        </is>
      </c>
      <c r="B278" t="inlineStr">
        <is>
          <t>DR1.dk</t>
        </is>
      </c>
      <c r="C278" t="inlineStr">
        <is>
          <t>Krigens døgn: Vil Putin optrappe krigen?</t>
        </is>
      </c>
      <c r="D278" t="inlineStr">
        <is>
          <t>(intet billede)</t>
        </is>
      </c>
      <c r="G278" t="inlineStr">
        <is>
          <t>X</t>
        </is>
      </c>
    </row>
    <row r="279">
      <c r="A279" t="inlineStr">
        <is>
          <t>C - DR1/DR2</t>
        </is>
      </c>
      <c r="B279" t="inlineStr">
        <is>
          <t>DR2 Denmark (DK,DA).dk; DR2 HD (T).dk; DR2.dk</t>
        </is>
      </c>
      <c r="C279" t="inlineStr">
        <is>
          <t>Krigsmaskinen</t>
        </is>
      </c>
      <c r="D279" t="inlineStr">
        <is>
          <t>(intet billede)</t>
        </is>
      </c>
      <c r="G279" t="inlineStr">
        <is>
          <t>X</t>
        </is>
      </c>
    </row>
    <row r="280">
      <c r="A280" t="inlineStr">
        <is>
          <t>C - DR1/DR2</t>
        </is>
      </c>
      <c r="B280" t="inlineStr">
        <is>
          <t>DR2.dk</t>
        </is>
      </c>
      <c r="C280" t="inlineStr">
        <is>
          <t>Krigsmaskinen (3:4)</t>
        </is>
      </c>
      <c r="D280" t="inlineStr">
        <is>
          <t>(intet billede)</t>
        </is>
      </c>
      <c r="G280" t="inlineStr">
        <is>
          <t>X</t>
        </is>
      </c>
    </row>
    <row r="281">
      <c r="A281" t="inlineStr">
        <is>
          <t>C - DR1/DR2</t>
        </is>
      </c>
      <c r="B281" t="inlineStr">
        <is>
          <t>DR1 Denmark (DK,DA).dk; DR1 HD (T).dk; DR1.dk</t>
        </is>
      </c>
      <c r="C281" t="inlineStr">
        <is>
          <t>Kriminalkommissær Barnaby</t>
        </is>
      </c>
      <c r="D281" t="inlineStr">
        <is>
          <t>(intet billede)</t>
        </is>
      </c>
      <c r="G281" t="inlineStr">
        <is>
          <t>X</t>
        </is>
      </c>
    </row>
    <row r="282">
      <c r="A282" t="inlineStr">
        <is>
          <t>C - DR1/DR2</t>
        </is>
      </c>
      <c r="B282" t="inlineStr">
        <is>
          <t>DR1.dk</t>
        </is>
      </c>
      <c r="C282" t="inlineStr">
        <is>
          <t>Kriminalkommissær Barnaby X (3)</t>
        </is>
      </c>
      <c r="D282" t="inlineStr">
        <is>
          <t>(intet billede)</t>
        </is>
      </c>
      <c r="G282" t="inlineStr">
        <is>
          <t>X</t>
        </is>
      </c>
    </row>
    <row r="283">
      <c r="A283" t="inlineStr">
        <is>
          <t>C - DR1/DR2</t>
        </is>
      </c>
      <c r="B283" t="inlineStr">
        <is>
          <t>DR1.dk; dr1.dk</t>
        </is>
      </c>
      <c r="C283" t="inlineStr">
        <is>
          <t>Kriminalkommissær Barnaby X (4)</t>
        </is>
      </c>
      <c r="D283" t="inlineStr">
        <is>
          <t>(intet billede)</t>
        </is>
      </c>
      <c r="G283" t="inlineStr">
        <is>
          <t>X</t>
        </is>
      </c>
    </row>
    <row r="284">
      <c r="A284" t="inlineStr">
        <is>
          <t>C - DR1/DR2</t>
        </is>
      </c>
      <c r="B284" t="inlineStr">
        <is>
          <t>DR1.dk</t>
        </is>
      </c>
      <c r="C284" t="inlineStr">
        <is>
          <t>Kriminalkommissær Barnaby X (5)</t>
        </is>
      </c>
      <c r="D284" t="inlineStr">
        <is>
          <t>(intet billede)</t>
        </is>
      </c>
      <c r="G284" t="inlineStr">
        <is>
          <t>X</t>
        </is>
      </c>
    </row>
    <row r="285">
      <c r="A285" t="inlineStr">
        <is>
          <t>C - DR1/DR2</t>
        </is>
      </c>
      <c r="B285" t="inlineStr">
        <is>
          <t>DR1.dk; dr1.dk</t>
        </is>
      </c>
      <c r="C285" t="inlineStr">
        <is>
          <t>Kriminalkommissær Barnaby X (7)</t>
        </is>
      </c>
      <c r="D285" t="inlineStr">
        <is>
          <t>(intet billede)</t>
        </is>
      </c>
      <c r="G285" t="inlineStr">
        <is>
          <t>X</t>
        </is>
      </c>
    </row>
    <row r="286">
      <c r="A286" t="inlineStr">
        <is>
          <t>C - DR1/DR2</t>
        </is>
      </c>
      <c r="B286" t="inlineStr">
        <is>
          <t>DR1.dk</t>
        </is>
      </c>
      <c r="C286" t="inlineStr">
        <is>
          <t>Kriminalkommissær Barnaby X (8)</t>
        </is>
      </c>
      <c r="D286" t="inlineStr">
        <is>
          <t>(intet billede)</t>
        </is>
      </c>
      <c r="G286" t="inlineStr">
        <is>
          <t>X</t>
        </is>
      </c>
    </row>
    <row r="287">
      <c r="A287" t="inlineStr">
        <is>
          <t>C - DR1/DR2</t>
        </is>
      </c>
      <c r="B287" t="inlineStr">
        <is>
          <t>DR1 Denmark (DK,DA).dk; DR1 HD (T).dk; DR1.dk</t>
        </is>
      </c>
      <c r="C287" t="inlineStr">
        <is>
          <t>Kriminelt</t>
        </is>
      </c>
      <c r="D287" t="inlineStr">
        <is>
          <t>(intet billede)</t>
        </is>
      </c>
      <c r="G287" t="inlineStr">
        <is>
          <t>X</t>
        </is>
      </c>
    </row>
    <row r="288">
      <c r="A288" t="inlineStr">
        <is>
          <t>C - DR1/DR2</t>
        </is>
      </c>
      <c r="B288" t="inlineStr">
        <is>
          <t>DR1.dk; dr1.dk</t>
        </is>
      </c>
      <c r="C288" t="inlineStr">
        <is>
          <t>Kriminelt: Hvidvask, vold og Pokémonkort</t>
        </is>
      </c>
      <c r="D288" t="inlineStr">
        <is>
          <t>(intet billede)</t>
        </is>
      </c>
      <c r="G288" t="inlineStr">
        <is>
          <t>X</t>
        </is>
      </c>
    </row>
    <row r="289">
      <c r="A289" t="inlineStr">
        <is>
          <t>C - DR1/DR2</t>
        </is>
      </c>
      <c r="B289" t="inlineStr">
        <is>
          <t>DR2 HD (T).dk; dr2.dk</t>
        </is>
      </c>
      <c r="C289" t="inlineStr">
        <is>
          <t>Little Richard - Gud, sex og rock'n'roll</t>
        </is>
      </c>
      <c r="D289" t="inlineStr">
        <is>
          <t>(intet billede)</t>
        </is>
      </c>
      <c r="G289" t="inlineStr">
        <is>
          <t>X</t>
        </is>
      </c>
    </row>
    <row r="290">
      <c r="A290" t="inlineStr">
        <is>
          <t>C - DR1/DR2</t>
        </is>
      </c>
      <c r="B290" t="inlineStr">
        <is>
          <t>DR1 HD (T).dk</t>
        </is>
      </c>
      <c r="C290" t="inlineStr">
        <is>
          <t>Løsladt</t>
        </is>
      </c>
      <c r="D290" t="inlineStr">
        <is>
          <t>(intet billede)</t>
        </is>
      </c>
      <c r="G290" t="inlineStr">
        <is>
          <t>X</t>
        </is>
      </c>
    </row>
    <row r="291">
      <c r="A291" t="inlineStr">
        <is>
          <t>C - DR1/DR2</t>
        </is>
      </c>
      <c r="B291" t="inlineStr">
        <is>
          <t>dr1.dk</t>
        </is>
      </c>
      <c r="C291" t="inlineStr">
        <is>
          <t>Løsladt (5:5) Jeg vil brænde hele lortet af</t>
        </is>
      </c>
      <c r="D291" t="inlineStr">
        <is>
          <t>(intet billede)</t>
        </is>
      </c>
      <c r="G291" t="inlineStr">
        <is>
          <t>X</t>
        </is>
      </c>
    </row>
    <row r="292">
      <c r="A292" t="inlineStr">
        <is>
          <t>C - DR1/DR2</t>
        </is>
      </c>
      <c r="B292" t="inlineStr">
        <is>
          <t>DR2 Denmark (DK,DA).dk; DR2.dk</t>
        </is>
      </c>
      <c r="C292" t="inlineStr">
        <is>
          <t>Marilyn Mansons sande ansigt</t>
        </is>
      </c>
      <c r="D292" t="inlineStr">
        <is>
          <t>(intet billede)</t>
        </is>
      </c>
      <c r="G292" t="inlineStr">
        <is>
          <t>X</t>
        </is>
      </c>
    </row>
    <row r="293">
      <c r="A293" t="inlineStr">
        <is>
          <t>C - DR1/DR2</t>
        </is>
      </c>
      <c r="B293" t="inlineStr">
        <is>
          <t>DR2.dk</t>
        </is>
      </c>
      <c r="C293" t="inlineStr">
        <is>
          <t>Marilyn Mansons sande ansigt (2:3)</t>
        </is>
      </c>
      <c r="D293" t="inlineStr">
        <is>
          <t>(intet billede)</t>
        </is>
      </c>
      <c r="G293" t="inlineStr">
        <is>
          <t>X</t>
        </is>
      </c>
    </row>
    <row r="294">
      <c r="A294" t="inlineStr">
        <is>
          <t>C - DR1/DR2</t>
        </is>
      </c>
      <c r="B294" t="inlineStr">
        <is>
          <t>DR2 HD (T).dk; DR2.dk</t>
        </is>
      </c>
      <c r="C294" t="inlineStr">
        <is>
          <t>Mens vi venter på at dø</t>
        </is>
      </c>
      <c r="D294" t="inlineStr">
        <is>
          <t>(intet billede)</t>
        </is>
      </c>
      <c r="G294" t="inlineStr">
        <is>
          <t>X</t>
        </is>
      </c>
    </row>
    <row r="295">
      <c r="A295" t="inlineStr">
        <is>
          <t>C - DR1/DR2</t>
        </is>
      </c>
      <c r="B295" t="inlineStr">
        <is>
          <t>DR2 Denmark (DK,DA).dk; DR2.dk</t>
        </is>
      </c>
      <c r="C295" t="inlineStr">
        <is>
          <t>Mig og 60'erne</t>
        </is>
      </c>
      <c r="D295" t="inlineStr">
        <is>
          <t>(intet billede)</t>
        </is>
      </c>
      <c r="G295" t="inlineStr">
        <is>
          <t>X</t>
        </is>
      </c>
    </row>
    <row r="296">
      <c r="A296" t="inlineStr">
        <is>
          <t>C - DR1/DR2</t>
        </is>
      </c>
      <c r="B296" t="inlineStr">
        <is>
          <t>DR2.dk</t>
        </is>
      </c>
      <c r="C296" t="inlineStr">
        <is>
          <t>Mig og 60'erne: Fritid</t>
        </is>
      </c>
      <c r="D296" t="inlineStr">
        <is>
          <t>(intet billede)</t>
        </is>
      </c>
      <c r="G296" t="inlineStr">
        <is>
          <t>X</t>
        </is>
      </c>
    </row>
    <row r="297">
      <c r="A297" t="inlineStr">
        <is>
          <t>C - DR1/DR2</t>
        </is>
      </c>
      <c r="B297" t="inlineStr">
        <is>
          <t>DR2 Denmark (DK,DA).dk; DR2 HD (T).dk; DR2.dk</t>
        </is>
      </c>
      <c r="C297" t="inlineStr">
        <is>
          <t>Min fars krig</t>
        </is>
      </c>
      <c r="D297" t="inlineStr">
        <is>
          <t>(intet billede)</t>
        </is>
      </c>
      <c r="G297" t="inlineStr">
        <is>
          <t>X</t>
        </is>
      </c>
    </row>
    <row r="298">
      <c r="A298" t="inlineStr">
        <is>
          <t>C - DR1/DR2</t>
        </is>
      </c>
      <c r="B298" t="inlineStr">
        <is>
          <t>DR2.dk</t>
        </is>
      </c>
      <c r="C298" t="inlineStr">
        <is>
          <t>Min fars krig (2:3) Torturbødlen</t>
        </is>
      </c>
      <c r="D298" t="inlineStr">
        <is>
          <t>(intet billede)</t>
        </is>
      </c>
      <c r="G298" t="inlineStr">
        <is>
          <t>X</t>
        </is>
      </c>
    </row>
    <row r="299">
      <c r="A299" t="inlineStr">
        <is>
          <t>C - DR1/DR2</t>
        </is>
      </c>
      <c r="B299" t="inlineStr">
        <is>
          <t>DR2.dk</t>
        </is>
      </c>
      <c r="C299" t="inlineStr">
        <is>
          <t>Min fars krig Torturbødlen</t>
        </is>
      </c>
      <c r="D299" t="inlineStr">
        <is>
          <t>(intet billede)</t>
        </is>
      </c>
      <c r="G299" t="inlineStr">
        <is>
          <t>X</t>
        </is>
      </c>
    </row>
    <row r="300">
      <c r="A300" t="inlineStr">
        <is>
          <t>C - DR1/DR2</t>
        </is>
      </c>
      <c r="B300" t="inlineStr">
        <is>
          <t>DR2 Denmark (DK,DA).dk; DR2 HD (T).dk; DR2.dk; dr2.dk</t>
        </is>
      </c>
      <c r="C300" t="inlineStr">
        <is>
          <t>Morgenandagten</t>
        </is>
      </c>
      <c r="D300" t="inlineStr">
        <is>
          <t>(intet billede)</t>
        </is>
      </c>
      <c r="G300" t="inlineStr">
        <is>
          <t>X</t>
        </is>
      </c>
    </row>
    <row r="301">
      <c r="A301" t="inlineStr">
        <is>
          <t>C - DR1/DR2</t>
        </is>
      </c>
      <c r="B301" t="inlineStr">
        <is>
          <t>DR1 Denmark (DK,DA).dk; DR1 HD (T).dk; DR1.dk</t>
        </is>
      </c>
      <c r="C301" t="inlineStr">
        <is>
          <t>Nak &amp; Æd</t>
        </is>
      </c>
      <c r="D301" t="inlineStr">
        <is>
          <t>(intet billede)</t>
        </is>
      </c>
      <c r="G301" t="inlineStr">
        <is>
          <t>X</t>
        </is>
      </c>
    </row>
    <row r="302">
      <c r="A302" t="inlineStr">
        <is>
          <t>C - DR1/DR2</t>
        </is>
      </c>
      <c r="B302" t="inlineStr">
        <is>
          <t>DR1.dk</t>
        </is>
      </c>
      <c r="C302" t="inlineStr">
        <is>
          <t>Nak &amp; Æd - en flodhest i Zambia - Redux (8:8)</t>
        </is>
      </c>
      <c r="D302" t="inlineStr">
        <is>
          <t>(intet billede)</t>
        </is>
      </c>
      <c r="G302" t="inlineStr">
        <is>
          <t>X</t>
        </is>
      </c>
    </row>
    <row r="303">
      <c r="A303" t="inlineStr">
        <is>
          <t>C - DR1/DR2</t>
        </is>
      </c>
      <c r="B303" t="inlineStr">
        <is>
          <t>dr1.dk</t>
        </is>
      </c>
      <c r="C303" t="inlineStr">
        <is>
          <t>Nak And Æd - en råbuk på Djursland (7:8)</t>
        </is>
      </c>
      <c r="D303" t="inlineStr">
        <is>
          <t>(intet billede)</t>
        </is>
      </c>
      <c r="G303" t="inlineStr">
        <is>
          <t>X</t>
        </is>
      </c>
    </row>
    <row r="304">
      <c r="A304" t="inlineStr">
        <is>
          <t>C - DR1/DR2</t>
        </is>
      </c>
      <c r="B304" t="inlineStr">
        <is>
          <t>DR1 Denmark (DK,DA).dk; DR1.dk</t>
        </is>
      </c>
      <c r="C304" t="inlineStr">
        <is>
          <t>Nul stjerner</t>
        </is>
      </c>
      <c r="D304" t="inlineStr">
        <is>
          <t>(intet billede)</t>
        </is>
      </c>
      <c r="G304" t="inlineStr">
        <is>
          <t>X</t>
        </is>
      </c>
    </row>
    <row r="305">
      <c r="A305" t="inlineStr">
        <is>
          <t>C - DR1/DR2</t>
        </is>
      </c>
      <c r="B305" t="inlineStr">
        <is>
          <t>DR1.dk</t>
        </is>
      </c>
      <c r="C305" t="inlineStr">
        <is>
          <t>Nul stjerner - Forlænget weekend i Albanien</t>
        </is>
      </c>
      <c r="D305" t="inlineStr">
        <is>
          <t>(intet billede)</t>
        </is>
      </c>
      <c r="G305" t="inlineStr">
        <is>
          <t>X</t>
        </is>
      </c>
    </row>
    <row r="306">
      <c r="A306" t="inlineStr">
        <is>
          <t>C - DR1/DR2</t>
        </is>
      </c>
      <c r="B306" t="inlineStr">
        <is>
          <t>DR1 Denmark (DK,DA).dk; DR1 HD (T).dk; DR1.dk</t>
        </is>
      </c>
      <c r="C306" t="inlineStr">
        <is>
          <t>OBS</t>
        </is>
      </c>
      <c r="D306" t="inlineStr">
        <is>
          <t>(intet billede)</t>
        </is>
      </c>
      <c r="G306" t="inlineStr">
        <is>
          <t>X</t>
        </is>
      </c>
    </row>
    <row r="307">
      <c r="A307" t="inlineStr">
        <is>
          <t>C - DR1/DR2</t>
        </is>
      </c>
      <c r="B307" t="inlineStr">
        <is>
          <t>DR2 Denmark (DK,DA).dk; DR2.dk</t>
        </is>
      </c>
      <c r="C307" t="inlineStr">
        <is>
          <t>Opgang</t>
        </is>
      </c>
      <c r="D307" t="inlineStr">
        <is>
          <t>(intet billede)</t>
        </is>
      </c>
      <c r="G307" t="inlineStr">
        <is>
          <t>X</t>
        </is>
      </c>
    </row>
    <row r="308">
      <c r="A308" t="inlineStr">
        <is>
          <t>C - DR1/DR2</t>
        </is>
      </c>
      <c r="B308" t="inlineStr">
        <is>
          <t>DR2.dk</t>
        </is>
      </c>
      <c r="C308" t="inlineStr">
        <is>
          <t>Opgang (5:6) En slags hærværk</t>
        </is>
      </c>
      <c r="D308" t="inlineStr">
        <is>
          <t>(intet billede)</t>
        </is>
      </c>
      <c r="G308" t="inlineStr">
        <is>
          <t>X</t>
        </is>
      </c>
    </row>
    <row r="309">
      <c r="A309" t="inlineStr">
        <is>
          <t>C - DR1/DR2</t>
        </is>
      </c>
      <c r="B309" t="inlineStr">
        <is>
          <t>DR2.dk</t>
        </is>
      </c>
      <c r="C309" t="inlineStr">
        <is>
          <t>Opgang (6:6) Børnenes dag</t>
        </is>
      </c>
      <c r="D309" t="inlineStr">
        <is>
          <t>(intet billede)</t>
        </is>
      </c>
      <c r="G309" t="inlineStr">
        <is>
          <t>X</t>
        </is>
      </c>
    </row>
    <row r="310">
      <c r="A310" t="inlineStr">
        <is>
          <t>C - DR1/DR2</t>
        </is>
      </c>
      <c r="B310" t="inlineStr">
        <is>
          <t>DR2.dk</t>
        </is>
      </c>
      <c r="C310" t="inlineStr">
        <is>
          <t>Opgang Børnenes dag</t>
        </is>
      </c>
      <c r="D310" t="inlineStr">
        <is>
          <t>(intet billede)</t>
        </is>
      </c>
      <c r="G310" t="inlineStr">
        <is>
          <t>X</t>
        </is>
      </c>
    </row>
    <row r="311">
      <c r="A311" t="inlineStr">
        <is>
          <t>C - DR1/DR2</t>
        </is>
      </c>
      <c r="B311" t="inlineStr">
        <is>
          <t>DR2.dk</t>
        </is>
      </c>
      <c r="C311" t="inlineStr">
        <is>
          <t>Opgang En slags hærværk</t>
        </is>
      </c>
      <c r="D311" t="inlineStr">
        <is>
          <t>(intet billede)</t>
        </is>
      </c>
      <c r="G311" t="inlineStr">
        <is>
          <t>X</t>
        </is>
      </c>
    </row>
    <row r="312">
      <c r="A312" t="inlineStr">
        <is>
          <t>C - DR1/DR2</t>
        </is>
      </c>
      <c r="B312" t="inlineStr">
        <is>
          <t>DR2 Denmark (DK,DA).dk; DR2 HD (T).dk; DR2.dk</t>
        </is>
      </c>
      <c r="C312" t="inlineStr">
        <is>
          <t>Optimistens guide til planeten</t>
        </is>
      </c>
      <c r="D312" t="inlineStr">
        <is>
          <t>(intet billede)</t>
        </is>
      </c>
      <c r="G312" t="inlineStr">
        <is>
          <t>X</t>
        </is>
      </c>
    </row>
    <row r="313">
      <c r="A313" t="inlineStr">
        <is>
          <t>C - DR1/DR2</t>
        </is>
      </c>
      <c r="B313" t="inlineStr">
        <is>
          <t>DR2.dk</t>
        </is>
      </c>
      <c r="C313" t="inlineStr">
        <is>
          <t>Optimistens guide til planeten II (1:6)</t>
        </is>
      </c>
      <c r="D313" t="inlineStr">
        <is>
          <t>(intet billede)</t>
        </is>
      </c>
      <c r="G313" t="inlineStr">
        <is>
          <t>X</t>
        </is>
      </c>
    </row>
    <row r="314">
      <c r="A314" t="inlineStr">
        <is>
          <t>C - DR1/DR2</t>
        </is>
      </c>
      <c r="B314" t="inlineStr">
        <is>
          <t>DR2.dk</t>
        </is>
      </c>
      <c r="C314" t="inlineStr">
        <is>
          <t>Optimistens guide til planeten II (2:6)</t>
        </is>
      </c>
      <c r="D314" t="inlineStr">
        <is>
          <t>(intet billede)</t>
        </is>
      </c>
      <c r="G314" t="inlineStr">
        <is>
          <t>X</t>
        </is>
      </c>
    </row>
    <row r="315">
      <c r="A315" t="inlineStr">
        <is>
          <t>C - DR1/DR2</t>
        </is>
      </c>
      <c r="B315" t="inlineStr">
        <is>
          <t>DR1 Denmark (DK,DA).dk; DR1.dk</t>
        </is>
      </c>
      <c r="C315" t="inlineStr">
        <is>
          <t>Oslos vilde dyreliv</t>
        </is>
      </c>
      <c r="D315" t="inlineStr">
        <is>
          <t>(intet billede)</t>
        </is>
      </c>
      <c r="G315" t="inlineStr">
        <is>
          <t>X</t>
        </is>
      </c>
    </row>
    <row r="316">
      <c r="A316" t="inlineStr">
        <is>
          <t>C - DR1/DR2</t>
        </is>
      </c>
      <c r="B316" t="inlineStr">
        <is>
          <t>DR2 Denmark (DK,DA).dk; DR2.dk</t>
        </is>
      </c>
      <c r="C316" t="inlineStr">
        <is>
          <t>Otte dage for Rom</t>
        </is>
      </c>
      <c r="D316" t="inlineStr">
        <is>
          <t>(intet billede)</t>
        </is>
      </c>
      <c r="G316" t="inlineStr">
        <is>
          <t>X</t>
        </is>
      </c>
    </row>
    <row r="317">
      <c r="A317" t="inlineStr">
        <is>
          <t>C - DR1/DR2</t>
        </is>
      </c>
      <c r="B317" t="inlineStr">
        <is>
          <t>DR2.dk</t>
        </is>
      </c>
      <c r="C317" t="inlineStr">
        <is>
          <t>Otte dage, der skabte Rom (6:8) Neros fald</t>
        </is>
      </c>
      <c r="D317" t="inlineStr">
        <is>
          <t>(intet billede)</t>
        </is>
      </c>
      <c r="G317" t="inlineStr">
        <is>
          <t>X</t>
        </is>
      </c>
    </row>
    <row r="318">
      <c r="A318" t="inlineStr">
        <is>
          <t>C - DR1/DR2</t>
        </is>
      </c>
      <c r="B318" t="inlineStr">
        <is>
          <t>DR2.dk</t>
        </is>
      </c>
      <c r="C318" t="inlineStr">
        <is>
          <t>Otte dage, der skabte Rom Neros fald</t>
        </is>
      </c>
      <c r="D318" t="inlineStr">
        <is>
          <t>(intet billede)</t>
        </is>
      </c>
      <c r="G318" t="inlineStr">
        <is>
          <t>X</t>
        </is>
      </c>
    </row>
    <row r="319">
      <c r="A319" t="inlineStr">
        <is>
          <t>C - DR1/DR2</t>
        </is>
      </c>
      <c r="B319" t="inlineStr">
        <is>
          <t>DR2 Denmark (DK,DA).dk; DR2 HD (T).dk; DR2.dk</t>
        </is>
      </c>
      <c r="C319" t="inlineStr">
        <is>
          <t>P2 Radioavisen</t>
        </is>
      </c>
      <c r="D319" t="inlineStr">
        <is>
          <t>(intet billede)</t>
        </is>
      </c>
      <c r="G319" t="inlineStr">
        <is>
          <t>X</t>
        </is>
      </c>
    </row>
    <row r="320">
      <c r="A320" t="inlineStr">
        <is>
          <t>C - DR1/DR2</t>
        </is>
      </c>
      <c r="B320" t="inlineStr">
        <is>
          <t>DR2 Denmark (DK,DA).dk; DR2.dk</t>
        </is>
      </c>
      <c r="C320" t="inlineStr">
        <is>
          <t>P3 Essensen</t>
        </is>
      </c>
      <c r="D320" t="inlineStr">
        <is>
          <t>(intet billede)</t>
        </is>
      </c>
      <c r="G320" t="inlineStr">
        <is>
          <t>X</t>
        </is>
      </c>
    </row>
    <row r="321">
      <c r="A321" t="inlineStr">
        <is>
          <t>C - DR1/DR2</t>
        </is>
      </c>
      <c r="B321" t="inlineStr">
        <is>
          <t>DR2.dk</t>
        </is>
      </c>
      <c r="C321" t="inlineStr">
        <is>
          <t>P3 Essensen: Da præsterne tog magten i Iran</t>
        </is>
      </c>
      <c r="D321" t="inlineStr">
        <is>
          <t>(intet billede)</t>
        </is>
      </c>
      <c r="G321" t="inlineStr">
        <is>
          <t>X</t>
        </is>
      </c>
    </row>
    <row r="322">
      <c r="A322" t="inlineStr">
        <is>
          <t>C - DR1/DR2</t>
        </is>
      </c>
      <c r="B322" t="inlineStr">
        <is>
          <t>DR2 Denmark (DK,DA).dk; DR2.dk</t>
        </is>
      </c>
      <c r="C322" t="inlineStr">
        <is>
          <t>Præst søger Paradis</t>
        </is>
      </c>
      <c r="D322" t="inlineStr">
        <is>
          <t>(intet billede)</t>
        </is>
      </c>
      <c r="G322" t="inlineStr">
        <is>
          <t>X</t>
        </is>
      </c>
    </row>
    <row r="323">
      <c r="A323" t="inlineStr">
        <is>
          <t>C - DR1/DR2</t>
        </is>
      </c>
      <c r="B323" t="inlineStr">
        <is>
          <t>DR2.dk</t>
        </is>
      </c>
      <c r="C323" t="inlineStr">
        <is>
          <t>Præst søger Paradis - Konfirmation</t>
        </is>
      </c>
      <c r="D323" t="inlineStr">
        <is>
          <t>(intet billede)</t>
        </is>
      </c>
      <c r="G323" t="inlineStr">
        <is>
          <t>X</t>
        </is>
      </c>
    </row>
    <row r="324">
      <c r="A324" t="inlineStr">
        <is>
          <t>C - DR1/DR2</t>
        </is>
      </c>
      <c r="B324" t="inlineStr">
        <is>
          <t>DR1 Denmark (DK,DA).dk; DR1 HD (T).dk; DR1.dk</t>
        </is>
      </c>
      <c r="C324" t="inlineStr">
        <is>
          <t>På eventyr i Norden</t>
        </is>
      </c>
      <c r="D324" t="inlineStr">
        <is>
          <t>(intet billede)</t>
        </is>
      </c>
      <c r="G324" t="inlineStr">
        <is>
          <t>X</t>
        </is>
      </c>
    </row>
    <row r="325">
      <c r="A325" t="inlineStr">
        <is>
          <t>C - DR1/DR2</t>
        </is>
      </c>
      <c r="B325" t="inlineStr">
        <is>
          <t>dr1.dk</t>
        </is>
      </c>
      <c r="C325" t="inlineStr">
        <is>
          <t>På eventyr i Norden - den samiske Lavvu</t>
        </is>
      </c>
      <c r="D325" t="inlineStr">
        <is>
          <t>(intet billede)</t>
        </is>
      </c>
      <c r="G325" t="inlineStr">
        <is>
          <t>X</t>
        </is>
      </c>
    </row>
    <row r="326">
      <c r="A326" t="inlineStr">
        <is>
          <t>C - DR1/DR2</t>
        </is>
      </c>
      <c r="B326" t="inlineStr">
        <is>
          <t>DR1.dk</t>
        </is>
      </c>
      <c r="C326" t="inlineStr">
        <is>
          <t>På eventyr i Norden - det danske shelter</t>
        </is>
      </c>
      <c r="D326" t="inlineStr">
        <is>
          <t>(intet billede)</t>
        </is>
      </c>
      <c r="G326" t="inlineStr">
        <is>
          <t>X</t>
        </is>
      </c>
    </row>
    <row r="327">
      <c r="A327" t="inlineStr">
        <is>
          <t>C - DR1/DR2</t>
        </is>
      </c>
      <c r="B327" t="inlineStr">
        <is>
          <t>DR1.dk</t>
        </is>
      </c>
      <c r="C327" t="inlineStr">
        <is>
          <t>På eventyr i Norden - det færøske refugium</t>
        </is>
      </c>
      <c r="D327" t="inlineStr">
        <is>
          <t>(intet billede)</t>
        </is>
      </c>
      <c r="G327" t="inlineStr">
        <is>
          <t>X</t>
        </is>
      </c>
    </row>
    <row r="328">
      <c r="A328" t="inlineStr">
        <is>
          <t>C - DR1/DR2</t>
        </is>
      </c>
      <c r="B328" t="inlineStr">
        <is>
          <t>DR2.dk; dr2.dk</t>
        </is>
      </c>
      <c r="C328" t="inlineStr">
        <is>
          <t>Radioavisen</t>
        </is>
      </c>
      <c r="D328" t="inlineStr">
        <is>
          <t>(intet billede)</t>
        </is>
      </c>
      <c r="G328" t="inlineStr">
        <is>
          <t>X</t>
        </is>
      </c>
    </row>
    <row r="329">
      <c r="A329" t="inlineStr">
        <is>
          <t>C - DR1/DR2</t>
        </is>
      </c>
      <c r="B329" t="inlineStr">
        <is>
          <t>DR2 HD (T).dk</t>
        </is>
      </c>
      <c r="C329" t="inlineStr">
        <is>
          <t>RO PÅ i naturen</t>
        </is>
      </c>
      <c r="D329" t="inlineStr">
        <is>
          <t>(intet billede)</t>
        </is>
      </c>
      <c r="G329" t="inlineStr">
        <is>
          <t>X</t>
        </is>
      </c>
    </row>
    <row r="330">
      <c r="A330" t="inlineStr">
        <is>
          <t>C - DR1/DR2</t>
        </is>
      </c>
      <c r="B330" t="inlineStr">
        <is>
          <t>DR1.dk; DR2.dk; dr1.dk; dr2.dk</t>
        </is>
      </c>
      <c r="C330" t="inlineStr">
        <is>
          <t>Seneste nyt fra TVA</t>
        </is>
      </c>
      <c r="D330" t="inlineStr">
        <is>
          <t>(intet billede)</t>
        </is>
      </c>
      <c r="G330" t="inlineStr">
        <is>
          <t>X</t>
        </is>
      </c>
    </row>
    <row r="331">
      <c r="A331" t="inlineStr">
        <is>
          <t>C - DR1/DR2</t>
        </is>
      </c>
      <c r="B331" t="inlineStr">
        <is>
          <t>DR1 Denmark (DK,DA).dk; DR1.dk</t>
        </is>
      </c>
      <c r="C331" t="inlineStr">
        <is>
          <t>Shetland</t>
        </is>
      </c>
      <c r="D331" t="inlineStr">
        <is>
          <t>(intet billede)</t>
        </is>
      </c>
      <c r="G331" t="inlineStr">
        <is>
          <t>X</t>
        </is>
      </c>
    </row>
    <row r="332">
      <c r="A332" t="inlineStr">
        <is>
          <t>C - DR1/DR2</t>
        </is>
      </c>
      <c r="B332" t="inlineStr">
        <is>
          <t>DR1.dk</t>
        </is>
      </c>
      <c r="C332" t="inlineStr">
        <is>
          <t>Shetland X (1:6)</t>
        </is>
      </c>
      <c r="D332" t="inlineStr">
        <is>
          <t>(intet billede)</t>
        </is>
      </c>
      <c r="G332" t="inlineStr">
        <is>
          <t>X</t>
        </is>
      </c>
    </row>
    <row r="333">
      <c r="A333" t="inlineStr">
        <is>
          <t>C - DR1/DR2</t>
        </is>
      </c>
      <c r="B333" t="inlineStr">
        <is>
          <t>DR1 Denmark (DK,DA).dk; DR1.dk</t>
        </is>
      </c>
      <c r="C333" t="inlineStr">
        <is>
          <t>Skattejægerne</t>
        </is>
      </c>
      <c r="D333" t="inlineStr">
        <is>
          <t>(intet billede)</t>
        </is>
      </c>
      <c r="G333" t="inlineStr">
        <is>
          <t>X</t>
        </is>
      </c>
    </row>
    <row r="334">
      <c r="A334" t="inlineStr">
        <is>
          <t>C - DR1/DR2</t>
        </is>
      </c>
      <c r="B334" t="inlineStr">
        <is>
          <t>DR1.dk</t>
        </is>
      </c>
      <c r="C334" t="inlineStr">
        <is>
          <t>Skattejægerne (8:10)</t>
        </is>
      </c>
      <c r="D334" t="inlineStr">
        <is>
          <t>(intet billede)</t>
        </is>
      </c>
      <c r="G334" t="inlineStr">
        <is>
          <t>X</t>
        </is>
      </c>
    </row>
    <row r="335">
      <c r="A335" t="inlineStr">
        <is>
          <t>C - DR1/DR2</t>
        </is>
      </c>
      <c r="B335" t="inlineStr">
        <is>
          <t>DR1 Denmark (DK,DA).dk; DR1 HD (T).dk; DR1.dk</t>
        </is>
      </c>
      <c r="C335" t="inlineStr">
        <is>
          <t>Skærmfri på 100 dage</t>
        </is>
      </c>
      <c r="D335" t="inlineStr">
        <is>
          <t>(intet billede)</t>
        </is>
      </c>
      <c r="G335" t="inlineStr">
        <is>
          <t>X</t>
        </is>
      </c>
    </row>
    <row r="336">
      <c r="A336" t="inlineStr">
        <is>
          <t>C - DR1/DR2</t>
        </is>
      </c>
      <c r="B336" t="inlineStr">
        <is>
          <t>dr1.dk</t>
        </is>
      </c>
      <c r="C336" t="inlineStr">
        <is>
          <t>Skærmfri på 100 dage (1:3)</t>
        </is>
      </c>
      <c r="D336" t="inlineStr">
        <is>
          <t>(intet billede)</t>
        </is>
      </c>
      <c r="G336" t="inlineStr">
        <is>
          <t>X</t>
        </is>
      </c>
    </row>
    <row r="337">
      <c r="A337" t="inlineStr">
        <is>
          <t>C - DR1/DR2</t>
        </is>
      </c>
      <c r="B337" t="inlineStr">
        <is>
          <t>DR1.dk</t>
        </is>
      </c>
      <c r="C337" t="inlineStr">
        <is>
          <t>Skærmfri på 100 dage (2:3)</t>
        </is>
      </c>
      <c r="D337" t="inlineStr">
        <is>
          <t>(intet billede)</t>
        </is>
      </c>
      <c r="G337" t="inlineStr">
        <is>
          <t>X</t>
        </is>
      </c>
    </row>
    <row r="338">
      <c r="A338" t="inlineStr">
        <is>
          <t>C - DR1/DR2</t>
        </is>
      </c>
      <c r="B338" t="inlineStr">
        <is>
          <t>DR1.dk</t>
        </is>
      </c>
      <c r="C338" t="inlineStr">
        <is>
          <t>Skærmfri på 100 dage (3:3)</t>
        </is>
      </c>
      <c r="D338" t="inlineStr">
        <is>
          <t>(intet billede)</t>
        </is>
      </c>
      <c r="G338" t="inlineStr">
        <is>
          <t>X</t>
        </is>
      </c>
    </row>
    <row r="339">
      <c r="A339" t="inlineStr">
        <is>
          <t>C - DR1/DR2</t>
        </is>
      </c>
      <c r="B339" t="inlineStr">
        <is>
          <t>DR2 HD (T).dk</t>
        </is>
      </c>
      <c r="C339" t="inlineStr">
        <is>
          <t>Smagen af Italien</t>
        </is>
      </c>
      <c r="D339" t="inlineStr">
        <is>
          <t>(intet billede)</t>
        </is>
      </c>
      <c r="G339" t="inlineStr">
        <is>
          <t>X</t>
        </is>
      </c>
    </row>
    <row r="340">
      <c r="A340" t="inlineStr">
        <is>
          <t>C - DR1/DR2</t>
        </is>
      </c>
      <c r="B340" t="inlineStr">
        <is>
          <t>dr2.dk</t>
        </is>
      </c>
      <c r="C340" t="inlineStr">
        <is>
          <t>Smagen af Italien (6:6)</t>
        </is>
      </c>
      <c r="D340" t="inlineStr">
        <is>
          <t>(intet billede)</t>
        </is>
      </c>
      <c r="G340" t="inlineStr">
        <is>
          <t>X</t>
        </is>
      </c>
    </row>
    <row r="341">
      <c r="A341" t="inlineStr">
        <is>
          <t>C - DR1/DR2</t>
        </is>
      </c>
      <c r="B341" t="inlineStr">
        <is>
          <t>DR1 Denmark (DK,DA).dk; DR1 HD (T).dk; DR1.dk</t>
        </is>
      </c>
      <c r="C341" t="inlineStr">
        <is>
          <t>Sporløs UK</t>
        </is>
      </c>
      <c r="D341" t="inlineStr">
        <is>
          <t>(intet billede)</t>
        </is>
      </c>
      <c r="G341" t="inlineStr">
        <is>
          <t>X</t>
        </is>
      </c>
    </row>
    <row r="342">
      <c r="A342" t="inlineStr">
        <is>
          <t>C - DR1/DR2</t>
        </is>
      </c>
      <c r="B342" t="inlineStr">
        <is>
          <t>dr1.dk</t>
        </is>
      </c>
      <c r="C342" t="inlineStr">
        <is>
          <t>Sporløs UK IX (3:8)</t>
        </is>
      </c>
      <c r="D342" t="inlineStr">
        <is>
          <t>(intet billede)</t>
        </is>
      </c>
      <c r="G342" t="inlineStr">
        <is>
          <t>X</t>
        </is>
      </c>
    </row>
    <row r="343">
      <c r="A343" t="inlineStr">
        <is>
          <t>C - DR1/DR2</t>
        </is>
      </c>
      <c r="B343" t="inlineStr">
        <is>
          <t>DR1.dk</t>
        </is>
      </c>
      <c r="C343" t="inlineStr">
        <is>
          <t>Sporløs UK IX (4:8)</t>
        </is>
      </c>
      <c r="D343" t="inlineStr">
        <is>
          <t>(intet billede)</t>
        </is>
      </c>
      <c r="G343" t="inlineStr">
        <is>
          <t>X</t>
        </is>
      </c>
    </row>
    <row r="344">
      <c r="A344" t="inlineStr">
        <is>
          <t>C - DR1/DR2</t>
        </is>
      </c>
      <c r="B344" t="inlineStr">
        <is>
          <t>DR1.dk</t>
        </is>
      </c>
      <c r="C344" t="inlineStr">
        <is>
          <t>Sporløs UK IX (5:8)</t>
        </is>
      </c>
      <c r="D344" t="inlineStr">
        <is>
          <t>(intet billede)</t>
        </is>
      </c>
      <c r="G344" t="inlineStr">
        <is>
          <t>X</t>
        </is>
      </c>
    </row>
    <row r="345">
      <c r="A345" t="inlineStr">
        <is>
          <t>C - DR1/DR2</t>
        </is>
      </c>
      <c r="B345" t="inlineStr">
        <is>
          <t>DR1 Denmark (DK,DA).dk; DR1 HD (T).dk; DR1.dk</t>
        </is>
      </c>
      <c r="C345" t="inlineStr">
        <is>
          <t>Syng med Puk og Claus</t>
        </is>
      </c>
      <c r="D345" t="inlineStr">
        <is>
          <t>(intet billede)</t>
        </is>
      </c>
      <c r="G345" t="inlineStr">
        <is>
          <t>X</t>
        </is>
      </c>
    </row>
    <row r="346">
      <c r="A346" t="inlineStr">
        <is>
          <t>C - DR1/DR2</t>
        </is>
      </c>
      <c r="B346" t="inlineStr">
        <is>
          <t>DR1 HD (T).dk</t>
        </is>
      </c>
      <c r="C346" t="inlineStr">
        <is>
          <t>Søren Vester bygger sommerhus</t>
        </is>
      </c>
      <c r="D346" t="inlineStr">
        <is>
          <t>(intet billede)</t>
        </is>
      </c>
      <c r="G346" t="inlineStr">
        <is>
          <t>X</t>
        </is>
      </c>
    </row>
    <row r="347">
      <c r="A347" t="inlineStr">
        <is>
          <t>C - DR1/DR2</t>
        </is>
      </c>
      <c r="B347" t="inlineStr">
        <is>
          <t>dr1.dk</t>
        </is>
      </c>
      <c r="C347" t="inlineStr">
        <is>
          <t>Søren Vester bygger sommerhus (6:8): 50 tons på taget</t>
        </is>
      </c>
      <c r="D347" t="inlineStr">
        <is>
          <t>(intet billede)</t>
        </is>
      </c>
      <c r="G347" t="inlineStr">
        <is>
          <t>X</t>
        </is>
      </c>
    </row>
    <row r="348">
      <c r="A348" t="inlineStr">
        <is>
          <t>C - DR1/DR2</t>
        </is>
      </c>
      <c r="B348" t="inlineStr">
        <is>
          <t>DR1 Denmark (DK,DA).dk; DR1 HD (T).dk; DR1.dk</t>
        </is>
      </c>
      <c r="C348" t="inlineStr">
        <is>
          <t>Team Bachstad</t>
        </is>
      </c>
      <c r="D348" t="inlineStr">
        <is>
          <t>(intet billede)</t>
        </is>
      </c>
      <c r="G348" t="inlineStr">
        <is>
          <t>X</t>
        </is>
      </c>
    </row>
    <row r="349">
      <c r="A349" t="inlineStr">
        <is>
          <t>C - DR1/DR2</t>
        </is>
      </c>
      <c r="B349" t="inlineStr">
        <is>
          <t>DR1.dk</t>
        </is>
      </c>
      <c r="C349" t="inlineStr">
        <is>
          <t>Team Bachstad i Japan</t>
        </is>
      </c>
      <c r="D349" t="inlineStr">
        <is>
          <t>(intet billede)</t>
        </is>
      </c>
      <c r="G349" t="inlineStr">
        <is>
          <t>X</t>
        </is>
      </c>
    </row>
    <row r="350">
      <c r="A350" t="inlineStr">
        <is>
          <t>C - DR1/DR2</t>
        </is>
      </c>
      <c r="B350" t="inlineStr">
        <is>
          <t>DR1.dk</t>
        </is>
      </c>
      <c r="C350" t="inlineStr">
        <is>
          <t>Team Bachstad i Japan (2:9)</t>
        </is>
      </c>
      <c r="D350" t="inlineStr">
        <is>
          <t>(intet billede)</t>
        </is>
      </c>
      <c r="G350" t="inlineStr">
        <is>
          <t>X</t>
        </is>
      </c>
    </row>
    <row r="351">
      <c r="A351" t="inlineStr">
        <is>
          <t>C - DR1/DR2</t>
        </is>
      </c>
      <c r="B351" t="inlineStr">
        <is>
          <t>DR1.dk</t>
        </is>
      </c>
      <c r="C351" t="inlineStr">
        <is>
          <t>Team Bachstad i Japan (3:9)</t>
        </is>
      </c>
      <c r="D351" t="inlineStr">
        <is>
          <t>(intet billede)</t>
        </is>
      </c>
      <c r="G351" t="inlineStr">
        <is>
          <t>X</t>
        </is>
      </c>
    </row>
    <row r="352">
      <c r="A352" t="inlineStr">
        <is>
          <t>C - DR1/DR2</t>
        </is>
      </c>
      <c r="B352" t="inlineStr">
        <is>
          <t>DR2 Denmark (DK,DA).dk; DR2.dk</t>
        </is>
      </c>
      <c r="C352" t="inlineStr">
        <is>
          <t>The Bodyguard</t>
        </is>
      </c>
      <c r="D352" t="inlineStr">
        <is>
          <t>(intet billede)</t>
        </is>
      </c>
      <c r="G352" t="inlineStr">
        <is>
          <t>X</t>
        </is>
      </c>
    </row>
    <row r="353">
      <c r="A353" t="inlineStr">
        <is>
          <t>C - DR1/DR2</t>
        </is>
      </c>
      <c r="B353" t="inlineStr">
        <is>
          <t>DR1 HD (T).dk</t>
        </is>
      </c>
      <c r="C353" t="inlineStr">
        <is>
          <t>The Capture</t>
        </is>
      </c>
      <c r="D353" t="inlineStr">
        <is>
          <t>(intet billede)</t>
        </is>
      </c>
      <c r="G353" t="inlineStr">
        <is>
          <t>X</t>
        </is>
      </c>
    </row>
    <row r="354">
      <c r="A354" t="inlineStr">
        <is>
          <t>C - DR1/DR2</t>
        </is>
      </c>
      <c r="B354" t="inlineStr">
        <is>
          <t>dr1.dk</t>
        </is>
      </c>
      <c r="C354" t="inlineStr">
        <is>
          <t>The Capture III (2:6)</t>
        </is>
      </c>
      <c r="D354" t="inlineStr">
        <is>
          <t>(intet billede)</t>
        </is>
      </c>
      <c r="G354" t="inlineStr">
        <is>
          <t>X</t>
        </is>
      </c>
    </row>
    <row r="355">
      <c r="A355" t="inlineStr">
        <is>
          <t>C - DR1/DR2</t>
        </is>
      </c>
      <c r="B355" t="inlineStr">
        <is>
          <t>DR1 HD (T).dk</t>
        </is>
      </c>
      <c r="C355" t="inlineStr">
        <is>
          <t>The Guest</t>
        </is>
      </c>
      <c r="D355" t="inlineStr">
        <is>
          <t>(intet billede)</t>
        </is>
      </c>
      <c r="G355" t="inlineStr">
        <is>
          <t>X</t>
        </is>
      </c>
    </row>
    <row r="356">
      <c r="A356" t="inlineStr">
        <is>
          <t>C - DR1/DR2</t>
        </is>
      </c>
      <c r="B356" t="inlineStr">
        <is>
          <t>dr1.dk</t>
        </is>
      </c>
      <c r="C356" t="inlineStr">
        <is>
          <t>The Guest (2:4)</t>
        </is>
      </c>
      <c r="D356" t="inlineStr">
        <is>
          <t>(intet billede)</t>
        </is>
      </c>
      <c r="G356" t="inlineStr">
        <is>
          <t>X</t>
        </is>
      </c>
    </row>
    <row r="357">
      <c r="A357" t="inlineStr">
        <is>
          <t>C - DR1/DR2</t>
        </is>
      </c>
      <c r="B357" t="inlineStr">
        <is>
          <t>dr2.dk</t>
        </is>
      </c>
      <c r="C357" t="inlineStr">
        <is>
          <t>Troldspejlet: Flops der gjorde en forskel</t>
        </is>
      </c>
      <c r="D357" t="inlineStr">
        <is>
          <t>(intet billede)</t>
        </is>
      </c>
      <c r="G357" t="inlineStr">
        <is>
          <t>X</t>
        </is>
      </c>
    </row>
    <row r="358">
      <c r="A358" t="inlineStr">
        <is>
          <t>C - DR1/DR2</t>
        </is>
      </c>
      <c r="B358" t="inlineStr">
        <is>
          <t>DR1 Denmark (DK,DA).dk; DR1.dk; DR2 Denmark (DK,DA).dk; DR2.dk</t>
        </is>
      </c>
      <c r="C358" t="inlineStr">
        <is>
          <t>Trumps USA</t>
        </is>
      </c>
      <c r="D358" t="inlineStr">
        <is>
          <t>(intet billede)</t>
        </is>
      </c>
      <c r="G358" t="inlineStr">
        <is>
          <t>X</t>
        </is>
      </c>
    </row>
    <row r="359">
      <c r="A359" t="inlineStr">
        <is>
          <t>C - DR1/DR2</t>
        </is>
      </c>
      <c r="B359" t="inlineStr">
        <is>
          <t>DR1 HD (T).dk</t>
        </is>
      </c>
      <c r="C359" t="inlineStr">
        <is>
          <t>Tuva &amp; Ronny - et lille hotel i Grækenland</t>
        </is>
      </c>
      <c r="D359" t="inlineStr">
        <is>
          <t>(intet billede)</t>
        </is>
      </c>
      <c r="G359" t="inlineStr">
        <is>
          <t>X</t>
        </is>
      </c>
    </row>
    <row r="360">
      <c r="A360" t="inlineStr">
        <is>
          <t>C - DR1/DR2</t>
        </is>
      </c>
      <c r="B360" t="inlineStr">
        <is>
          <t>dr1.dk</t>
        </is>
      </c>
      <c r="C360" t="inlineStr">
        <is>
          <t>Tuva og Ronnys græske hotel (12:12)</t>
        </is>
      </c>
      <c r="D360" t="inlineStr">
        <is>
          <t>(intet billede)</t>
        </is>
      </c>
      <c r="G360" t="inlineStr">
        <is>
          <t>X</t>
        </is>
      </c>
    </row>
    <row r="361">
      <c r="A361" t="inlineStr">
        <is>
          <t>C - DR1/DR2</t>
        </is>
      </c>
      <c r="B361" t="inlineStr">
        <is>
          <t>DR1 Denmark (DK,DA).dk; DR1 HD (T).dk; DR1.dk; DR2 Denmark (DK,DA).dk; DR2 HD (T).dk; DR2.dk; dr1.dk; dr2.dk</t>
        </is>
      </c>
      <c r="C361" t="inlineStr">
        <is>
          <t>TVA</t>
        </is>
      </c>
      <c r="D361" t="inlineStr">
        <is>
          <t>(intet billede)</t>
        </is>
      </c>
      <c r="G361" t="inlineStr">
        <is>
          <t>X</t>
        </is>
      </c>
    </row>
    <row r="362">
      <c r="A362" t="inlineStr">
        <is>
          <t>C - DR1/DR2</t>
        </is>
      </c>
      <c r="B362" t="inlineStr">
        <is>
          <t>DR2 Denmark (DK,DA).dk; DR2.dk</t>
        </is>
      </c>
      <c r="C362" t="inlineStr">
        <is>
          <t>Tænkepauser</t>
        </is>
      </c>
      <c r="D362" t="inlineStr">
        <is>
          <t>(intet billede)</t>
        </is>
      </c>
      <c r="G362" t="inlineStr">
        <is>
          <t>X</t>
        </is>
      </c>
    </row>
    <row r="363">
      <c r="A363" t="inlineStr">
        <is>
          <t>C - DR1/DR2</t>
        </is>
      </c>
      <c r="B363" t="inlineStr">
        <is>
          <t>DR2.dk</t>
        </is>
      </c>
      <c r="C363" t="inlineStr">
        <is>
          <t>Tænkepauser: Krig</t>
        </is>
      </c>
      <c r="D363" t="inlineStr">
        <is>
          <t>(intet billede)</t>
        </is>
      </c>
      <c r="G363" t="inlineStr">
        <is>
          <t>X</t>
        </is>
      </c>
    </row>
    <row r="364">
      <c r="A364" t="inlineStr">
        <is>
          <t>C - DR1/DR2</t>
        </is>
      </c>
      <c r="B364" t="inlineStr">
        <is>
          <t>DR1 Denmark (DK,DA).dk; DR1 HD (T).dk; DR1.dk; dr1.dk</t>
        </is>
      </c>
      <c r="C364" t="inlineStr">
        <is>
          <t>Udsendelsesophør</t>
        </is>
      </c>
      <c r="D364" t="inlineStr">
        <is>
          <t>(intet billede)</t>
        </is>
      </c>
      <c r="G364" t="inlineStr">
        <is>
          <t>X</t>
        </is>
      </c>
    </row>
    <row r="365">
      <c r="A365" t="inlineStr">
        <is>
          <t>C - DR1/DR2</t>
        </is>
      </c>
      <c r="B365" t="inlineStr">
        <is>
          <t>DR1 HD (T).dk</t>
        </is>
      </c>
      <c r="C365" t="inlineStr">
        <is>
          <t>Uforglemt</t>
        </is>
      </c>
      <c r="D365" t="inlineStr">
        <is>
          <t>(intet billede)</t>
        </is>
      </c>
      <c r="G365" t="inlineStr">
        <is>
          <t>X</t>
        </is>
      </c>
    </row>
    <row r="366">
      <c r="A366" t="inlineStr">
        <is>
          <t>C - DR1/DR2</t>
        </is>
      </c>
      <c r="B366" t="inlineStr">
        <is>
          <t>dr1.dk</t>
        </is>
      </c>
      <c r="C366" t="inlineStr">
        <is>
          <t>Uforglemt: Politieleverne (1:3)</t>
        </is>
      </c>
      <c r="D366" t="inlineStr">
        <is>
          <t>(intet billede)</t>
        </is>
      </c>
      <c r="G366" t="inlineStr">
        <is>
          <t>X</t>
        </is>
      </c>
    </row>
    <row r="367">
      <c r="A367" t="inlineStr">
        <is>
          <t>C - DR1/DR2</t>
        </is>
      </c>
      <c r="B367" t="inlineStr">
        <is>
          <t>DR1 Denmark (DK,DA).dk; DR1.dk</t>
        </is>
      </c>
      <c r="C367" t="inlineStr">
        <is>
          <t>Ustyrlig</t>
        </is>
      </c>
      <c r="D367" t="inlineStr">
        <is>
          <t>(intet billede)</t>
        </is>
      </c>
      <c r="G367" t="inlineStr">
        <is>
          <t>X</t>
        </is>
      </c>
    </row>
    <row r="368">
      <c r="A368" t="inlineStr">
        <is>
          <t>C - DR1/DR2</t>
        </is>
      </c>
      <c r="B368" t="inlineStr">
        <is>
          <t>DR1 Denmark (DK,DA).dk; DR1 HD (T).dk; DR1.dk</t>
        </is>
      </c>
      <c r="C368" t="inlineStr">
        <is>
          <t>Vilde haver - gør det selv</t>
        </is>
      </c>
      <c r="D368" t="inlineStr">
        <is>
          <t>(intet billede)</t>
        </is>
      </c>
      <c r="G368" t="inlineStr">
        <is>
          <t>X</t>
        </is>
      </c>
    </row>
    <row r="369">
      <c r="A369" t="inlineStr">
        <is>
          <t>C - DR1/DR2</t>
        </is>
      </c>
      <c r="B369" t="inlineStr">
        <is>
          <t>dr1.dk</t>
        </is>
      </c>
      <c r="C369" t="inlineStr">
        <is>
          <t>Vilde haver - gør det selv: Sådan indsamler du blomsterfrø i naturen</t>
        </is>
      </c>
      <c r="D369" t="inlineStr">
        <is>
          <t>(intet billede)</t>
        </is>
      </c>
      <c r="G369" t="inlineStr">
        <is>
          <t>X</t>
        </is>
      </c>
    </row>
    <row r="370">
      <c r="A370" t="inlineStr">
        <is>
          <t>C - DR1/DR2</t>
        </is>
      </c>
      <c r="B370" t="inlineStr">
        <is>
          <t>DR1.dk</t>
        </is>
      </c>
      <c r="C370" t="inlineStr">
        <is>
          <t>Vilde haver - gør det selv: Sådan laver du et insekthotel</t>
        </is>
      </c>
      <c r="D370" t="inlineStr">
        <is>
          <t>(intet billede)</t>
        </is>
      </c>
      <c r="G370" t="inlineStr">
        <is>
          <t>X</t>
        </is>
      </c>
    </row>
    <row r="371">
      <c r="A371" t="inlineStr">
        <is>
          <t>C - DR1/DR2</t>
        </is>
      </c>
      <c r="B371" t="inlineStr">
        <is>
          <t>DR2 Denmark (DK,DA).dk; DR2.dk</t>
        </is>
      </c>
      <c r="C371" t="inlineStr">
        <is>
          <t>Vores største dage</t>
        </is>
      </c>
      <c r="D371" t="inlineStr">
        <is>
          <t>(intet billede)</t>
        </is>
      </c>
      <c r="G371" t="inlineStr">
        <is>
          <t>X</t>
        </is>
      </c>
    </row>
    <row r="372">
      <c r="A372" t="inlineStr">
        <is>
          <t>C - DR1/DR2</t>
        </is>
      </c>
      <c r="B372" t="inlineStr">
        <is>
          <t>DR2.dk</t>
        </is>
      </c>
      <c r="C372" t="inlineStr">
        <is>
          <t>Vores største dage - Bryllup</t>
        </is>
      </c>
      <c r="D372" t="inlineStr">
        <is>
          <t>(intet billede)</t>
        </is>
      </c>
      <c r="G372" t="inlineStr">
        <is>
          <t>X</t>
        </is>
      </c>
    </row>
    <row r="373">
      <c r="A373" t="inlineStr">
        <is>
          <t>C - DR1/DR2</t>
        </is>
      </c>
      <c r="B373" t="inlineStr">
        <is>
          <t>DR1 Denmark (DK,DA).dk; DR1 HD (T).dk; DR1.dk</t>
        </is>
      </c>
      <c r="C373" t="inlineStr">
        <is>
          <t>Vores vejr</t>
        </is>
      </c>
      <c r="D373" t="inlineStr">
        <is>
          <t>(intet billede)</t>
        </is>
      </c>
      <c r="G373" t="inlineStr">
        <is>
          <t>X</t>
        </is>
      </c>
    </row>
    <row r="374">
      <c r="A374" t="inlineStr">
        <is>
          <t>C - DR1/DR2</t>
        </is>
      </c>
      <c r="B374" t="inlineStr">
        <is>
          <t>DR1.dk; dr1.dk</t>
        </is>
      </c>
      <c r="C374" t="inlineStr">
        <is>
          <t>Vores Vejr</t>
        </is>
      </c>
      <c r="D374" t="inlineStr">
        <is>
          <t>(intet billede)</t>
        </is>
      </c>
      <c r="G374" t="inlineStr">
        <is>
          <t>X</t>
        </is>
      </c>
    </row>
    <row r="375">
      <c r="A375" t="inlineStr">
        <is>
          <t>C - DR1/DR2</t>
        </is>
      </c>
      <c r="B375" t="inlineStr">
        <is>
          <t>DR2 HD (T).dk</t>
        </is>
      </c>
      <c r="C375" t="inlineStr">
        <is>
          <t>Værtshushistorier</t>
        </is>
      </c>
      <c r="D375" t="inlineStr">
        <is>
          <t>(intet billede)</t>
        </is>
      </c>
      <c r="G375" t="inlineStr">
        <is>
          <t>X</t>
        </is>
      </c>
    </row>
    <row r="376">
      <c r="A376" t="inlineStr">
        <is>
          <t>C - DR1/DR2</t>
        </is>
      </c>
      <c r="B376" t="inlineStr">
        <is>
          <t>dr2.dk</t>
        </is>
      </c>
      <c r="C376" t="inlineStr">
        <is>
          <t>Værtshushistorier: Kanalen</t>
        </is>
      </c>
      <c r="D376" t="inlineStr">
        <is>
          <t>(intet billede)</t>
        </is>
      </c>
      <c r="G376" t="inlineStr">
        <is>
          <t>X</t>
        </is>
      </c>
    </row>
    <row r="377">
      <c r="A377" t="inlineStr">
        <is>
          <t>C - DR1/DR2</t>
        </is>
      </c>
      <c r="B377" t="inlineStr">
        <is>
          <t>DR1 HD (T).dk</t>
        </is>
      </c>
      <c r="C377" t="inlineStr">
        <is>
          <t>Watcher</t>
        </is>
      </c>
      <c r="D377" t="inlineStr">
        <is>
          <t>(intet billede)</t>
        </is>
      </c>
      <c r="G377" t="inlineStr">
        <is>
          <t>X</t>
        </is>
      </c>
    </row>
  </sheetData>
  <autoFilter ref="A1:H1"/>
  <dataValidations count="3">
    <dataValidation sqref="E2:E377" showDropDown="0" showInputMessage="0" showErrorMessage="0" allowBlank="1" type="list">
      <formula1>BilledeValgListe</formula1>
    </dataValidation>
    <dataValidation sqref="F2:F377" showDropDown="0" showInputMessage="0" showErrorMessage="0" allowBlank="1" type="list">
      <formula1>"X"</formula1>
    </dataValidation>
    <dataValidation sqref="G2:G377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3F Superliga.jpg</t>
        </is>
      </c>
    </row>
    <row r="2">
      <c r="A2" t="inlineStr">
        <is>
          <t>A-Liga.jpg</t>
        </is>
      </c>
    </row>
    <row r="3">
      <c r="A3" t="inlineStr">
        <is>
          <t>ATP Tour Highlights.jpg</t>
        </is>
      </c>
    </row>
    <row r="4">
      <c r="A4" t="inlineStr">
        <is>
          <t>ATP-1000.jpg</t>
        </is>
      </c>
    </row>
    <row r="5">
      <c r="A5" t="inlineStr">
        <is>
          <t>Aften Paris Nice.jpg</t>
        </is>
      </c>
    </row>
    <row r="6">
      <c r="A6" t="inlineStr">
        <is>
          <t>Aften Roubaix.jpg</t>
        </is>
      </c>
    </row>
    <row r="7">
      <c r="A7" t="inlineStr">
        <is>
          <t>AftenVuelta.jpg</t>
        </is>
      </c>
    </row>
    <row r="8">
      <c r="A8" t="inlineStr">
        <is>
          <t>Aftentour.jpg</t>
        </is>
      </c>
    </row>
    <row r="9">
      <c r="A9" t="inlineStr">
        <is>
          <t>Atletik Diamond League.jpg</t>
        </is>
      </c>
    </row>
    <row r="10">
      <c r="A10" t="inlineStr">
        <is>
          <t>Badminton.jpg</t>
        </is>
      </c>
    </row>
    <row r="11">
      <c r="A11" t="inlineStr">
        <is>
          <t>Betinia LIGA Magasinet.jpg</t>
        </is>
      </c>
    </row>
    <row r="12">
      <c r="A12" t="inlineStr">
        <is>
          <t>Betinia Liga.jpg</t>
        </is>
      </c>
    </row>
    <row r="13">
      <c r="A13" t="inlineStr">
        <is>
          <t>BetiniaStudio.jpg</t>
        </is>
      </c>
    </row>
    <row r="14">
      <c r="A14" t="inlineStr">
        <is>
          <t>Bundesliga Fodbold.jpg</t>
        </is>
      </c>
    </row>
    <row r="15">
      <c r="A15" t="inlineStr">
        <is>
          <t>Bundesliga Review of the Midseason.jpg</t>
        </is>
      </c>
    </row>
    <row r="16">
      <c r="A16" t="inlineStr">
        <is>
          <t>Bundesliga Saturday Highlights.jpg</t>
        </is>
      </c>
    </row>
    <row r="17">
      <c r="A17" t="inlineStr">
        <is>
          <t>Bundesliga Special.jpg</t>
        </is>
      </c>
    </row>
    <row r="18">
      <c r="A18" t="inlineStr">
        <is>
          <t>Bundesliga_2.jpg</t>
        </is>
      </c>
    </row>
    <row r="19">
      <c r="A19" t="inlineStr">
        <is>
          <t>Bundesliga_3.JPG</t>
        </is>
      </c>
    </row>
    <row r="20">
      <c r="A20" t="inlineStr">
        <is>
          <t>CLWomen.jpg</t>
        </is>
      </c>
    </row>
    <row r="21">
      <c r="A21" t="inlineStr">
        <is>
          <t>Champions Hockey League.jpg</t>
        </is>
      </c>
    </row>
    <row r="22">
      <c r="A22" t="inlineStr">
        <is>
          <t>Champions League Weekly.jpg</t>
        </is>
      </c>
    </row>
    <row r="23">
      <c r="A23" t="inlineStr">
        <is>
          <t>Champions League Weekly2.jpg</t>
        </is>
      </c>
    </row>
    <row r="24">
      <c r="A24" t="inlineStr">
        <is>
          <t>Champions League.jpg</t>
        </is>
      </c>
    </row>
    <row r="25">
      <c r="A25" t="inlineStr">
        <is>
          <t>Coupe-Davis.jpg</t>
        </is>
      </c>
    </row>
    <row r="26">
      <c r="A26" t="inlineStr">
        <is>
          <t>Cykling Clásica San Sebastián.jpg</t>
        </is>
      </c>
    </row>
    <row r="27">
      <c r="A27" t="inlineStr">
        <is>
          <t>Cykling La Vuelta Femenina.jpg</t>
        </is>
      </c>
    </row>
    <row r="28">
      <c r="A28" t="inlineStr">
        <is>
          <t>Cykling Paris Nice.jpg</t>
        </is>
      </c>
    </row>
    <row r="29">
      <c r="A29" t="inlineStr">
        <is>
          <t>Cykling Polen Rundt.jpg</t>
        </is>
      </c>
    </row>
    <row r="30">
      <c r="A30" t="inlineStr">
        <is>
          <t>Cykling Postnord Danmark Rundt.jpg</t>
        </is>
      </c>
    </row>
    <row r="31">
      <c r="A31" t="inlineStr">
        <is>
          <t>Cykling Tour Auvergne Rhone-Alpes.jpg</t>
        </is>
      </c>
    </row>
    <row r="32">
      <c r="A32" t="inlineStr">
        <is>
          <t>Cykling Tour de France Femmes.jpg</t>
        </is>
      </c>
    </row>
    <row r="33">
      <c r="A33" t="inlineStr">
        <is>
          <t>Cykling Tour de France.jpg</t>
        </is>
      </c>
    </row>
    <row r="34">
      <c r="A34" t="inlineStr">
        <is>
          <t>Cykling Tour de France2.jpg</t>
        </is>
      </c>
    </row>
    <row r="35">
      <c r="A35" t="inlineStr">
        <is>
          <t>Cykling Tour de Romandie.jpg</t>
        </is>
      </c>
    </row>
    <row r="36">
      <c r="A36" t="inlineStr">
        <is>
          <t>Cykling Volta.jpg</t>
        </is>
      </c>
    </row>
    <row r="37">
      <c r="A37" t="inlineStr">
        <is>
          <t>Cykling-generic.jpg</t>
        </is>
      </c>
    </row>
    <row r="38">
      <c r="A38" t="inlineStr">
        <is>
          <t>Cykling-generic2.jpg</t>
        </is>
      </c>
    </row>
    <row r="39">
      <c r="A39" t="inlineStr">
        <is>
          <t>Cykling.jpg</t>
        </is>
      </c>
    </row>
    <row r="40">
      <c r="A40" t="inlineStr">
        <is>
          <t>DBU Pokalen.jpg</t>
        </is>
      </c>
    </row>
    <row r="41">
      <c r="A41" t="inlineStr">
        <is>
          <t>DP World Tour Danish Golf Championship.jpg</t>
        </is>
      </c>
    </row>
    <row r="42">
      <c r="A42" t="inlineStr">
        <is>
          <t>Danskerklubben.jpg</t>
        </is>
      </c>
    </row>
    <row r="43">
      <c r="A43" t="inlineStr">
        <is>
          <t>Danskerklubben2.jpg</t>
        </is>
      </c>
    </row>
    <row r="44">
      <c r="A44" t="inlineStr">
        <is>
          <t>Davis Cup.jpg</t>
        </is>
      </c>
    </row>
    <row r="45">
      <c r="A45" t="inlineStr">
        <is>
          <t>Discover a Club.jpg</t>
        </is>
      </c>
    </row>
    <row r="46">
      <c r="A46" t="inlineStr">
        <is>
          <t>EFL Championship Highligts.jpg</t>
        </is>
      </c>
    </row>
    <row r="47">
      <c r="A47" t="inlineStr">
        <is>
          <t>EFL Championship.jpg</t>
        </is>
      </c>
    </row>
    <row r="48">
      <c r="A48" t="inlineStr">
        <is>
          <t>EHF Mens Champions League.jpg</t>
        </is>
      </c>
    </row>
    <row r="49">
      <c r="A49" t="inlineStr">
        <is>
          <t>EM i atletik.jpg</t>
        </is>
      </c>
    </row>
    <row r="50">
      <c r="A50" t="inlineStr">
        <is>
          <t>Endurance Car Racing.jpg</t>
        </is>
      </c>
    </row>
    <row r="51">
      <c r="A51" t="inlineStr">
        <is>
          <t>F1.jpg</t>
        </is>
      </c>
    </row>
    <row r="52">
      <c r="A52" t="inlineStr">
        <is>
          <t>F1Q.JPG</t>
        </is>
      </c>
    </row>
    <row r="53">
      <c r="A53" t="inlineStr">
        <is>
          <t>F1Studio.jpg</t>
        </is>
      </c>
    </row>
    <row r="54">
      <c r="A54" t="inlineStr">
        <is>
          <t>F1T.JPG</t>
        </is>
      </c>
    </row>
    <row r="55">
      <c r="A55" t="inlineStr">
        <is>
          <t>F2.jpg</t>
        </is>
      </c>
    </row>
    <row r="56">
      <c r="A56" t="inlineStr">
        <is>
          <t>F3.jpg</t>
        </is>
      </c>
    </row>
    <row r="57">
      <c r="A57" t="inlineStr">
        <is>
          <t>FIA World Endurance Championship.jpg</t>
        </is>
      </c>
    </row>
    <row r="58">
      <c r="A58" t="inlineStr">
        <is>
          <t>FIFA VM 2026.jpg</t>
        </is>
      </c>
    </row>
    <row r="59">
      <c r="A59" t="inlineStr">
        <is>
          <t>Fastzone.jpg</t>
        </is>
      </c>
    </row>
    <row r="60">
      <c r="A60" t="inlineStr">
        <is>
          <t>Fodbold Carabao Cup.jpg</t>
        </is>
      </c>
    </row>
    <row r="61">
      <c r="A61" t="inlineStr">
        <is>
          <t>Fodbold Friuli Venezia Giulia Cup - Kampe.jpg</t>
        </is>
      </c>
    </row>
    <row r="62">
      <c r="A62" t="inlineStr">
        <is>
          <t>Fodbold Serie A.jpg</t>
        </is>
      </c>
    </row>
    <row r="63">
      <c r="A63" t="inlineStr">
        <is>
          <t>Fodbold.jpg</t>
        </is>
      </c>
    </row>
    <row r="64">
      <c r="A64" t="inlineStr">
        <is>
          <t>Formel 1 Belgien Grand Prix.jpg</t>
        </is>
      </c>
    </row>
    <row r="65">
      <c r="A65" t="inlineStr">
        <is>
          <t>Formel E VM.jpg</t>
        </is>
      </c>
    </row>
    <row r="66">
      <c r="A66" t="inlineStr">
        <is>
          <t>Før Superligaen.jpg</t>
        </is>
      </c>
    </row>
    <row r="67">
      <c r="A67" t="inlineStr">
        <is>
          <t>Golf LPGA Tour.jpg</t>
        </is>
      </c>
    </row>
    <row r="68">
      <c r="A68" t="inlineStr">
        <is>
          <t>Golf PGA Champions Tour.jpg</t>
        </is>
      </c>
    </row>
    <row r="69">
      <c r="A69" t="inlineStr">
        <is>
          <t>Golf PGA Tour.jpg</t>
        </is>
      </c>
    </row>
    <row r="70">
      <c r="A70" t="inlineStr">
        <is>
          <t>Herreligaen.jpg</t>
        </is>
      </c>
    </row>
    <row r="71">
      <c r="A71" t="inlineStr">
        <is>
          <t>Håndbold  Golden League.jpg</t>
        </is>
      </c>
    </row>
    <row r="72">
      <c r="A72" t="inlineStr">
        <is>
          <t>Håndbold Herre Pokal.jpg</t>
        </is>
      </c>
    </row>
    <row r="73">
      <c r="A73" t="inlineStr">
        <is>
          <t>Håndbold Herreligaen.jpg</t>
        </is>
      </c>
    </row>
    <row r="74">
      <c r="A74" t="inlineStr">
        <is>
          <t>Håndbold Kvindeligaen.jpg</t>
        </is>
      </c>
    </row>
    <row r="75">
      <c r="A75" t="inlineStr">
        <is>
          <t>Højdepunkter fra Dansk Motorsport1.jpg</t>
        </is>
      </c>
    </row>
    <row r="76">
      <c r="A76" t="inlineStr">
        <is>
          <t>IndyCar1.jpg</t>
        </is>
      </c>
    </row>
    <row r="77">
      <c r="A77" t="inlineStr">
        <is>
          <t>Kvindeligaen.jpg</t>
        </is>
      </c>
    </row>
    <row r="78">
      <c r="A78" t="inlineStr">
        <is>
          <t>Landstrænerne.jpg</t>
        </is>
      </c>
    </row>
    <row r="79">
      <c r="A79" t="inlineStr">
        <is>
          <t>Le Mans.jpg</t>
        </is>
      </c>
    </row>
    <row r="80">
      <c r="A80" t="inlineStr">
        <is>
          <t>League Cup.jpg</t>
        </is>
      </c>
    </row>
    <row r="81">
      <c r="A81" t="inlineStr">
        <is>
          <t>Let's be Frank2.jpg</t>
        </is>
      </c>
    </row>
    <row r="82">
      <c r="A82" t="inlineStr">
        <is>
          <t>Lets Be Frank.jpg</t>
        </is>
      </c>
    </row>
    <row r="83">
      <c r="A83" t="inlineStr">
        <is>
          <t>Ligue 1 The Season Review Show.jpg</t>
        </is>
      </c>
    </row>
    <row r="84">
      <c r="A84" t="inlineStr">
        <is>
          <t>Ligue 1_2.jpg</t>
        </is>
      </c>
    </row>
    <row r="85">
      <c r="A85" t="inlineStr">
        <is>
          <t>Ligue1.jpg</t>
        </is>
      </c>
    </row>
    <row r="86">
      <c r="A86" t="inlineStr">
        <is>
          <t>MotoGP.jpg</t>
        </is>
      </c>
    </row>
    <row r="87">
      <c r="A87" t="inlineStr">
        <is>
          <t>MotoGp Season Review.jpg</t>
        </is>
      </c>
    </row>
    <row r="88">
      <c r="A88" t="inlineStr">
        <is>
          <t>Motocross.jpg</t>
        </is>
      </c>
    </row>
    <row r="89">
      <c r="A89" t="inlineStr">
        <is>
          <t>Motorsport-generic.jpg</t>
        </is>
      </c>
    </row>
    <row r="90">
      <c r="A90" t="inlineStr">
        <is>
          <t>Målfesten.jpg</t>
        </is>
      </c>
    </row>
    <row r="91">
      <c r="A91" t="inlineStr">
        <is>
          <t>NFL Gameday.jpg</t>
        </is>
      </c>
    </row>
    <row r="92">
      <c r="A92" t="inlineStr">
        <is>
          <t>NFL.jpg</t>
        </is>
      </c>
    </row>
    <row r="93">
      <c r="A93" t="inlineStr">
        <is>
          <t>NFL2.jpg</t>
        </is>
      </c>
    </row>
    <row r="94">
      <c r="A94" t="inlineStr">
        <is>
          <t>Nations League.jpg</t>
        </is>
      </c>
    </row>
    <row r="95">
      <c r="A95" t="inlineStr">
        <is>
          <t>Onside.jpg</t>
        </is>
      </c>
    </row>
    <row r="96">
      <c r="A96" t="inlineStr">
        <is>
          <t>PDC European Tour.jpg</t>
        </is>
      </c>
    </row>
    <row r="97">
      <c r="A97" t="inlineStr">
        <is>
          <t>PDC World Series of Darts.jpg</t>
        </is>
      </c>
    </row>
    <row r="98">
      <c r="A98" t="inlineStr">
        <is>
          <t>PDC World Series of Darts2.JPG</t>
        </is>
      </c>
    </row>
    <row r="99">
      <c r="A99" t="inlineStr">
        <is>
          <t>PL.jpg</t>
        </is>
      </c>
    </row>
    <row r="100">
      <c r="A100" t="inlineStr">
        <is>
          <t>Pokal-highligts.jpg</t>
        </is>
      </c>
    </row>
    <row r="101">
      <c r="A101" t="inlineStr">
        <is>
          <t>Pokalkampe.jpg</t>
        </is>
      </c>
    </row>
    <row r="102">
      <c r="A102" t="inlineStr">
        <is>
          <t>Premier League Goals of the Season.jpg</t>
        </is>
      </c>
    </row>
    <row r="103">
      <c r="A103" t="inlineStr">
        <is>
          <t>Premier League Netbusters.jpg</t>
        </is>
      </c>
    </row>
    <row r="104">
      <c r="A104" t="inlineStr">
        <is>
          <t>Premier League Preview.jpg</t>
        </is>
      </c>
    </row>
    <row r="105">
      <c r="A105" t="inlineStr">
        <is>
          <t>Premier League Review of the Season.jpg</t>
        </is>
      </c>
    </row>
    <row r="106">
      <c r="A106" t="inlineStr">
        <is>
          <t>Premier League Review.jpg</t>
        </is>
      </c>
    </row>
    <row r="107">
      <c r="A107" t="inlineStr">
        <is>
          <t>Premier League-studiet.jpg</t>
        </is>
      </c>
    </row>
    <row r="108">
      <c r="A108" t="inlineStr">
        <is>
          <t>Premier League.jpg</t>
        </is>
      </c>
    </row>
    <row r="109">
      <c r="A109" t="inlineStr">
        <is>
          <t>RaceTV_DK.jpg</t>
        </is>
      </c>
    </row>
    <row r="110">
      <c r="A110" t="inlineStr">
        <is>
          <t>Serie A.jpg</t>
        </is>
      </c>
    </row>
    <row r="111">
      <c r="A111" t="inlineStr">
        <is>
          <t>Skisport.jpg</t>
        </is>
      </c>
    </row>
    <row r="112">
      <c r="A112" t="inlineStr">
        <is>
          <t>Sky Sports Deadline Day.jpg</t>
        </is>
      </c>
    </row>
    <row r="113">
      <c r="A113" t="inlineStr">
        <is>
          <t>Sky Sports Fan Club.jpg</t>
        </is>
      </c>
    </row>
    <row r="114">
      <c r="A114" t="inlineStr">
        <is>
          <t>Sky Sports Ref Watch.jpg</t>
        </is>
      </c>
    </row>
    <row r="115">
      <c r="A115" t="inlineStr">
        <is>
          <t>Sky Sports Soccer Saturday.jpg</t>
        </is>
      </c>
    </row>
    <row r="116">
      <c r="A116" t="inlineStr">
        <is>
          <t>Sky Sports The Football Show.jpg</t>
        </is>
      </c>
    </row>
    <row r="117">
      <c r="A117" t="inlineStr">
        <is>
          <t>Snooker.jpg</t>
        </is>
      </c>
    </row>
    <row r="118">
      <c r="A118" t="inlineStr">
        <is>
          <t>Speedway FIM Speedway Grand Prix.jpg</t>
        </is>
      </c>
    </row>
    <row r="119">
      <c r="A119" t="inlineStr">
        <is>
          <t>Sport News.jpg</t>
        </is>
      </c>
    </row>
    <row r="120">
      <c r="A120" t="inlineStr">
        <is>
          <t>Sporten.jpg</t>
        </is>
      </c>
    </row>
    <row r="121">
      <c r="A121" t="inlineStr">
        <is>
          <t>Sportstalk.jpg</t>
        </is>
      </c>
    </row>
    <row r="122">
      <c r="A122" t="inlineStr">
        <is>
          <t>Spot på Betinia Liga.jpg</t>
        </is>
      </c>
    </row>
    <row r="123">
      <c r="A123" t="inlineStr">
        <is>
          <t>Superliga Studiet.jpg</t>
        </is>
      </c>
    </row>
    <row r="124">
      <c r="A124" t="inlineStr">
        <is>
          <t>Superligaens Topchefer.jpg</t>
        </is>
      </c>
    </row>
    <row r="125">
      <c r="A125" t="inlineStr">
        <is>
          <t>Superligaens Topchefer2.jpg</t>
        </is>
      </c>
    </row>
    <row r="126">
      <c r="A126" t="inlineStr">
        <is>
          <t>Superligatilsynet.jpg</t>
        </is>
      </c>
    </row>
    <row r="127">
      <c r="A127" t="inlineStr">
        <is>
          <t>TV-Udbruddet.jpg</t>
        </is>
      </c>
    </row>
    <row r="128">
      <c r="A128" t="inlineStr">
        <is>
          <t>TV_2_Sport_X.jpg</t>
        </is>
      </c>
    </row>
    <row r="129">
      <c r="A129" t="inlineStr">
        <is>
          <t>Tennis ATP 1000.jpg</t>
        </is>
      </c>
    </row>
    <row r="130">
      <c r="A130" t="inlineStr">
        <is>
          <t>Tennis ATP 500.jpg</t>
        </is>
      </c>
    </row>
    <row r="131">
      <c r="A131" t="inlineStr">
        <is>
          <t>Tennis Billie-Jean-King-Cup.jpg</t>
        </is>
      </c>
    </row>
    <row r="132">
      <c r="A132" t="inlineStr">
        <is>
          <t>Tennis-generic3.jpg</t>
        </is>
      </c>
    </row>
    <row r="133">
      <c r="A133" t="inlineStr">
        <is>
          <t>Tirsdagstrænerne.jpg</t>
        </is>
      </c>
    </row>
    <row r="134">
      <c r="A134" t="inlineStr">
        <is>
          <t>Totalfodbold.jpg</t>
        </is>
      </c>
    </row>
    <row r="135">
      <c r="A135" t="inlineStr">
        <is>
          <t>Tour Studiet.jpg</t>
        </is>
      </c>
    </row>
    <row r="136">
      <c r="A136" t="inlineStr">
        <is>
          <t>Tour de France Femmes Studiet.jpg</t>
        </is>
      </c>
    </row>
    <row r="137">
      <c r="A137" t="inlineStr">
        <is>
          <t>Tourstudiet.jpg</t>
        </is>
      </c>
    </row>
    <row r="138">
      <c r="A138" t="inlineStr">
        <is>
          <t>UEFA Champions League Goal Show.jpg</t>
        </is>
      </c>
    </row>
    <row r="139">
      <c r="A139" t="inlineStr">
        <is>
          <t>UEFA Champions League.jpg</t>
        </is>
      </c>
    </row>
    <row r="140">
      <c r="A140" t="inlineStr">
        <is>
          <t>UEFA Conference League Qualification Studio.jpg</t>
        </is>
      </c>
    </row>
    <row r="141">
      <c r="A141" t="inlineStr">
        <is>
          <t>UEFA Europa og Conference League.jpg</t>
        </is>
      </c>
    </row>
    <row r="142">
      <c r="A142" t="inlineStr">
        <is>
          <t>UEFA Super Cup Studio.jpg</t>
        </is>
      </c>
    </row>
    <row r="143">
      <c r="A143" t="inlineStr">
        <is>
          <t>UEFA Super Cup.jpg</t>
        </is>
      </c>
    </row>
    <row r="144">
      <c r="A144" t="inlineStr">
        <is>
          <t>UEFA Youth League.jpg</t>
        </is>
      </c>
    </row>
    <row r="145">
      <c r="A145" t="inlineStr">
        <is>
          <t>US Open.jpg</t>
        </is>
      </c>
    </row>
    <row r="146">
      <c r="A146" t="inlineStr">
        <is>
          <t>Ultimate Championship.jpg</t>
        </is>
      </c>
    </row>
    <row r="147">
      <c r="A147" t="inlineStr">
        <is>
          <t>VM i MTB.jpg</t>
        </is>
      </c>
    </row>
    <row r="148">
      <c r="A148" t="inlineStr">
        <is>
          <t>VM i dressur.jpg</t>
        </is>
      </c>
    </row>
    <row r="149">
      <c r="A149" t="inlineStr">
        <is>
          <t>VM i dressur2.jpg</t>
        </is>
      </c>
    </row>
    <row r="150">
      <c r="A150" t="inlineStr">
        <is>
          <t>VM i landevejscykling.jpg</t>
        </is>
      </c>
    </row>
    <row r="151">
      <c r="A151" t="inlineStr">
        <is>
          <t>Var-rummet.jpg</t>
        </is>
      </c>
    </row>
    <row r="152">
      <c r="A152" t="inlineStr">
        <is>
          <t>Viaplay_Sport_News-generic.jpg</t>
        </is>
      </c>
    </row>
    <row r="153">
      <c r="A153" t="inlineStr">
        <is>
          <t>Vuelta a España -  Studiet.jpg</t>
        </is>
      </c>
    </row>
    <row r="154">
      <c r="A154" t="inlineStr">
        <is>
          <t>Vuelta a España.jpeg</t>
        </is>
      </c>
    </row>
    <row r="155">
      <c r="A155" t="inlineStr">
        <is>
          <t>WTA-1000.jpg</t>
        </is>
      </c>
    </row>
    <row r="156">
      <c r="A156" t="inlineStr">
        <is>
          <t>WTA-250.jpg</t>
        </is>
      </c>
    </row>
    <row r="157">
      <c r="A157" t="inlineStr">
        <is>
          <t>WTA-500.jpg</t>
        </is>
      </c>
    </row>
    <row r="158">
      <c r="A158" t="inlineStr">
        <is>
          <t>WTA-generic.jpg</t>
        </is>
      </c>
    </row>
    <row r="159">
      <c r="A159" t="inlineStr">
        <is>
          <t>Watt the F1.jpg</t>
        </is>
      </c>
    </row>
    <row r="160">
      <c r="A160" t="inlineStr">
        <is>
          <t>Womens CL.jpg</t>
        </is>
      </c>
    </row>
    <row r="161">
      <c r="A161" t="inlineStr">
        <is>
          <t>cykling4.jpg</t>
        </is>
      </c>
    </row>
    <row r="162">
      <c r="A162" t="inlineStr">
        <is>
          <t>tv2sport-generic.jpg</t>
        </is>
      </c>
    </row>
    <row r="163">
      <c r="A163" t="inlineStr">
        <is>
          <t>tv3sport-generic.jpg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" t="inlineStr">
        <is>
          <t>Sådan bruger du denne fil</t>
        </is>
      </c>
      <c r="B1" t="inlineStr"/>
    </row>
    <row r="2">
      <c r="A2" s="3" t="inlineStr"/>
      <c r="B2" t="inlineStr"/>
    </row>
    <row r="3">
      <c r="A3" s="3" t="inlineStr">
        <is>
          <t>Kolonne A - Kanalgruppe</t>
        </is>
      </c>
      <c r="B3" t="inlineStr">
        <is>
          <t>Angiver hvilken af dine tre kanalgrupper (A/B/C) titlen tilhører.</t>
        </is>
      </c>
    </row>
    <row r="4">
      <c r="A4" s="3" t="inlineStr">
        <is>
          <t>Kolonne B - Kanaler (alle varianter)</t>
        </is>
      </c>
      <c r="B4" t="inlineStr">
        <is>
          <t>Til orientering: ALLE kanal-ID-varianter (adskilt af '; ') hvor denne titel er set. Én titel = ÉN række, uanset hvor mange kanal-varianter (fx 'TV3 Max.dk', 'TV3 MAX HD (D) (T).dk') den optræder på.</t>
        </is>
      </c>
    </row>
    <row r="5">
      <c r="A5" s="3" t="inlineStr">
        <is>
          <t>Kolonne D - Nuværende billede</t>
        </is>
      </c>
      <c r="B5" t="inlineStr">
        <is>
          <t>Viser hvad enrich_epg.py FAKTISK brugte sidste kørsel - enten et konkret filnavn, '(kanal-fallback)' hvis intet specifikt match blev fundet, eller 'TMDb' hvis et automatisk TMDb-opslag blev brugt.</t>
        </is>
      </c>
    </row>
    <row r="6">
      <c r="A6" s="3" t="inlineStr">
        <is>
          <t>Kolonne E - Vælg billede</t>
        </is>
      </c>
      <c r="B6" t="inlineStr">
        <is>
          <t>DROPDOWN med alle billeder der findes i din Sport/-mappe. Vælg det korrekte billede for denne titel. Virker dropdown-pilen ikke: tjek om Excel viser en gul 'Beskyttet visning'-bjælke øverst og klik 'Aktiver redigering'.</t>
        </is>
      </c>
    </row>
    <row r="7">
      <c r="A7" s="3" t="inlineStr">
        <is>
          <t>Kolonne F - Godkendt (X)</t>
        </is>
      </c>
      <c r="B7" t="inlineStr">
        <is>
          <t>Markér 'X' når du har bekræftet valget - bruges IKKE af import-scriptet til at afgøre om billedet skal bruges (det bruger blot om kolonne E er udfyldt), men er til DIN egen dokumentation/overblik.</t>
        </is>
      </c>
    </row>
    <row r="8">
      <c r="A8" s="3" t="inlineStr">
        <is>
          <t>Kolonne G - Note</t>
        </is>
      </c>
      <c r="B8" t="inlineStr">
        <is>
      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      </is>
      </c>
    </row>
    <row r="9">
      <c r="A9" s="3" t="inlineStr"/>
      <c r="B9" t="inlineStr"/>
    </row>
    <row r="10">
      <c r="A10" s="3" t="inlineStr">
        <is>
          <t>Vigtigt</t>
        </is>
      </c>
      <c r="B10" t="inlineStr">
        <is>
          <t>Kør import_sport_review.py EFTER du har udfyldt og gemt denne fil, for at få dine valg skrevet til sport_program_overrides.json.</t>
        </is>
      </c>
    </row>
    <row r="11">
      <c r="A11" s="3" t="inlineStr">
        <is>
          <t>Vigtigt</t>
        </is>
      </c>
      <c r="B11" t="inlineStr">
        <is>
          <t>Kør derefter enrich_epg.py igen, for at få de nye billeder ind i dine XML-filer.</t>
        </is>
      </c>
    </row>
    <row r="12">
      <c r="A12" s="3" t="inlineStr">
        <is>
          <t>Vigtigt</t>
        </is>
      </c>
      <c r="B12" t="inlineStr">
        <is>
          <t>Kør export_sport_review.py igen når som helst - dine tidligere valg BEVARES automatisk (nøgle: gruppe+titel), kun nye titler tilføjes. Titler markeret 'Ignorer...' i Note udelades permanent fra fremtidige eksporter.</t>
        </is>
      </c>
    </row>
    <row r="13">
      <c r="A13" s="3" t="inlineStr">
        <is>
          <t>Vigtigt</t>
        </is>
      </c>
      <c r="B13" t="inlineStr">
        <is>
          <t>Der laves automatisk en sikkerhedskopi (sport_artwork_review.BACKUP.xlsx) FØR filen overskrives, hver gang du kører export_sport_review.py.</t>
        </is>
      </c>
    </row>
    <row r="14">
      <c r="A14" s="3" t="inlineStr">
        <is>
          <t>Vigtigt</t>
        </is>
      </c>
      <c r="B14" t="inlineStr">
        <is>
          <t>Rækker der ikke længere er aktuelle, men SOM havde et udfyldt valg (og ikke er ignoreret), havner i arket 'Forsvundne (havde valg)' - intet forsvinder usporligt.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2026-09-24T09:02:51Z</dcterms:created>
  <dcterms:modified xsi:type="dcterms:W3CDTF">2026-09-24T09:02:51Z</dcterms:modified>
</cp:coreProperties>
</file>