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EPGoal\data\"/>
    </mc:Choice>
  </mc:AlternateContent>
  <xr:revisionPtr revIDLastSave="0" documentId="13_ncr:1_{F0177EDE-3F5E-4EDC-8FC6-919B1273A772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<sst xmlns="http://schemas.openxmlformats.org/spreadsheetml/2006/main" count="352" uniqueCount="219">
  <si>
    <t>Kanal</t>
  </si>
  <si>
    <t>Gruppe-nøgle (intern)</t>
  </si>
  <si>
    <t>Sammenlagte kanal-ID'er</t>
  </si>
  <si>
    <t>Følg (X)</t>
  </si>
  <si>
    <t>Artwork ikke pririoteret</t>
  </si>
  <si>
    <t>6eren.dk</t>
  </si>
  <si>
    <t>6eren</t>
  </si>
  <si>
    <t>6'eren Denmark (DK,DA).dk, 6'eren HD (D) (T).dk, 6'eren.dk, kanal6.dk, 6'eren.dk, 6'eren.dk</t>
  </si>
  <si>
    <t>X</t>
  </si>
  <si>
    <t>Animal Planet.dk</t>
  </si>
  <si>
    <t>animalplanet</t>
  </si>
  <si>
    <t>Animal Planet Denmark (DK,DA).dk, Animal Planet.dk, animalplanet.dk, Animal.Planet.dk, Animal.Planet.dk</t>
  </si>
  <si>
    <t>BBC News.dk</t>
  </si>
  <si>
    <t>bbcnews</t>
  </si>
  <si>
    <t>BBC News (T).dk, BBC News.dk, BBC.News.dk</t>
  </si>
  <si>
    <t>x</t>
  </si>
  <si>
    <t>BBC Nordic English (IS,EN).dk</t>
  </si>
  <si>
    <t>bbcnordicenglish</t>
  </si>
  <si>
    <t>BBC Nordic English (IS,EN).dk, BBC.Nordic.dk</t>
  </si>
  <si>
    <t>Boomerang.dk</t>
  </si>
  <si>
    <t>boomerang</t>
  </si>
  <si>
    <t>boomerang.dk</t>
  </si>
  <si>
    <t>C More Stars.dk</t>
  </si>
  <si>
    <t>cmorestars</t>
  </si>
  <si>
    <t>cmorestars.dk</t>
  </si>
  <si>
    <t>Canal9.dk</t>
  </si>
  <si>
    <t>canal9</t>
  </si>
  <si>
    <t>CANAL9 HD (D) (T).dk, Canal 9 Denmark (DK,DA).dk, Canal 9.dk, Canal9.dk, canal9.dk, Canal.9.dk, Canal.9.dk</t>
  </si>
  <si>
    <t>Cartoon.Network.dk</t>
  </si>
  <si>
    <t>Cartoon.Network</t>
  </si>
  <si>
    <t>Cartoonito.dk</t>
  </si>
  <si>
    <t>cartoonito</t>
  </si>
  <si>
    <t>CNN International (US,EN).dk</t>
  </si>
  <si>
    <t>cnninternational</t>
  </si>
  <si>
    <t>CNN International (US,EN).dk, CNN.dk</t>
  </si>
  <si>
    <t>Discovery Channel.dk</t>
  </si>
  <si>
    <t>discovery</t>
  </si>
  <si>
    <t>Discovery Channel Denmark (DK,DA).dk, Discovery Channel HD (D) (T).dk, Discovery Channel.dk, Discovery.Channel.dk, Discovery.Channel.dk</t>
  </si>
  <si>
    <t>Discovery Science.dk</t>
  </si>
  <si>
    <t>discoveryscience</t>
  </si>
  <si>
    <t>Discovery Science.dk, discoveryscience.dk, Discovery.Science.dk, Discovery.Science.dk</t>
  </si>
  <si>
    <t>Disney.Channel.dk</t>
  </si>
  <si>
    <t>Disney.Channel</t>
  </si>
  <si>
    <t>Disney.Junior.dk</t>
  </si>
  <si>
    <t>Disney.Junior</t>
  </si>
  <si>
    <t>DR Ramasjang.dk</t>
  </si>
  <si>
    <t>drramasjang</t>
  </si>
  <si>
    <t>DR Ramasjang (T).dk, DR Ramasjang Denmark (DK,DA).dk, DR Ramasjang.dk, ramasjang.dk, DR.Ramasjang.dk, DR.Ramasjang.dk</t>
  </si>
  <si>
    <t>DR1.dk</t>
  </si>
  <si>
    <t>dr1</t>
  </si>
  <si>
    <t>DR1 Denmark (DK,DA).dk, DR1 HD (T).dk, DR1.dk, dr1.dk, DR1.dk, DR1.dk</t>
  </si>
  <si>
    <t>DR2.dk</t>
  </si>
  <si>
    <t>dr2</t>
  </si>
  <si>
    <t>DR2 Denmark (DK,DA).dk, DR2 HD (T).dk, DR2.dk, dr2.dk, DR2.dk, DR2.dk</t>
  </si>
  <si>
    <t>Eurosport.1.dk</t>
  </si>
  <si>
    <t>Eurosport.1</t>
  </si>
  <si>
    <t>Eurosport.2.dk</t>
  </si>
  <si>
    <t>Eurosport.2</t>
  </si>
  <si>
    <t>Eurosport.2.dk, EuroSport.2.HD.dk</t>
  </si>
  <si>
    <t>History.dk</t>
  </si>
  <si>
    <t>history</t>
  </si>
  <si>
    <t>History Channel Denmark (DK,DA).dk, History.dk</t>
  </si>
  <si>
    <t>ID Investigation Discovery (D) (T).dk</t>
  </si>
  <si>
    <t>idinvestigationdiscovery</t>
  </si>
  <si>
    <t>ID Investigation Discovery (D) (T).dk, Investigation.Discovery.dk</t>
  </si>
  <si>
    <t>ID.dk</t>
  </si>
  <si>
    <t>investigationdiscovery</t>
  </si>
  <si>
    <t>ID.dk, Investigation Discovery Denmark (DK,DA).dk, Investigation Discovery.dk, Investigation.Discovery.dk</t>
  </si>
  <si>
    <t>Kanal4.dk</t>
  </si>
  <si>
    <t>kanal4</t>
  </si>
  <si>
    <t>Kanal 4 Denmark (DK,DA).dk, Kanal 4 HD (D) (T).dk, Kanal 4.dk, kanal4.dk, Kanal.4.dk, Kanal.4.dk</t>
  </si>
  <si>
    <t>Kanal5.dk</t>
  </si>
  <si>
    <t>kanal5</t>
  </si>
  <si>
    <t>Kanal 5 Denmark (DK,DA).dk, Kanal 5 HD (D) (T).dk, Kanal 5.dk, kanal5.dk, Kanal.5.dk, Kanal.5.dk</t>
  </si>
  <si>
    <t>Kosmopol (Digital).dk</t>
  </si>
  <si>
    <t>kosmopol</t>
  </si>
  <si>
    <t>Kosmopol (Digital).dk, Kosmopol.dk</t>
  </si>
  <si>
    <t>Love Nature HD (T).dk</t>
  </si>
  <si>
    <t>lovenature</t>
  </si>
  <si>
    <t>Moonbug (T).dk</t>
  </si>
  <si>
    <t>moonbug</t>
  </si>
  <si>
    <t>MTV.dk</t>
  </si>
  <si>
    <t>mtv</t>
  </si>
  <si>
    <t>MTV (Nordic) (T).dk, MTV Denmark (DK,DA).dk, MTV.dk</t>
  </si>
  <si>
    <t>Nat Geo Wild.dk</t>
  </si>
  <si>
    <t>nationalgeographicwild</t>
  </si>
  <si>
    <t>National Geographic Wild Denmark (DK,DA).dk, National Geographic Wild.dk, natgeowild.dk, National.Geographic.Wild.dk, National.Geographic.Wild.dk</t>
  </si>
  <si>
    <t>National Geographic.dk</t>
  </si>
  <si>
    <t>nationalgeographic</t>
  </si>
  <si>
    <t>National Geographic Channel.dk, National Geographic Denmark (DK,DA).dk, National Geographic HD (D) (T).dk, National Geographic.dk, nationalgeographic.dk, National.Geographic.dk, National.Geographic.dk</t>
  </si>
  <si>
    <t>Nick Jr.dk</t>
  </si>
  <si>
    <t>nickjr</t>
  </si>
  <si>
    <t>Nick Jr. (T).dk, Nick Jr. Denmark (DK,DA).dk, nickelodeonjunior.dk, Nick.Jr..dk, Nick.Jr..dk</t>
  </si>
  <si>
    <t>Nickelodeon Junior.dk</t>
  </si>
  <si>
    <t>nickelodeonjunior</t>
  </si>
  <si>
    <t>Nickelodeon.dk</t>
  </si>
  <si>
    <t>nickelodeon</t>
  </si>
  <si>
    <t>Nickelodeon (Nordic) (T).dk, Nickelodeon.dk, nickelodeon.dk, Nickelodeon.dk, Nickelodeon.dk</t>
  </si>
  <si>
    <t>Nicktoons.dk</t>
  </si>
  <si>
    <t>nicktoons</t>
  </si>
  <si>
    <t>Nicktoons (T).dk, nicktoons.dk, Nicktoons.dk, Nicktoons.dk</t>
  </si>
  <si>
    <t>Oiii.dk</t>
  </si>
  <si>
    <t>oiii</t>
  </si>
  <si>
    <t>Play Guld.dk</t>
  </si>
  <si>
    <t>playguld</t>
  </si>
  <si>
    <t>See.dk</t>
  </si>
  <si>
    <t>see</t>
  </si>
  <si>
    <t>See Denmark (DK,DA).dk, See HD (D) (T).dk, See.dk, See.dk</t>
  </si>
  <si>
    <t>SF-kanalen.dk</t>
  </si>
  <si>
    <t>sf-kanalen</t>
  </si>
  <si>
    <t>SF-kanalen Denmark (DK,DA).dk, SF-kanalen.dk, sfkanalen.dk</t>
  </si>
  <si>
    <t>Sky News International (GB,EN).dk</t>
  </si>
  <si>
    <t>skynewsinternational</t>
  </si>
  <si>
    <t>Sky News.dk</t>
  </si>
  <si>
    <t>skynews</t>
  </si>
  <si>
    <t>SkyShowtime 1.dk</t>
  </si>
  <si>
    <t>skyshowtime1</t>
  </si>
  <si>
    <t>SkyShowtime 1 HD (T).dk, skyshowtime1.dk, SkyShowtime.1.dk</t>
  </si>
  <si>
    <t>SkyShowtime 2.dk</t>
  </si>
  <si>
    <t>skyshowtime2</t>
  </si>
  <si>
    <t>SkyShowtime 2 HD (T).dk, skyshowtime2.dk, SkyShowtime.2.dk</t>
  </si>
  <si>
    <t>SPORT LIVE.dk</t>
  </si>
  <si>
    <t>sportlive</t>
  </si>
  <si>
    <t>Sport Live (D) (T).dk, sportlive.dk</t>
  </si>
  <si>
    <t>TLC.dk</t>
  </si>
  <si>
    <t>tlc</t>
  </si>
  <si>
    <t>TLC Danmark (T).dk, TLC Denmark (DK,DA).dk, TLC.dk, tlc.dk, TLC.dk</t>
  </si>
  <si>
    <t>TV2 Echo.dk</t>
  </si>
  <si>
    <t>tv2echo</t>
  </si>
  <si>
    <t>TV 2 Echo Denmark (DK,DA).dk, TV 2 Echo HD (D) (T).dk, TV 2 Echo.dk, TV2 Echo.dk, tv2echo.dk, TV.2.Echo.dk, TV.2.Echo.dk</t>
  </si>
  <si>
    <t>TV2 FRI.dk</t>
  </si>
  <si>
    <t>tv2fri</t>
  </si>
  <si>
    <t>TV 2 Fri Denmark (DK,DA).dk, TV 2 Fri HD (D) (T).dk, TV 2 Fri.dk, TV2 FRI.dk, tv2fri.dk, TV.2.Fri.dk, TV.2.Fri.dk</t>
  </si>
  <si>
    <t>TV2 Kosmopol.dk</t>
  </si>
  <si>
    <t>tv2kosmopol</t>
  </si>
  <si>
    <t>tv2kosmopol.dk</t>
  </si>
  <si>
    <t>TV2 News.dk</t>
  </si>
  <si>
    <t>tv2news</t>
  </si>
  <si>
    <t>TV 2 News Denmark (DK,DA).dk, TV 2 News HD (D) (T).dk, TV 2 News.dk, TV2 News.dk, tv2news.dk, TV.2.News.dk, TV.2.News.dk</t>
  </si>
  <si>
    <t>TV2 Sport X.dk</t>
  </si>
  <si>
    <t>tv2sportx</t>
  </si>
  <si>
    <t>TV 2 Sport X Denmark (DK,DA).dk, TV 2 Sport X HD (D) (T).dk, TV 2 Sport X.dk, TV2 Sport X.dk, tv2sportx.dk, TV.2.Sport.X.dk, TV.2.Sport.X.dk</t>
  </si>
  <si>
    <t>TV2.dk</t>
  </si>
  <si>
    <t>tv2</t>
  </si>
  <si>
    <t>TV 2 Danmark.dk, TV 2 Denmark (DK,DA).dk, TV 2 HD (D) (T).dk, TV 2.dk, TV2.dk, tv2.dk, TV.2.dk, TV.2.dk</t>
  </si>
  <si>
    <t>TV2Charlie.dk</t>
  </si>
  <si>
    <t>tv2charlie</t>
  </si>
  <si>
    <t>TV 2 Charlie Denmark (DK,DA).dk, TV 2 Charlie HD (D) (T).dk, TV 2 Charlie.dk, TV2 Charlie.dk, tv2charlie.dk, TV.2.Charlie.dk</t>
  </si>
  <si>
    <t>TV2Sport.dk</t>
  </si>
  <si>
    <t>tv2sport</t>
  </si>
  <si>
    <t>TV 2 Sport Denmark (DK,DA).dk, TV 2 Sport HD (D) (T).dk, TV 2 Sport.dk, TV2 Sport.dk, tv2sport.dk, TV.2.Sport.dk, TV.2.Sport.dk</t>
  </si>
  <si>
    <t>TV3 Max.dk</t>
  </si>
  <si>
    <t>tv3max</t>
  </si>
  <si>
    <t>TV3 MAX HD (D) (T).dk, TV3 Max Denmark (DK,DA).dk, TV3 Max.dk, tv3max.dk, TV3.MAX.dk</t>
  </si>
  <si>
    <t>TV3 Puls.dk</t>
  </si>
  <si>
    <t>tv3puls</t>
  </si>
  <si>
    <t>TV3 Puls Denmark (DK,DA).dk, TV3 Puls HD (D) (T).dk, TV3 Puls.dk, tv3puls.dk, TV3.Puls.dk</t>
  </si>
  <si>
    <t>TV3 Sport.dk</t>
  </si>
  <si>
    <t>tv3sport</t>
  </si>
  <si>
    <t>TV3 Sport Denmark (DK,DA).dk, TV3 Sport HD (D) (T).dk, TV3 Sport.dk, tv3sport.dk, TV3.SPORT.dk</t>
  </si>
  <si>
    <t>TV3.dk</t>
  </si>
  <si>
    <t>tv3</t>
  </si>
  <si>
    <t>TV3 Denmark (DK,DA).dk, TV3 HD (D) (T).dk, TV3.dk, tv3.dk, TV3.dk</t>
  </si>
  <si>
    <t>TV3+.dk</t>
  </si>
  <si>
    <t>tv3+</t>
  </si>
  <si>
    <t>TV3+ Denmark (DK,DA).dk, TV3+ HD (D) (T).dk, TV3+.dk, tv3plus.dk, TV3+.dk</t>
  </si>
  <si>
    <t>TV4 Hits Denmark (DK,DA).dk</t>
  </si>
  <si>
    <t>tv4hits</t>
  </si>
  <si>
    <t>V Film Action.dk</t>
  </si>
  <si>
    <t>vfilmaction</t>
  </si>
  <si>
    <t xml:space="preserve">V Film Action Denmark (DK,DA).dk, V Film Action.dk, V film action HD (T).dk, V.film.action.dk, Viasat Film Action.dk, viasatfilmaction.dk, </t>
  </si>
  <si>
    <t>V Film Family.dk</t>
  </si>
  <si>
    <t>vfilmfamily</t>
  </si>
  <si>
    <t>V Film Hits.dk</t>
  </si>
  <si>
    <t>vfilmhits</t>
  </si>
  <si>
    <t>V Film Hits Denmark (DK,DA).dk, V Film Hits.dk, V film hits HD (T).dk, V.film.hits.dk, Viasat Film Hits.dk, viasatfilm.dk</t>
  </si>
  <si>
    <t>V Film Premiere.dk</t>
  </si>
  <si>
    <t>vfilmpremiere</t>
  </si>
  <si>
    <t>V Film Premiere HD Denmark (DK,DA).dk, V Film Premiere.dk, V film premiere HD (T).dk, V.film.premiere.dk, viasatpremiere.dk</t>
  </si>
  <si>
    <t>V Series.dk</t>
  </si>
  <si>
    <t>vseries</t>
  </si>
  <si>
    <t>V Series Denmark (DK,DA).dk, V Series.dk, V series HD (T).dk, Viasat Series.dk, viasatseries.dk, V.series.dk</t>
  </si>
  <si>
    <t>V Sport Ultra HD.dk</t>
  </si>
  <si>
    <t>vsportultra</t>
  </si>
  <si>
    <t>V Sport Ultra HD Denmark (DK,DA).dk, V Sport Ultra HD.dk, V sport ultra HD (T).dk, V.sport.ultra.HD.dk</t>
  </si>
  <si>
    <t>Viaplay Sport News.dk</t>
  </si>
  <si>
    <t>viaplaysportnews</t>
  </si>
  <si>
    <t>Viaplay Sport News HD (D) (T).dk, Viaplay Sport News.dk, Viaplay.Sport.News.dk, Viaplay.Sport.News.dk</t>
  </si>
  <si>
    <t>Viasat Explorer.dk</t>
  </si>
  <si>
    <t>viasatexplorer</t>
  </si>
  <si>
    <t>Viasat Explorer.dk, viasatexplorer.dk</t>
  </si>
  <si>
    <t>Viasat Film.dk</t>
  </si>
  <si>
    <t>viasatfilm</t>
  </si>
  <si>
    <t>Viasat Nature Nordic Denmark (DK,DA).dk</t>
  </si>
  <si>
    <t>viasatnaturenordic</t>
  </si>
  <si>
    <t>Viasat Nature Nordic Denmark (DK,DA).dk, Viasat Nature.dk, Viasat Nature HD (T).dk, Viasat Nature.dk, Viasat.Nature.dk, Viasat.Nature.dk</t>
  </si>
  <si>
    <t>Viasat Ultra.dk</t>
  </si>
  <si>
    <t>viasatultra</t>
  </si>
  <si>
    <t>Noter</t>
  </si>
  <si>
    <t>Ingen EPG på hverken den mormale, HD eller FHD kanalen</t>
  </si>
  <si>
    <t>Ingen EPG</t>
  </si>
  <si>
    <t>EPG frem til 6. oktober</t>
  </si>
  <si>
    <t>EPG frem til i morgen midnat</t>
  </si>
  <si>
    <t>V Film Family Denmark (DK,DA).dk, V Film Family.dk, V film family (T).dk, V.film.family.dk, Viasat Film Family.dk, viasatfamily.dk</t>
  </si>
  <si>
    <t xml:space="preserve">3+ HD og 3+ FHD har kun EPG til i morgen tidlig. Den </t>
  </si>
  <si>
    <t>Kun EPG på HD og FHD i dag til klokken 13</t>
  </si>
  <si>
    <t>FHD ingen EPG. Normal kanal har EPG frem til 6. oktober</t>
  </si>
  <si>
    <t>Har EPG frem til 6. oktober</t>
  </si>
  <si>
    <t>EPG frem til 6. oktober - Ser dog ud til at have præcis samme EPG som TV3. Må næsten være en fejl</t>
  </si>
  <si>
    <t>EPG frem til 6. oktober. Ser også ud til at være bedre end den OpenEPG leverer</t>
  </si>
  <si>
    <t>EPG frem til 6. oktober. Dog har FHD versionen kun EPG frem til 20:00 i dag</t>
  </si>
  <si>
    <t>EPG frem til 6. oktober på den normale kanael</t>
  </si>
  <si>
    <t>Har EPG frem til i morgen kl 2:00 om natten. EPG frem til 6. oktober på den normale kanal</t>
  </si>
  <si>
    <t>Har EPG frem til 6. oktober på den normale kanal. Ingen på FD og FHD</t>
  </si>
  <si>
    <t>EPG frem til 6. oktober på den normal kanal. Ikke HD versionen</t>
  </si>
  <si>
    <t>EPG frem til 6. oktober EPG på HD, men ikke FHD</t>
  </si>
  <si>
    <t>EPG frem til 6. oktober. Men ikke på HD kanalen</t>
  </si>
  <si>
    <t>EPG frem til 6. oktober. Men ikke på FHD kanalen</t>
  </si>
  <si>
    <t>Ingen EPG på FHD. Men frem til 6. oktober på normal kanalen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</si>
</sst>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topLeftCell="A25" workbookViewId="0">
      <selection activeCell="F68" sqref="F68"/>
    </sheetView>
  </sheetViews>
  <sheetFormatPr defaultRowHeight="15" x14ac:dyDescent="0.25"/>
  <cols>
    <col min="1" max="1" width="49.85546875" customWidth="1"/>
    <col min="3" max="3" width="190" bestFit="1" customWidth="1"/>
    <col min="5" max="5" width="18.140625" customWidth="1"/>
    <col min="6" max="6" width="70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198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F2" t="s">
        <v>199</v>
      </c>
    </row>
    <row r="3" spans="1:6" x14ac:dyDescent="0.25">
      <c r="A3" t="s">
        <v>9</v>
      </c>
      <c r="B3" t="s">
        <v>10</v>
      </c>
      <c r="C3" t="s">
        <v>11</v>
      </c>
      <c r="D3" t="s">
        <v>8</v>
      </c>
      <c r="F3" t="s">
        <v>210</v>
      </c>
    </row>
    <row r="4" spans="1:6" x14ac:dyDescent="0.25">
      <c r="A4" t="s">
        <v>12</v>
      </c>
      <c r="B4" t="s">
        <v>13</v>
      </c>
      <c r="C4" t="s">
        <v>14</v>
      </c>
      <c r="D4" t="s">
        <v>8</v>
      </c>
      <c r="E4" t="s">
        <v>15</v>
      </c>
    </row>
    <row r="5" spans="1:6" x14ac:dyDescent="0.25">
      <c r="A5" t="s">
        <v>16</v>
      </c>
      <c r="B5" t="s">
        <v>17</v>
      </c>
      <c r="C5" t="s">
        <v>18</v>
      </c>
      <c r="D5" t="s">
        <v>8</v>
      </c>
      <c r="F5" t="s">
        <v>201</v>
      </c>
    </row>
    <row r="6" spans="1:6" x14ac:dyDescent="0.25">
      <c r="A6" t="s">
        <v>19</v>
      </c>
      <c r="B6" t="s">
        <v>20</v>
      </c>
      <c r="C6" t="s">
        <v>21</v>
      </c>
      <c r="D6" t="s">
        <v>8</v>
      </c>
    </row>
    <row r="7" spans="1:6" x14ac:dyDescent="0.25">
      <c r="A7" t="s">
        <v>22</v>
      </c>
      <c r="B7" t="s">
        <v>23</v>
      </c>
      <c r="C7" t="s">
        <v>24</v>
      </c>
      <c r="D7" t="s">
        <v>8</v>
      </c>
      <c r="E7" t="s">
        <v>15</v>
      </c>
    </row>
    <row r="8" spans="1:6" x14ac:dyDescent="0.25">
      <c r="A8" t="s">
        <v>25</v>
      </c>
      <c r="B8" t="s">
        <v>26</v>
      </c>
      <c r="C8" t="s">
        <v>27</v>
      </c>
      <c r="D8" t="s">
        <v>8</v>
      </c>
      <c r="F8" t="s">
        <v>201</v>
      </c>
    </row>
    <row r="9" spans="1:6" x14ac:dyDescent="0.25">
      <c r="A9" t="s">
        <v>28</v>
      </c>
      <c r="B9" t="s">
        <v>29</v>
      </c>
      <c r="C9" t="s">
        <v>28</v>
      </c>
      <c r="D9" t="s">
        <v>8</v>
      </c>
      <c r="F9" t="s">
        <v>216</v>
      </c>
    </row>
    <row r="10" spans="1:6" x14ac:dyDescent="0.25">
      <c r="A10" t="s">
        <v>30</v>
      </c>
      <c r="B10" t="s">
        <v>31</v>
      </c>
      <c r="C10" t="s">
        <v>30</v>
      </c>
      <c r="D10" t="s">
        <v>8</v>
      </c>
      <c r="F10" t="s">
        <v>214</v>
      </c>
    </row>
    <row r="11" spans="1:6" x14ac:dyDescent="0.25">
      <c r="A11" t="s">
        <v>32</v>
      </c>
      <c r="B11" t="s">
        <v>33</v>
      </c>
      <c r="C11" t="s">
        <v>34</v>
      </c>
      <c r="D11" t="s">
        <v>8</v>
      </c>
      <c r="E11" t="s">
        <v>8</v>
      </c>
      <c r="F11" t="s">
        <v>207</v>
      </c>
    </row>
    <row r="12" spans="1:6" x14ac:dyDescent="0.25">
      <c r="A12" t="s">
        <v>35</v>
      </c>
      <c r="B12" t="s">
        <v>36</v>
      </c>
      <c r="C12" t="s">
        <v>37</v>
      </c>
      <c r="D12" t="s">
        <v>8</v>
      </c>
      <c r="F12" t="s">
        <v>207</v>
      </c>
    </row>
    <row r="13" spans="1:6" x14ac:dyDescent="0.25">
      <c r="A13" t="s">
        <v>38</v>
      </c>
      <c r="B13" t="s">
        <v>39</v>
      </c>
      <c r="C13" t="s">
        <v>40</v>
      </c>
      <c r="D13" t="s">
        <v>8</v>
      </c>
      <c r="F13" t="s">
        <v>200</v>
      </c>
    </row>
    <row r="14" spans="1:6" x14ac:dyDescent="0.25">
      <c r="A14" t="s">
        <v>41</v>
      </c>
      <c r="B14" t="s">
        <v>42</v>
      </c>
      <c r="C14" t="s">
        <v>41</v>
      </c>
      <c r="D14" t="s">
        <v>8</v>
      </c>
      <c r="F14" t="s">
        <v>215</v>
      </c>
    </row>
    <row r="15" spans="1:6" x14ac:dyDescent="0.25">
      <c r="A15" t="s">
        <v>43</v>
      </c>
      <c r="B15" t="s">
        <v>44</v>
      </c>
      <c r="C15" t="s">
        <v>43</v>
      </c>
      <c r="D15" t="s">
        <v>8</v>
      </c>
    </row>
    <row r="16" spans="1:6" x14ac:dyDescent="0.25">
      <c r="A16" t="s">
        <v>45</v>
      </c>
      <c r="B16" t="s">
        <v>46</v>
      </c>
      <c r="C16" t="s">
        <v>47</v>
      </c>
      <c r="D16" t="s">
        <v>8</v>
      </c>
      <c r="F16" t="s">
        <v>206</v>
      </c>
    </row>
    <row r="17" spans="1:6" x14ac:dyDescent="0.25">
      <c r="A17" t="s">
        <v>48</v>
      </c>
      <c r="B17" t="s">
        <v>49</v>
      </c>
      <c r="C17" t="s">
        <v>50</v>
      </c>
      <c r="D17" t="s">
        <v>8</v>
      </c>
      <c r="F17" t="s">
        <v>200</v>
      </c>
    </row>
    <row r="18" spans="1:6" x14ac:dyDescent="0.25">
      <c r="A18" t="s">
        <v>51</v>
      </c>
      <c r="B18" t="s">
        <v>52</v>
      </c>
      <c r="C18" t="s">
        <v>53</v>
      </c>
      <c r="D18" t="s">
        <v>8</v>
      </c>
      <c r="F18" t="s">
        <v>200</v>
      </c>
    </row>
    <row r="19" spans="1:6" x14ac:dyDescent="0.25">
      <c r="A19" t="s">
        <v>54</v>
      </c>
      <c r="B19" t="s">
        <v>55</v>
      </c>
      <c r="C19" t="s">
        <v>54</v>
      </c>
      <c r="D19" t="s">
        <v>8</v>
      </c>
      <c r="E19" t="s">
        <v>8</v>
      </c>
      <c r="F19" t="s">
        <v>207</v>
      </c>
    </row>
    <row r="20" spans="1:6" x14ac:dyDescent="0.25">
      <c r="A20" t="s">
        <v>56</v>
      </c>
      <c r="B20" t="s">
        <v>57</v>
      </c>
      <c r="C20" t="s">
        <v>58</v>
      </c>
      <c r="D20" t="s">
        <v>8</v>
      </c>
      <c r="E20" t="s">
        <v>8</v>
      </c>
      <c r="F20" t="s">
        <v>207</v>
      </c>
    </row>
    <row r="21" spans="1:6" x14ac:dyDescent="0.25">
      <c r="A21" t="s">
        <v>59</v>
      </c>
      <c r="B21" t="s">
        <v>60</v>
      </c>
      <c r="C21" t="s">
        <v>61</v>
      </c>
      <c r="D21" t="s">
        <v>8</v>
      </c>
      <c r="E21" t="s">
        <v>8</v>
      </c>
    </row>
    <row r="22" spans="1:6" x14ac:dyDescent="0.25">
      <c r="A22" t="s">
        <v>62</v>
      </c>
      <c r="B22" t="s">
        <v>63</v>
      </c>
      <c r="C22" t="s">
        <v>64</v>
      </c>
      <c r="D22" t="s">
        <v>8</v>
      </c>
      <c r="F22" t="s">
        <v>207</v>
      </c>
    </row>
    <row r="23" spans="1:6" x14ac:dyDescent="0.25">
      <c r="A23" t="s">
        <v>65</v>
      </c>
      <c r="B23" t="s">
        <v>66</v>
      </c>
      <c r="C23" t="s">
        <v>67</v>
      </c>
      <c r="D23" t="s">
        <v>8</v>
      </c>
      <c r="F23" t="s">
        <v>207</v>
      </c>
    </row>
    <row r="24" spans="1:6" x14ac:dyDescent="0.25">
      <c r="A24" t="s">
        <v>68</v>
      </c>
      <c r="B24" t="s">
        <v>69</v>
      </c>
      <c r="C24" t="s">
        <v>70</v>
      </c>
      <c r="D24" t="s">
        <v>8</v>
      </c>
      <c r="F24" t="s">
        <v>207</v>
      </c>
    </row>
    <row r="25" spans="1:6" x14ac:dyDescent="0.25">
      <c r="A25" t="s">
        <v>71</v>
      </c>
      <c r="B25" t="s">
        <v>72</v>
      </c>
      <c r="C25" t="s">
        <v>73</v>
      </c>
      <c r="D25" t="s">
        <v>8</v>
      </c>
      <c r="F25" t="s">
        <v>218</v>
      </c>
    </row>
    <row r="26" spans="1:6" x14ac:dyDescent="0.25">
      <c r="A26" t="s">
        <v>74</v>
      </c>
      <c r="B26" t="s">
        <v>75</v>
      </c>
      <c r="C26" t="s">
        <v>76</v>
      </c>
      <c r="D26" t="s">
        <v>8</v>
      </c>
      <c r="E26" t="s">
        <v>8</v>
      </c>
      <c r="F26" t="s">
        <v>200</v>
      </c>
    </row>
    <row r="27" spans="1:6" x14ac:dyDescent="0.25">
      <c r="A27" t="s">
        <v>77</v>
      </c>
      <c r="B27" t="s">
        <v>78</v>
      </c>
      <c r="C27" t="s">
        <v>77</v>
      </c>
      <c r="D27" t="s">
        <v>8</v>
      </c>
      <c r="E27" t="s">
        <v>8</v>
      </c>
    </row>
    <row r="28" spans="1:6" x14ac:dyDescent="0.25">
      <c r="A28" t="s">
        <v>79</v>
      </c>
      <c r="B28" t="s">
        <v>80</v>
      </c>
      <c r="C28" t="s">
        <v>79</v>
      </c>
      <c r="D28" t="s">
        <v>8</v>
      </c>
      <c r="E28" t="s">
        <v>8</v>
      </c>
    </row>
    <row r="29" spans="1:6" x14ac:dyDescent="0.25">
      <c r="A29" t="s">
        <v>81</v>
      </c>
      <c r="B29" t="s">
        <v>82</v>
      </c>
      <c r="C29" t="s">
        <v>83</v>
      </c>
      <c r="E29" t="s">
        <v>8</v>
      </c>
    </row>
    <row r="30" spans="1:6" x14ac:dyDescent="0.25">
      <c r="A30" t="s">
        <v>84</v>
      </c>
      <c r="B30" t="s">
        <v>85</v>
      </c>
      <c r="C30" t="s">
        <v>86</v>
      </c>
      <c r="D30" t="s">
        <v>8</v>
      </c>
      <c r="F30" t="s">
        <v>211</v>
      </c>
    </row>
    <row r="31" spans="1:6" x14ac:dyDescent="0.25">
      <c r="A31" t="s">
        <v>87</v>
      </c>
      <c r="B31" t="s">
        <v>88</v>
      </c>
      <c r="C31" t="s">
        <v>89</v>
      </c>
      <c r="D31" t="s">
        <v>8</v>
      </c>
      <c r="F31" t="s">
        <v>212</v>
      </c>
    </row>
    <row r="32" spans="1:6" x14ac:dyDescent="0.25">
      <c r="A32" t="s">
        <v>90</v>
      </c>
      <c r="B32" t="s">
        <v>91</v>
      </c>
      <c r="C32" t="s">
        <v>92</v>
      </c>
      <c r="D32" t="s">
        <v>8</v>
      </c>
      <c r="F32" t="s">
        <v>216</v>
      </c>
    </row>
    <row r="33" spans="1:6" x14ac:dyDescent="0.25">
      <c r="A33" t="s">
        <v>93</v>
      </c>
      <c r="B33" t="s">
        <v>94</v>
      </c>
      <c r="C33" t="s">
        <v>93</v>
      </c>
      <c r="D33" t="s">
        <v>8</v>
      </c>
    </row>
    <row r="34" spans="1:6" x14ac:dyDescent="0.25">
      <c r="A34" t="s">
        <v>95</v>
      </c>
      <c r="B34" t="s">
        <v>96</v>
      </c>
      <c r="C34" t="s">
        <v>97</v>
      </c>
      <c r="D34" t="s">
        <v>8</v>
      </c>
      <c r="F34" t="s">
        <v>217</v>
      </c>
    </row>
    <row r="35" spans="1:6" x14ac:dyDescent="0.25">
      <c r="A35" t="s">
        <v>98</v>
      </c>
      <c r="B35" t="s">
        <v>99</v>
      </c>
      <c r="C35" t="s">
        <v>100</v>
      </c>
      <c r="D35" t="s">
        <v>8</v>
      </c>
      <c r="F35" t="s">
        <v>200</v>
      </c>
    </row>
    <row r="36" spans="1:6" x14ac:dyDescent="0.25">
      <c r="A36" t="s">
        <v>101</v>
      </c>
      <c r="B36" t="s">
        <v>102</v>
      </c>
      <c r="C36" t="s">
        <v>101</v>
      </c>
      <c r="D36" t="s">
        <v>8</v>
      </c>
      <c r="E36" t="s">
        <v>8</v>
      </c>
    </row>
    <row r="37" spans="1:6" x14ac:dyDescent="0.25">
      <c r="A37" t="s">
        <v>103</v>
      </c>
      <c r="B37" t="s">
        <v>104</v>
      </c>
      <c r="C37" t="s">
        <v>103</v>
      </c>
      <c r="D37" t="s">
        <v>8</v>
      </c>
      <c r="E37" t="s">
        <v>8</v>
      </c>
    </row>
    <row r="38" spans="1:6" x14ac:dyDescent="0.25">
      <c r="A38" t="s">
        <v>105</v>
      </c>
      <c r="B38" t="s">
        <v>106</v>
      </c>
      <c r="C38" t="s">
        <v>107</v>
      </c>
      <c r="D38" t="s">
        <v>8</v>
      </c>
      <c r="F38" t="s">
        <v>209</v>
      </c>
    </row>
    <row r="39" spans="1:6" x14ac:dyDescent="0.25">
      <c r="A39" t="s">
        <v>108</v>
      </c>
      <c r="B39" t="s">
        <v>109</v>
      </c>
      <c r="C39" t="s">
        <v>110</v>
      </c>
      <c r="D39" t="s">
        <v>8</v>
      </c>
      <c r="E39" t="s">
        <v>15</v>
      </c>
      <c r="F39" t="s">
        <v>200</v>
      </c>
    </row>
    <row r="40" spans="1:6" x14ac:dyDescent="0.25">
      <c r="A40" t="s">
        <v>111</v>
      </c>
      <c r="B40" t="s">
        <v>112</v>
      </c>
      <c r="C40" t="s">
        <v>111</v>
      </c>
      <c r="D40" t="s">
        <v>8</v>
      </c>
      <c r="E40" t="s">
        <v>8</v>
      </c>
    </row>
    <row r="41" spans="1:6" x14ac:dyDescent="0.25">
      <c r="A41" t="s">
        <v>113</v>
      </c>
      <c r="B41" t="s">
        <v>114</v>
      </c>
      <c r="C41" t="s">
        <v>113</v>
      </c>
      <c r="D41" t="s">
        <v>8</v>
      </c>
      <c r="E41" t="s">
        <v>8</v>
      </c>
    </row>
    <row r="42" spans="1:6" x14ac:dyDescent="0.25">
      <c r="A42" t="s">
        <v>115</v>
      </c>
      <c r="B42" t="s">
        <v>116</v>
      </c>
      <c r="C42" t="s">
        <v>117</v>
      </c>
      <c r="D42" t="s">
        <v>8</v>
      </c>
      <c r="F42" t="s">
        <v>200</v>
      </c>
    </row>
    <row r="43" spans="1:6" x14ac:dyDescent="0.25">
      <c r="A43" t="s">
        <v>118</v>
      </c>
      <c r="B43" t="s">
        <v>119</v>
      </c>
      <c r="C43" t="s">
        <v>120</v>
      </c>
      <c r="D43" t="s">
        <v>8</v>
      </c>
      <c r="F43" t="s">
        <v>200</v>
      </c>
    </row>
    <row r="44" spans="1:6" x14ac:dyDescent="0.25">
      <c r="A44" t="s">
        <v>121</v>
      </c>
      <c r="B44" t="s">
        <v>122</v>
      </c>
      <c r="C44" t="s">
        <v>123</v>
      </c>
      <c r="D44" t="s">
        <v>8</v>
      </c>
      <c r="E44" t="s">
        <v>8</v>
      </c>
    </row>
    <row r="45" spans="1:6" x14ac:dyDescent="0.25">
      <c r="A45" t="s">
        <v>124</v>
      </c>
      <c r="B45" t="s">
        <v>125</v>
      </c>
      <c r="C45" t="s">
        <v>126</v>
      </c>
      <c r="D45" t="s">
        <v>8</v>
      </c>
      <c r="F45" t="s">
        <v>213</v>
      </c>
    </row>
    <row r="46" spans="1:6" x14ac:dyDescent="0.25">
      <c r="A46" t="s">
        <v>127</v>
      </c>
      <c r="B46" t="s">
        <v>128</v>
      </c>
      <c r="C46" t="s">
        <v>129</v>
      </c>
      <c r="D46" t="s">
        <v>8</v>
      </c>
      <c r="F46" t="s">
        <v>205</v>
      </c>
    </row>
    <row r="47" spans="1:6" x14ac:dyDescent="0.25">
      <c r="A47" t="s">
        <v>130</v>
      </c>
      <c r="B47" t="s">
        <v>131</v>
      </c>
      <c r="C47" t="s">
        <v>132</v>
      </c>
      <c r="D47" t="s">
        <v>8</v>
      </c>
      <c r="F47" t="s">
        <v>200</v>
      </c>
    </row>
    <row r="48" spans="1:6" x14ac:dyDescent="0.25">
      <c r="A48" t="s">
        <v>133</v>
      </c>
      <c r="B48" t="s">
        <v>134</v>
      </c>
      <c r="C48" t="s">
        <v>135</v>
      </c>
      <c r="D48" t="s">
        <v>8</v>
      </c>
      <c r="E48" t="s">
        <v>8</v>
      </c>
      <c r="F48" t="s">
        <v>200</v>
      </c>
    </row>
    <row r="49" spans="1:6" x14ac:dyDescent="0.25">
      <c r="A49" t="s">
        <v>136</v>
      </c>
      <c r="B49" t="s">
        <v>137</v>
      </c>
      <c r="C49" t="s">
        <v>138</v>
      </c>
      <c r="D49" t="s">
        <v>8</v>
      </c>
      <c r="F49" t="s">
        <v>200</v>
      </c>
    </row>
    <row r="50" spans="1:6" x14ac:dyDescent="0.25">
      <c r="A50" t="s">
        <v>139</v>
      </c>
      <c r="B50" t="s">
        <v>140</v>
      </c>
      <c r="C50" t="s">
        <v>141</v>
      </c>
      <c r="D50" t="s">
        <v>8</v>
      </c>
      <c r="F50" t="s">
        <v>200</v>
      </c>
    </row>
    <row r="51" spans="1:6" x14ac:dyDescent="0.25">
      <c r="A51" t="s">
        <v>142</v>
      </c>
      <c r="B51" t="s">
        <v>143</v>
      </c>
      <c r="C51" t="s">
        <v>144</v>
      </c>
      <c r="D51" t="s">
        <v>8</v>
      </c>
      <c r="F51" t="s">
        <v>200</v>
      </c>
    </row>
    <row r="52" spans="1:6" x14ac:dyDescent="0.25">
      <c r="A52" t="s">
        <v>145</v>
      </c>
      <c r="B52" t="s">
        <v>146</v>
      </c>
      <c r="C52" t="s">
        <v>147</v>
      </c>
      <c r="D52" t="s">
        <v>8</v>
      </c>
      <c r="F52" t="s">
        <v>200</v>
      </c>
    </row>
    <row r="53" spans="1:6" x14ac:dyDescent="0.25">
      <c r="A53" t="s">
        <v>148</v>
      </c>
      <c r="B53" t="s">
        <v>149</v>
      </c>
      <c r="C53" t="s">
        <v>150</v>
      </c>
      <c r="D53" t="s">
        <v>8</v>
      </c>
      <c r="F53" t="s">
        <v>200</v>
      </c>
    </row>
    <row r="54" spans="1:6" x14ac:dyDescent="0.25">
      <c r="A54" t="s">
        <v>151</v>
      </c>
      <c r="B54" t="s">
        <v>152</v>
      </c>
      <c r="C54" t="s">
        <v>153</v>
      </c>
      <c r="D54" t="s">
        <v>8</v>
      </c>
      <c r="F54" t="s">
        <v>201</v>
      </c>
    </row>
    <row r="55" spans="1:6" x14ac:dyDescent="0.25">
      <c r="A55" t="s">
        <v>154</v>
      </c>
      <c r="B55" t="s">
        <v>155</v>
      </c>
      <c r="C55" t="s">
        <v>156</v>
      </c>
      <c r="D55" t="s">
        <v>8</v>
      </c>
      <c r="F55" t="s">
        <v>208</v>
      </c>
    </row>
    <row r="56" spans="1:6" x14ac:dyDescent="0.25">
      <c r="A56" t="s">
        <v>157</v>
      </c>
      <c r="B56" t="s">
        <v>158</v>
      </c>
      <c r="C56" t="s">
        <v>159</v>
      </c>
      <c r="D56" t="s">
        <v>8</v>
      </c>
      <c r="F56" t="s">
        <v>201</v>
      </c>
    </row>
    <row r="57" spans="1:6" x14ac:dyDescent="0.25">
      <c r="A57" t="s">
        <v>160</v>
      </c>
      <c r="B57" t="s">
        <v>161</v>
      </c>
      <c r="C57" t="s">
        <v>162</v>
      </c>
      <c r="D57" t="s">
        <v>8</v>
      </c>
      <c r="F57" t="s">
        <v>201</v>
      </c>
    </row>
    <row r="58" spans="1:6" x14ac:dyDescent="0.25">
      <c r="A58" t="s">
        <v>163</v>
      </c>
      <c r="B58" t="s">
        <v>164</v>
      </c>
      <c r="C58" t="s">
        <v>165</v>
      </c>
      <c r="D58" t="s">
        <v>8</v>
      </c>
      <c r="F58" t="s">
        <v>204</v>
      </c>
    </row>
    <row r="59" spans="1:6" x14ac:dyDescent="0.25">
      <c r="A59" t="s">
        <v>166</v>
      </c>
      <c r="B59" t="s">
        <v>167</v>
      </c>
      <c r="C59" t="s">
        <v>166</v>
      </c>
      <c r="D59" t="s">
        <v>8</v>
      </c>
      <c r="E59" t="s">
        <v>8</v>
      </c>
    </row>
    <row r="60" spans="1:6" x14ac:dyDescent="0.25">
      <c r="A60" t="s">
        <v>168</v>
      </c>
      <c r="B60" t="s">
        <v>169</v>
      </c>
      <c r="C60" t="s">
        <v>170</v>
      </c>
      <c r="D60" t="s">
        <v>8</v>
      </c>
      <c r="F60" t="s">
        <v>202</v>
      </c>
    </row>
    <row r="61" spans="1:6" x14ac:dyDescent="0.25">
      <c r="A61" t="s">
        <v>171</v>
      </c>
      <c r="B61" t="s">
        <v>172</v>
      </c>
      <c r="C61" t="s">
        <v>203</v>
      </c>
      <c r="D61" t="s">
        <v>8</v>
      </c>
      <c r="F61" t="s">
        <v>202</v>
      </c>
    </row>
    <row r="62" spans="1:6" x14ac:dyDescent="0.25">
      <c r="A62" t="s">
        <v>173</v>
      </c>
      <c r="B62" t="s">
        <v>174</v>
      </c>
      <c r="C62" t="s">
        <v>175</v>
      </c>
      <c r="D62" t="s">
        <v>8</v>
      </c>
      <c r="F62" t="s">
        <v>202</v>
      </c>
    </row>
    <row r="63" spans="1:6" x14ac:dyDescent="0.25">
      <c r="A63" t="s">
        <v>176</v>
      </c>
      <c r="B63" t="s">
        <v>177</v>
      </c>
      <c r="C63" t="s">
        <v>178</v>
      </c>
      <c r="D63" t="s">
        <v>8</v>
      </c>
      <c r="F63" t="s">
        <v>202</v>
      </c>
    </row>
    <row r="64" spans="1:6" x14ac:dyDescent="0.25">
      <c r="A64" t="s">
        <v>179</v>
      </c>
      <c r="B64" t="s">
        <v>180</v>
      </c>
      <c r="C64" t="s">
        <v>181</v>
      </c>
      <c r="D64" t="s">
        <v>8</v>
      </c>
      <c r="F64" t="s">
        <v>200</v>
      </c>
    </row>
    <row r="65" spans="1:6" x14ac:dyDescent="0.25">
      <c r="A65" t="s">
        <v>182</v>
      </c>
      <c r="B65" t="s">
        <v>183</v>
      </c>
      <c r="C65" t="s">
        <v>184</v>
      </c>
      <c r="D65" t="s">
        <v>8</v>
      </c>
      <c r="F65" t="s">
        <v>202</v>
      </c>
    </row>
    <row r="66" spans="1:6" x14ac:dyDescent="0.25">
      <c r="A66" t="s">
        <v>185</v>
      </c>
      <c r="B66" t="s">
        <v>186</v>
      </c>
      <c r="C66" t="s">
        <v>187</v>
      </c>
      <c r="D66" t="s">
        <v>8</v>
      </c>
      <c r="F66" t="s">
        <v>201</v>
      </c>
    </row>
    <row r="67" spans="1:6" x14ac:dyDescent="0.25">
      <c r="A67" t="s">
        <v>188</v>
      </c>
      <c r="B67" t="s">
        <v>189</v>
      </c>
      <c r="C67" t="s">
        <v>190</v>
      </c>
      <c r="D67" t="s">
        <v>8</v>
      </c>
      <c r="E67" t="s">
        <v>8</v>
      </c>
    </row>
    <row r="68" spans="1:6" x14ac:dyDescent="0.25">
      <c r="A68" t="s">
        <v>191</v>
      </c>
      <c r="B68" t="s">
        <v>192</v>
      </c>
      <c r="C68" t="s">
        <v>191</v>
      </c>
      <c r="D68" t="s">
        <v>8</v>
      </c>
    </row>
    <row r="69" spans="1:6" x14ac:dyDescent="0.25">
      <c r="A69" t="s">
        <v>193</v>
      </c>
      <c r="B69" t="s">
        <v>194</v>
      </c>
      <c r="C69" t="s">
        <v>195</v>
      </c>
      <c r="D69" t="s">
        <v>8</v>
      </c>
      <c r="F69" t="s">
        <v>201</v>
      </c>
    </row>
    <row r="70" spans="1:6" x14ac:dyDescent="0.25">
      <c r="A70" t="s">
        <v>196</v>
      </c>
      <c r="B70" t="s">
        <v>197</v>
      </c>
      <c r="C70" t="s">
        <v>196</v>
      </c>
      <c r="D70" t="s">
        <v>8</v>
      </c>
      <c r="E70" t="s">
        <v>8</v>
      </c>
    </row>
  </sheetData>
  <dataValidations count="1">
    <dataValidation type="list" allowBlank="1" sqref="D2:D67" xr:uid="{F479D282-2B34-4FB5-B98F-FD47B2D6107B}">
      <formula1>"X"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Rune</dc:creator>
  <cp:lastModifiedBy>Simon Rune</cp:lastModifiedBy>
  <dcterms:created xsi:type="dcterms:W3CDTF">2015-06-05T18:19:34Z</dcterms:created>
  <dcterms:modified xsi:type="dcterms:W3CDTF">2026-10-02T11:31:02Z</dcterms:modified>
</cp:coreProperties>
</file>